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a03a152e0a94e76" /></Relationships>
</file>

<file path=xl/workbook.xml><?xml version="1.0" encoding="utf-8"?>
<x:workbook xmlns:x="http://schemas.openxmlformats.org/spreadsheetml/2006/main">
  <x:sheets>
    <x:sheet xmlns:r="http://schemas.openxmlformats.org/officeDocument/2006/relationships" name="Checkpoint 3 Pass 4" sheetId="1" r:id="R163f9740a2a0489b"/>
    <x:sheet xmlns:r="http://schemas.openxmlformats.org/officeDocument/2006/relationships" name="Full Global Registry" sheetId="2" r:id="Rb025caeea1124d4d"/>
    <x:sheet xmlns:r="http://schemas.openxmlformats.org/officeDocument/2006/relationships" name="Top Global Edges" sheetId="3" r:id="R925c357aafa04d7d"/>
    <x:sheet xmlns:r="http://schemas.openxmlformats.org/officeDocument/2006/relationships" name="All Artifacts" sheetId="4" r:id="R4a1defd4dacc4043"/>
    <x:sheet xmlns:r="http://schemas.openxmlformats.org/officeDocument/2006/relationships" name="Cross-Checkpoint Bridges" sheetId="5" r:id="R367cf7434b144d4d"/>
    <x:sheet xmlns:r="http://schemas.openxmlformats.org/officeDocument/2006/relationships" name="Fuzzy Review" sheetId="6" r:id="R7200c7d3b8e8448d"/>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4"/>
      <x:color rgb="FFFFFFFF"/>
      <x:name val="Carlito"/>
    </x:font>
    <x:font>
      <x:b/>
      <x:sz val="11"/>
      <x:name val="Carlito"/>
    </x:font>
    <x:font>
      <x:b/>
      <x:sz val="11"/>
      <x:color rgb="FFFFFFFF"/>
      <x:name val="Carlito"/>
    </x:font>
  </x:fonts>
  <x:fills count="4">
    <x:fill>
      <x:patternFill patternType="none"/>
    </x:fill>
    <x:fill>
      <x:patternFill patternType="gray125"/>
    </x:fill>
    <x:fill>
      <x:patternFill patternType="solid">
        <x:fgColor rgb="FF0B132B"/>
      </x:patternFill>
    </x:fill>
    <x:fill>
      <x:patternFill patternType="solid">
        <x:fgColor rgb="FF1D3557"/>
      </x:patternFill>
    </x:fill>
  </x:fills>
  <x:borders count="2">
    <x:border/>
    <x:border/>
  </x:borders>
  <x:cellStyleXfs count="1">
    <x:xf numFmtId="0" fontId="0" fillId="0" borderId="0"/>
  </x:cellStyleXfs>
  <x:cellXfs count="2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2" fillId="0" borderId="0" xfId="0" applyNumberFormat="1" applyFont="1" applyFill="1" applyBorder="1"/>
    <x:xf numFmtId="0" fontId="2" fillId="0" borderId="1" xfId="0" applyNumberFormat="1" applyFont="1" applyFill="1" applyBorder="1"/>
    <x:xf numFmtId="0" fontId="1" fillId="2" borderId="0" xfId="0" applyNumberFormat="1" applyFont="1" applyFill="1" applyBorder="1" applyAlignment="1">
      <x:alignment horizontal="center" wrapText="1"/>
    </x:xf>
    <x:xf numFmtId="0" fontId="2"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2" fillId="0" borderId="1"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d9f4bbe6caf4287" /><Relationship Type="http://schemas.openxmlformats.org/officeDocument/2006/relationships/theme" Target="/xl/theme/theme1.xml" Id="R574958cd169c434c" /><Relationship Type="http://schemas.openxmlformats.org/officeDocument/2006/relationships/sharedStrings" Target="/xl/sharedStrings.xml" Id="R6356a26218514b19" /><Relationship Type="http://schemas.openxmlformats.org/officeDocument/2006/relationships/worksheet" Target="/xl/worksheets/sheet1.xml" Id="R163f9740a2a0489b" /><Relationship Type="http://schemas.openxmlformats.org/officeDocument/2006/relationships/worksheet" Target="/xl/worksheets/sheet2.xml" Id="Rb025caeea1124d4d" /><Relationship Type="http://schemas.openxmlformats.org/officeDocument/2006/relationships/worksheet" Target="/xl/worksheets/sheet3.xml" Id="R925c357aafa04d7d" /><Relationship Type="http://schemas.openxmlformats.org/officeDocument/2006/relationships/worksheet" Target="/xl/worksheets/sheet4.xml" Id="R4a1defd4dacc4043" /><Relationship Type="http://schemas.openxmlformats.org/officeDocument/2006/relationships/worksheet" Target="/xl/worksheets/sheet5.xml" Id="R367cf7434b144d4d" /><Relationship Type="http://schemas.openxmlformats.org/officeDocument/2006/relationships/worksheet" Target="/xl/worksheets/sheet6.xml" Id="R7200c7d3b8e8448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40" hidden="0" customWidth="1"/>
    <x:col min="2" max="2" width="98" hidden="0" customWidth="1"/>
  </x:cols>
  <x:sheetData>
    <x:row r="1">
      <x:c r="A1" s="10" t="str">
        <x:v>AZIEL ARCHIVE — CHECKPOINT 3, PASS 4</x:v>
      </x:c>
      <x:c r="B1" s="10" t="str">
        <x:v>Full Checkpoint 1 + 2 + 3 canonical merge</x:v>
      </x:c>
    </x:row>
    <x:row r="2">
      <x:c r="A2" s="11" t="str">
        <x:v>Generated</x:v>
      </x:c>
      <x:c r="B2" s="12" t="str">
        <x:v>2026-08-02T14:25:46.916550</x:v>
      </x:c>
    </x:row>
    <x:row r="3">
      <x:c r="A3" s="11" t="str">
        <x:v>Checkpoint 1 artifacts</x:v>
      </x:c>
      <x:c r="B3" s="12" t="n">
        <x:v>160</x:v>
      </x:c>
    </x:row>
    <x:row r="4">
      <x:c r="A4" s="11" t="str">
        <x:v>Checkpoint 2+3 artifacts</x:v>
      </x:c>
      <x:c r="B4" s="12" t="n">
        <x:v>101</x:v>
      </x:c>
    </x:row>
    <x:row r="5">
      <x:c r="A5" s="11" t="str">
        <x:v>All artifacts</x:v>
      </x:c>
      <x:c r="B5" s="12" t="n">
        <x:v>261</x:v>
      </x:c>
    </x:row>
    <x:row r="6">
      <x:c r="A6" s="11" t="str">
        <x:v>Checkpoint 1 raw nodes</x:v>
      </x:c>
      <x:c r="B6" s="12" t="n">
        <x:v>4185</x:v>
      </x:c>
    </x:row>
    <x:row r="7">
      <x:c r="A7" s="11" t="str">
        <x:v>Checkpoint 1 canonical nodes</x:v>
      </x:c>
      <x:c r="B7" s="12" t="n">
        <x:v>3365</x:v>
      </x:c>
    </x:row>
    <x:row r="8">
      <x:c r="A8" s="11" t="str">
        <x:v>Prior global nodes</x:v>
      </x:c>
      <x:c r="B8" s="12" t="n">
        <x:v>692</x:v>
      </x:c>
    </x:row>
    <x:row r="9">
      <x:c r="A9" s="11" t="str">
        <x:v>Pre-merge node total</x:v>
      </x:c>
      <x:c r="B9" s="12" t="n">
        <x:v>4057</x:v>
      </x:c>
    </x:row>
    <x:row r="10">
      <x:c r="A10" s="11" t="str">
        <x:v>Full global canonical nodes</x:v>
      </x:c>
      <x:c r="B10" s="12" t="n">
        <x:v>4038</x:v>
      </x:c>
    </x:row>
    <x:row r="11">
      <x:c r="A11" s="11" t="str">
        <x:v>Cross-checkpoint automatic merges</x:v>
      </x:c>
      <x:c r="B11" s="12" t="n">
        <x:v>19</x:v>
      </x:c>
    </x:row>
    <x:row r="12">
      <x:c r="A12" s="11" t="str">
        <x:v>Full global edges</x:v>
      </x:c>
      <x:c r="B12" s="12" t="n">
        <x:v>34484</x:v>
      </x:c>
    </x:row>
    <x:row r="13">
      <x:c r="A13" s="11" t="str">
        <x:v>Edges included in workbook</x:v>
      </x:c>
      <x:c r="B13" s="12" t="n">
        <x:v>5000</x:v>
      </x:c>
    </x:row>
    <x:row r="14">
      <x:c r="A14" s="11" t="str">
        <x:v>Fuzzy review items</x:v>
      </x:c>
      <x:c r="B14" s="12" t="n">
        <x:v>40</x:v>
      </x:c>
    </x:row>
    <x:row r="15">
      <x:c r="A15" s="11"/>
      <x:c r="B15" s="12"/>
    </x:row>
    <x:row r="16">
      <x:c r="A16" s="11" t="str">
        <x:v>Workbook scope</x:v>
      </x:c>
      <x:c r="B16" s="12" t="str">
        <x:v>All nodes, artifacts, bridges, and review items are included. The workbook contains the 5,000 highest-weight edges; the complete edge table is supplied as CSV.</x:v>
      </x:c>
    </x:row>
    <x:row r="17">
      <x:c r="A17" s="11" t="str">
        <x:v>Merge rule</x:v>
      </x:c>
      <x:c r="B17" s="12" t="str">
        <x:v>Only exact normalized-name matches were automatically merged; similar concepts remain reviewable.</x:v>
      </x:c>
    </x:row>
  </x:sheetData>
  <x:mergeCells>
    <x:mergeCell ref="A1:B1"/>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52" hidden="0" customWidth="1"/>
    <x:col min="3" max="3" width="38" hidden="0" customWidth="1"/>
    <x:col min="4" max="4" width="20" hidden="0" customWidth="1"/>
    <x:col min="5" max="5" width="24" hidden="0" customWidth="1"/>
    <x:col min="6" max="6" width="16" hidden="0" customWidth="1"/>
    <x:col min="7" max="7" width="26" hidden="0" customWidth="1"/>
    <x:col min="8" max="8" width="18" hidden="0" customWidth="1"/>
    <x:col min="9" max="9" width="18" hidden="0" customWidth="1"/>
    <x:col min="10" max="10" width="18" hidden="0" customWidth="1"/>
    <x:col min="11" max="11" width="18" hidden="0" customWidth="1"/>
    <x:col min="12" max="12" width="90" hidden="0" customWidth="1"/>
    <x:col min="13" max="13" width="100" hidden="0" customWidth="1"/>
    <x:col min="14" max="14" width="24" hidden="0" customWidth="1"/>
  </x:cols>
  <x:sheetData>
    <x:row r="1">
      <x:c r="A1" s="20" t="str">
        <x:v>aliases</x:v>
      </x:c>
      <x:c r="B1" s="20" t="str">
        <x:v>artifact_count_estimate</x:v>
      </x:c>
      <x:c r="C1" s="20" t="str">
        <x:v>canonical_name</x:v>
      </x:c>
      <x:c r="D1" s="20" t="str">
        <x:v>checkpoint_count</x:v>
      </x:c>
      <x:c r="E1" s="20" t="str">
        <x:v>checkpoints</x:v>
      </x:c>
      <x:c r="F1" s="20" t="str">
        <x:v>full_registry_id</x:v>
      </x:c>
      <x:c r="G1" s="20" t="str">
        <x:v>max_centrality_score</x:v>
      </x:c>
      <x:c r="H1" s="20" t="str">
        <x:v>merge_status</x:v>
      </x:c>
      <x:c r="I1" s="20" t="str">
        <x:v>node_class</x:v>
      </x:c>
      <x:c r="J1" s="20" t="str">
        <x:v>normalized_key</x:v>
      </x:c>
      <x:c r="K1" s="20" t="str">
        <x:v>occurrence_count</x:v>
      </x:c>
      <x:c r="L1" s="20" t="str">
        <x:v>primary_type</x:v>
      </x:c>
      <x:c r="M1" s="20" t="str">
        <x:v>source_registry_count</x:v>
      </x:c>
      <x:c r="N1" s="20" t="str">
        <x:v>source_registry_ids</x:v>
      </x:c>
    </x:row>
    <x:row r="2">
      <x:c r="A2" t="str">
        <x:v>Affective Resonance Assessment |  Affective Resonance Assessment</x:v>
      </x:c>
      <x:c r="B2" t="str">
        <x:v>2</x:v>
      </x:c>
      <x:c r="C2" t="str">
        <x:v> Affective Resonance Assessment</x:v>
      </x:c>
      <x:c r="D2" t="str">
        <x:v>2</x:v>
      </x:c>
      <x:c r="E2" t="str">
        <x:v>CP2+CP3 | Checkpoint 1</x:v>
      </x:c>
      <x:c r="F2" t="str">
        <x:v>FULL-REG-00001</x:v>
      </x:c>
      <x:c r="G2" t="str">
        <x:v>4.159</x:v>
      </x:c>
      <x:c r="H2" t="str">
        <x:v>CROSS_CHECKPOINT_MERGE</x:v>
      </x:c>
      <x:c r="I2" t="str">
        <x:v>Concept</x:v>
      </x:c>
      <x:c r="J2" t="str">
        <x:v>affective resonance assessment</x:v>
      </x:c>
      <x:c r="K2" t="str">
        <x:v>2</x:v>
      </x:c>
      <x:c r="L2" t="str">
        <x:v>Concept</x:v>
      </x:c>
      <x:c r="M2" t="str">
        <x:v>2</x:v>
      </x:c>
      <x:c r="N2" t="str">
        <x:v>CP2+CP3:GLOBAL-REG-00074 | Checkpoint 1:CP1-REG-00622</x:v>
      </x:c>
    </x:row>
    <x:row r="3">
      <x:c r="A3" t="str">
        <x:v>CONFIDENCE | Confidence</x:v>
      </x:c>
      <x:c r="B3" t="str">
        <x:v>7</x:v>
      </x:c>
      <x:c r="C3" t="str">
        <x:v>Confidence</x:v>
      </x:c>
      <x:c r="D3" t="str">
        <x:v>2</x:v>
      </x:c>
      <x:c r="E3" t="str">
        <x:v>CP2+CP3 | Checkpoint 1</x:v>
      </x:c>
      <x:c r="F3" t="str">
        <x:v>FULL-REG-00002</x:v>
      </x:c>
      <x:c r="G3" t="str">
        <x:v>5.892</x:v>
      </x:c>
      <x:c r="H3" t="str">
        <x:v>CROSS_CHECKPOINT_MERGE</x:v>
      </x:c>
      <x:c r="I3" t="str">
        <x:v>Metric</x:v>
      </x:c>
      <x:c r="J3" t="str">
        <x:v>confidence</x:v>
      </x:c>
      <x:c r="K3" t="str">
        <x:v>7</x:v>
      </x:c>
      <x:c r="L3" t="str">
        <x:v>Metric</x:v>
      </x:c>
      <x:c r="M3" t="str">
        <x:v>2</x:v>
      </x:c>
      <x:c r="N3" t="str">
        <x:v>CP2+CP3:GLOBAL-REG-00190 | Checkpoint 1:CP1-REG-00013</x:v>
      </x:c>
    </x:row>
    <x:row r="4">
      <x:c r="A4" t="str">
        <x:v>Electrolysis</x:v>
      </x:c>
      <x:c r="B4" t="str">
        <x:v>4</x:v>
      </x:c>
      <x:c r="C4" t="str">
        <x:v>Electrolysis</x:v>
      </x:c>
      <x:c r="D4" t="str">
        <x:v>2</x:v>
      </x:c>
      <x:c r="E4" t="str">
        <x:v>CP2+CP3 | Checkpoint 1</x:v>
      </x:c>
      <x:c r="F4" t="str">
        <x:v>FULL-REG-00003</x:v>
      </x:c>
      <x:c r="G4" t="str">
        <x:v>5.892</x:v>
      </x:c>
      <x:c r="H4" t="str">
        <x:v>CROSS_CHECKPOINT_MERGE</x:v>
      </x:c>
      <x:c r="I4" t="str">
        <x:v>Process</x:v>
      </x:c>
      <x:c r="J4" t="str">
        <x:v>electrolysis</x:v>
      </x:c>
      <x:c r="K4" t="str">
        <x:v>4</x:v>
      </x:c>
      <x:c r="L4" t="str">
        <x:v>Process</x:v>
      </x:c>
      <x:c r="M4" t="str">
        <x:v>2</x:v>
      </x:c>
      <x:c r="N4" t="str">
        <x:v>CP2+CP3:GLOBAL-REG-00256 | Checkpoint 1:CP1-REG-00049</x:v>
      </x:c>
    </x:row>
    <x:row r="5">
      <x:c r="A5" t="str">
        <x:v>Final Summary</x:v>
      </x:c>
      <x:c r="B5" t="str">
        <x:v>3</x:v>
      </x:c>
      <x:c r="C5" t="str">
        <x:v>Final Summary</x:v>
      </x:c>
      <x:c r="D5" t="str">
        <x:v>2</x:v>
      </x:c>
      <x:c r="E5" t="str">
        <x:v>CP2+CP3 | Checkpoint 1</x:v>
      </x:c>
      <x:c r="F5" t="str">
        <x:v>FULL-REG-00004</x:v>
      </x:c>
      <x:c r="G5" t="str">
        <x:v>6.592</x:v>
      </x:c>
      <x:c r="H5" t="str">
        <x:v>CROSS_CHECKPOINT_MERGE</x:v>
      </x:c>
      <x:c r="I5" t="str">
        <x:v>Section</x:v>
      </x:c>
      <x:c r="J5" t="str">
        <x:v>final summary</x:v>
      </x:c>
      <x:c r="K5" t="str">
        <x:v>3</x:v>
      </x:c>
      <x:c r="L5" t="str">
        <x:v>Section</x:v>
      </x:c>
      <x:c r="M5" t="str">
        <x:v>2</x:v>
      </x:c>
      <x:c r="N5" t="str">
        <x:v>CP2+CP3:GLOBAL-REG-00292 | Checkpoint 1:CP1-REG-01358</x:v>
      </x:c>
    </x:row>
    <x:row r="6">
      <x:c r="A6" t="str">
        <x:v>Fuel Cell</x:v>
      </x:c>
      <x:c r="B6" t="str">
        <x:v>4</x:v>
      </x:c>
      <x:c r="C6" t="str">
        <x:v>Fuel Cell</x:v>
      </x:c>
      <x:c r="D6" t="str">
        <x:v>2</x:v>
      </x:c>
      <x:c r="E6" t="str">
        <x:v>CP2+CP3 | Checkpoint 1</x:v>
      </x:c>
      <x:c r="F6" t="str">
        <x:v>FULL-REG-00005</x:v>
      </x:c>
      <x:c r="G6" t="str">
        <x:v>5.892</x:v>
      </x:c>
      <x:c r="H6" t="str">
        <x:v>CROSS_CHECKPOINT_MERGE</x:v>
      </x:c>
      <x:c r="I6" t="str">
        <x:v>Component</x:v>
      </x:c>
      <x:c r="J6" t="str">
        <x:v>fuel cell</x:v>
      </x:c>
      <x:c r="K6" t="str">
        <x:v>4</x:v>
      </x:c>
      <x:c r="L6" t="str">
        <x:v>Component</x:v>
      </x:c>
      <x:c r="M6" t="str">
        <x:v>2</x:v>
      </x:c>
      <x:c r="N6" t="str">
        <x:v>CP2+CP3:GLOBAL-REG-00297 | Checkpoint 1:CP1-REG-00053</x:v>
      </x:c>
    </x:row>
    <x:row r="7">
      <x:c r="A7" t="str">
        <x:v>Interpretation | Interpretation:</x:v>
      </x:c>
      <x:c r="B7" t="str">
        <x:v>8</x:v>
      </x:c>
      <x:c r="C7" t="str">
        <x:v>Interpretation</x:v>
      </x:c>
      <x:c r="D7" t="str">
        <x:v>2</x:v>
      </x:c>
      <x:c r="E7" t="str">
        <x:v>CP2+CP3 | Checkpoint 1</x:v>
      </x:c>
      <x:c r="F7" t="str">
        <x:v>FULL-REG-00006</x:v>
      </x:c>
      <x:c r="G7" t="str">
        <x:v>9.129</x:v>
      </x:c>
      <x:c r="H7" t="str">
        <x:v>CROSS_CHECKPOINT_MERGE</x:v>
      </x:c>
      <x:c r="I7" t="str">
        <x:v>Concept</x:v>
      </x:c>
      <x:c r="J7" t="str">
        <x:v>interpretation</x:v>
      </x:c>
      <x:c r="K7" t="str">
        <x:v>10</x:v>
      </x:c>
      <x:c r="L7" t="str">
        <x:v>Concept</x:v>
      </x:c>
      <x:c r="M7" t="str">
        <x:v>2</x:v>
      </x:c>
      <x:c r="N7" t="str">
        <x:v>CP2+CP3:GLOBAL-REG-00359 | Checkpoint 1:CP1-REG-00027</x:v>
      </x:c>
    </x:row>
    <x:row r="8">
      <x:c r="A8" t="str">
        <x:v>Introduction</x:v>
      </x:c>
      <x:c r="B8" t="str">
        <x:v>17</x:v>
      </x:c>
      <x:c r="C8" t="str">
        <x:v>Introduction</x:v>
      </x:c>
      <x:c r="D8" t="str">
        <x:v>2</x:v>
      </x:c>
      <x:c r="E8" t="str">
        <x:v>CP2+CP3 | Checkpoint 1</x:v>
      </x:c>
      <x:c r="F8" t="str">
        <x:v>FULL-REG-00007</x:v>
      </x:c>
      <x:c r="G8" t="str">
        <x:v>6.592</x:v>
      </x:c>
      <x:c r="H8" t="str">
        <x:v>CROSS_CHECKPOINT_MERGE</x:v>
      </x:c>
      <x:c r="I8" t="str">
        <x:v>Section</x:v>
      </x:c>
      <x:c r="J8" t="str">
        <x:v>introduction</x:v>
      </x:c>
      <x:c r="K8" t="str">
        <x:v>17</x:v>
      </x:c>
      <x:c r="L8" t="str">
        <x:v>Section</x:v>
      </x:c>
      <x:c r="M8" t="str">
        <x:v>2</x:v>
      </x:c>
      <x:c r="N8" t="str">
        <x:v>CP2+CP3:GLOBAL-REG-00363 | Checkpoint 1:CP1-REG-00003</x:v>
      </x:c>
    </x:row>
    <x:row r="9">
      <x:c r="A9" t="str">
        <x:v>Issued under</x:v>
      </x:c>
      <x:c r="B9" t="str">
        <x:v>3</x:v>
      </x:c>
      <x:c r="C9" t="str">
        <x:v>Issued under</x:v>
      </x:c>
      <x:c r="D9" t="str">
        <x:v>2</x:v>
      </x:c>
      <x:c r="E9" t="str">
        <x:v>CP2+CP3 | Checkpoint 1</x:v>
      </x:c>
      <x:c r="F9" t="str">
        <x:v>FULL-REG-00008</x:v>
      </x:c>
      <x:c r="G9" t="str">
        <x:v>6.592</x:v>
      </x:c>
      <x:c r="H9" t="str">
        <x:v>CROSS_CHECKPOINT_MERGE</x:v>
      </x:c>
      <x:c r="I9" t="str">
        <x:v>Concept</x:v>
      </x:c>
      <x:c r="J9" t="str">
        <x:v>issued under</x:v>
      </x:c>
      <x:c r="K9" t="str">
        <x:v>3</x:v>
      </x:c>
      <x:c r="L9" t="str">
        <x:v>Concept</x:v>
      </x:c>
      <x:c r="M9" t="str">
        <x:v>2</x:v>
      </x:c>
      <x:c r="N9" t="str">
        <x:v>CP2+CP3:GLOBAL-REG-00370 | Checkpoint 1:CP1-REG-01693</x:v>
      </x:c>
    </x:row>
    <x:row r="10">
      <x:c r="A10" t="str">
        <x:v>Lamb Lens | Lamb-Lens</x:v>
      </x:c>
      <x:c r="B10" t="str">
        <x:v>4</x:v>
      </x:c>
      <x:c r="C10" t="str">
        <x:v>Lamb Lens</x:v>
      </x:c>
      <x:c r="D10" t="str">
        <x:v>2</x:v>
      </x:c>
      <x:c r="E10" t="str">
        <x:v>CP2+CP3 | Checkpoint 1</x:v>
      </x:c>
      <x:c r="F10" t="str">
        <x:v>FULL-REG-00009</x:v>
      </x:c>
      <x:c r="G10" t="str">
        <x:v>6.592</x:v>
      </x:c>
      <x:c r="H10" t="str">
        <x:v>CROSS_CHECKPOINT_MERGE</x:v>
      </x:c>
      <x:c r="I10" t="str">
        <x:v>Principle / Constraint</x:v>
      </x:c>
      <x:c r="J10" t="str">
        <x:v>lamb lens</x:v>
      </x:c>
      <x:c r="K10" t="str">
        <x:v>4</x:v>
      </x:c>
      <x:c r="L10" t="str">
        <x:v>Concept</x:v>
      </x:c>
      <x:c r="M10" t="str">
        <x:v>2</x:v>
      </x:c>
      <x:c r="N10" t="str">
        <x:v>CP2+CP3:GLOBAL-REG-00388 | Checkpoint 1:CP1-REG-00216</x:v>
      </x:c>
    </x:row>
    <x:row r="11">
      <x:c r="A11" t="str">
        <x:v>Observation</x:v>
      </x:c>
      <x:c r="B11" t="str">
        <x:v>3</x:v>
      </x:c>
      <x:c r="C11" t="str">
        <x:v>Observation</x:v>
      </x:c>
      <x:c r="D11" t="str">
        <x:v>2</x:v>
      </x:c>
      <x:c r="E11" t="str">
        <x:v>CP2+CP3 | Checkpoint 1</x:v>
      </x:c>
      <x:c r="F11" t="str">
        <x:v>FULL-REG-00010</x:v>
      </x:c>
      <x:c r="G11" t="str">
        <x:v>5.892</x:v>
      </x:c>
      <x:c r="H11" t="str">
        <x:v>CROSS_CHECKPOINT_MERGE</x:v>
      </x:c>
      <x:c r="I11" t="str">
        <x:v>Concept</x:v>
      </x:c>
      <x:c r="J11" t="str">
        <x:v>observation</x:v>
      </x:c>
      <x:c r="K11" t="str">
        <x:v>3</x:v>
      </x:c>
      <x:c r="L11" t="str">
        <x:v>Concept</x:v>
      </x:c>
      <x:c r="M11" t="str">
        <x:v>2</x:v>
      </x:c>
      <x:c r="N11" t="str">
        <x:v>CP2+CP3:GLOBAL-REG-00001 | Checkpoint 1:CP1-REG-02185</x:v>
      </x:c>
    </x:row>
    <x:row r="12">
      <x:c r="A12" t="str">
        <x:v>Output</x:v>
      </x:c>
      <x:c r="B12" t="str">
        <x:v>4</x:v>
      </x:c>
      <x:c r="C12" t="str">
        <x:v>Output</x:v>
      </x:c>
      <x:c r="D12" t="str">
        <x:v>2</x:v>
      </x:c>
      <x:c r="E12" t="str">
        <x:v>CP2+CP3 | Checkpoint 1</x:v>
      </x:c>
      <x:c r="F12" t="str">
        <x:v>FULL-REG-00011</x:v>
      </x:c>
      <x:c r="G12" t="str">
        <x:v>6.592</x:v>
      </x:c>
      <x:c r="H12" t="str">
        <x:v>CROSS_CHECKPOINT_MERGE</x:v>
      </x:c>
      <x:c r="I12" t="str">
        <x:v>Section</x:v>
      </x:c>
      <x:c r="J12" t="str">
        <x:v>output</x:v>
      </x:c>
      <x:c r="K12" t="str">
        <x:v>4</x:v>
      </x:c>
      <x:c r="L12" t="str">
        <x:v>Section</x:v>
      </x:c>
      <x:c r="M12" t="str">
        <x:v>2</x:v>
      </x:c>
      <x:c r="N12" t="str">
        <x:v>CP2+CP3:GLOBAL-REG-00469 | Checkpoint 1:CP1-REG-00265</x:v>
      </x:c>
    </x:row>
    <x:row r="13">
      <x:c r="A13" t="str">
        <x:v>Purpose</x:v>
      </x:c>
      <x:c r="B13" t="str">
        <x:v>7</x:v>
      </x:c>
      <x:c r="C13" t="str">
        <x:v>Purpose</x:v>
      </x:c>
      <x:c r="D13" t="str">
        <x:v>2</x:v>
      </x:c>
      <x:c r="E13" t="str">
        <x:v>CP2+CP3 | Checkpoint 1</x:v>
      </x:c>
      <x:c r="F13" t="str">
        <x:v>FULL-REG-00012</x:v>
      </x:c>
      <x:c r="G13" t="str">
        <x:v>6.592</x:v>
      </x:c>
      <x:c r="H13" t="str">
        <x:v>CROSS_CHECKPOINT_MERGE</x:v>
      </x:c>
      <x:c r="I13" t="str">
        <x:v>Section</x:v>
      </x:c>
      <x:c r="J13" t="str">
        <x:v>purpose</x:v>
      </x:c>
      <x:c r="K13" t="str">
        <x:v>7</x:v>
      </x:c>
      <x:c r="L13" t="str">
        <x:v>Section</x:v>
      </x:c>
      <x:c r="M13" t="str">
        <x:v>2</x:v>
      </x:c>
      <x:c r="N13" t="str">
        <x:v>CP2+CP3:GLOBAL-REG-00503 | Checkpoint 1:CP1-REG-00033</x:v>
      </x:c>
    </x:row>
    <x:row r="14">
      <x:c r="A14" t="str">
        <x:v>REPRODUCIBILITY | Reproducibility</x:v>
      </x:c>
      <x:c r="B14" t="str">
        <x:v>9</x:v>
      </x:c>
      <x:c r="C14" t="str">
        <x:v>Reproducibility</x:v>
      </x:c>
      <x:c r="D14" t="str">
        <x:v>2</x:v>
      </x:c>
      <x:c r="E14" t="str">
        <x:v>CP2+CP3 | Checkpoint 1</x:v>
      </x:c>
      <x:c r="F14" t="str">
        <x:v>FULL-REG-00013</x:v>
      </x:c>
      <x:c r="G14" t="str">
        <x:v>5.892</x:v>
      </x:c>
      <x:c r="H14" t="str">
        <x:v>CROSS_CHECKPOINT_MERGE</x:v>
      </x:c>
      <x:c r="I14" t="str">
        <x:v>Constraint</x:v>
      </x:c>
      <x:c r="J14" t="str">
        <x:v>reproducibility</x:v>
      </x:c>
      <x:c r="K14" t="str">
        <x:v>9</x:v>
      </x:c>
      <x:c r="L14" t="str">
        <x:v>Constraint</x:v>
      </x:c>
      <x:c r="M14" t="str">
        <x:v>2</x:v>
      </x:c>
      <x:c r="N14" t="str">
        <x:v>CP2+CP3:GLOBAL-REG-00519 | Checkpoint 1:CP1-REG-00008</x:v>
      </x:c>
    </x:row>
    <x:row r="15">
      <x:c r="A15" t="str">
        <x:v>Status</x:v>
      </x:c>
      <x:c r="B15" t="str">
        <x:v>5</x:v>
      </x:c>
      <x:c r="C15" t="str">
        <x:v>Status</x:v>
      </x:c>
      <x:c r="D15" t="str">
        <x:v>2</x:v>
      </x:c>
      <x:c r="E15" t="str">
        <x:v>CP2+CP3 | Checkpoint 1</x:v>
      </x:c>
      <x:c r="F15" t="str">
        <x:v>FULL-REG-00014</x:v>
      </x:c>
      <x:c r="G15" t="str">
        <x:v>8.318</x:v>
      </x:c>
      <x:c r="H15" t="str">
        <x:v>CROSS_CHECKPOINT_MERGE</x:v>
      </x:c>
      <x:c r="I15" t="str">
        <x:v>Concept</x:v>
      </x:c>
      <x:c r="J15" t="str">
        <x:v>status</x:v>
      </x:c>
      <x:c r="K15" t="str">
        <x:v>5</x:v>
      </x:c>
      <x:c r="L15" t="str">
        <x:v>Concept</x:v>
      </x:c>
      <x:c r="M15" t="str">
        <x:v>2</x:v>
      </x:c>
      <x:c r="N15" t="str">
        <x:v>CP2+CP3:GLOBAL-REG-00564 | Checkpoint 1:CP1-REG-00367</x:v>
      </x:c>
    </x:row>
    <x:row r="16">
      <x:c r="A16" t="str">
        <x:v>Transparency</x:v>
      </x:c>
      <x:c r="B16" t="str">
        <x:v>2</x:v>
      </x:c>
      <x:c r="C16" t="str">
        <x:v>Transparency</x:v>
      </x:c>
      <x:c r="D16" t="str">
        <x:v>2</x:v>
      </x:c>
      <x:c r="E16" t="str">
        <x:v>CP2+CP3 | Checkpoint 1</x:v>
      </x:c>
      <x:c r="F16" t="str">
        <x:v>FULL-REG-00015</x:v>
      </x:c>
      <x:c r="G16" t="str">
        <x:v>4.159</x:v>
      </x:c>
      <x:c r="H16" t="str">
        <x:v>CROSS_CHECKPOINT_MERGE</x:v>
      </x:c>
      <x:c r="I16" t="str">
        <x:v>Concept</x:v>
      </x:c>
      <x:c r="J16" t="str">
        <x:v>transparency</x:v>
      </x:c>
      <x:c r="K16" t="str">
        <x:v>2</x:v>
      </x:c>
      <x:c r="L16" t="str">
        <x:v>Concept</x:v>
      </x:c>
      <x:c r="M16" t="str">
        <x:v>2</x:v>
      </x:c>
      <x:c r="N16" t="str">
        <x:v>CP2+CP3:GLOBAL-REG-00633 | Checkpoint 1:CP1-REG-03161</x:v>
      </x:c>
    </x:row>
    <x:row r="17">
      <x:c r="A17" t="str">
        <x:v>Usable Work</x:v>
      </x:c>
      <x:c r="B17" t="str">
        <x:v>2</x:v>
      </x:c>
      <x:c r="C17" t="str">
        <x:v>Usable Work</x:v>
      </x:c>
      <x:c r="D17" t="str">
        <x:v>2</x:v>
      </x:c>
      <x:c r="E17" t="str">
        <x:v>CP2+CP3 | Checkpoint 1</x:v>
      </x:c>
      <x:c r="F17" t="str">
        <x:v>FULL-REG-00016</x:v>
      </x:c>
      <x:c r="G17" t="str">
        <x:v>5.892</x:v>
      </x:c>
      <x:c r="H17" t="str">
        <x:v>CROSS_CHECKPOINT_MERGE</x:v>
      </x:c>
      <x:c r="I17" t="str">
        <x:v>Output</x:v>
      </x:c>
      <x:c r="J17" t="str">
        <x:v>usable work</x:v>
      </x:c>
      <x:c r="K17" t="str">
        <x:v>2</x:v>
      </x:c>
      <x:c r="L17" t="str">
        <x:v>Output</x:v>
      </x:c>
      <x:c r="M17" t="str">
        <x:v>2</x:v>
      </x:c>
      <x:c r="N17" t="str">
        <x:v>CP2+CP3:GLOBAL-REG-00645 | Checkpoint 1:CP1-REG-03206</x:v>
      </x:c>
    </x:row>
    <x:row r="18">
      <x:c r="A18" t="str">
        <x:v>Verification</x:v>
      </x:c>
      <x:c r="B18" t="str">
        <x:v>2</x:v>
      </x:c>
      <x:c r="C18" t="str">
        <x:v>Verification</x:v>
      </x:c>
      <x:c r="D18" t="str">
        <x:v>2</x:v>
      </x:c>
      <x:c r="E18" t="str">
        <x:v>CP2+CP3 | Checkpoint 1</x:v>
      </x:c>
      <x:c r="F18" t="str">
        <x:v>FULL-REG-00017</x:v>
      </x:c>
      <x:c r="G18" t="str">
        <x:v>4.159</x:v>
      </x:c>
      <x:c r="H18" t="str">
        <x:v>CROSS_CHECKPOINT_MERGE</x:v>
      </x:c>
      <x:c r="I18" t="str">
        <x:v>Concept</x:v>
      </x:c>
      <x:c r="J18" t="str">
        <x:v>verification</x:v>
      </x:c>
      <x:c r="K18" t="str">
        <x:v>2</x:v>
      </x:c>
      <x:c r="L18" t="str">
        <x:v>Concept</x:v>
      </x:c>
      <x:c r="M18" t="str">
        <x:v>2</x:v>
      </x:c>
      <x:c r="N18" t="str">
        <x:v>CP2+CP3:GLOBAL-REG-00651 | Checkpoint 1:CP1-REG-03230</x:v>
      </x:c>
    </x:row>
    <x:row r="19">
      <x:c r="A19" t="str">
        <x:v>ZD30</x:v>
      </x:c>
      <x:c r="B19" t="str">
        <x:v>15</x:v>
      </x:c>
      <x:c r="C19" t="str">
        <x:v>ZD30</x:v>
      </x:c>
      <x:c r="D19" t="str">
        <x:v>2</x:v>
      </x:c>
      <x:c r="E19" t="str">
        <x:v>CP2+CP3 | Checkpoint 1</x:v>
      </x:c>
      <x:c r="F19" t="str">
        <x:v>FULL-REG-00018</x:v>
      </x:c>
      <x:c r="G19" t="str">
        <x:v>6.159</x:v>
      </x:c>
      <x:c r="H19" t="str">
        <x:v>CROSS_CHECKPOINT_MERGE</x:v>
      </x:c>
      <x:c r="I19" t="str">
        <x:v>Identifier</x:v>
      </x:c>
      <x:c r="J19" t="str">
        <x:v>zd30</x:v>
      </x:c>
      <x:c r="K19" t="str">
        <x:v>15</x:v>
      </x:c>
      <x:c r="L19" t="str">
        <x:v>Identifier</x:v>
      </x:c>
      <x:c r="M19" t="str">
        <x:v>2</x:v>
      </x:c>
      <x:c r="N19" t="str">
        <x:v>CP2+CP3:GLOBAL-REG-00686 | Checkpoint 1:CP1-REG-00004</x:v>
      </x:c>
    </x:row>
    <x:row r="20">
      <x:c r="A20" t="str">
        <x:v>Zero Dark Thirty</x:v>
      </x:c>
      <x:c r="B20" t="str">
        <x:v>3</x:v>
      </x:c>
      <x:c r="C20" t="str">
        <x:v>Zero Dark Thirty</x:v>
      </x:c>
      <x:c r="D20" t="str">
        <x:v>2</x:v>
      </x:c>
      <x:c r="E20" t="str">
        <x:v>CP2+CP3 | Checkpoint 1</x:v>
      </x:c>
      <x:c r="F20" t="str">
        <x:v>FULL-REG-00019</x:v>
      </x:c>
      <x:c r="G20" t="str">
        <x:v>6.592</x:v>
      </x:c>
      <x:c r="H20" t="str">
        <x:v>CROSS_CHECKPOINT_MERGE</x:v>
      </x:c>
      <x:c r="I20" t="str">
        <x:v>Concept</x:v>
      </x:c>
      <x:c r="J20" t="str">
        <x:v>zero dark thirty</x:v>
      </x:c>
      <x:c r="K20" t="str">
        <x:v>3</x:v>
      </x:c>
      <x:c r="L20" t="str">
        <x:v>Concept</x:v>
      </x:c>
      <x:c r="M20" t="str">
        <x:v>2</x:v>
      </x:c>
      <x:c r="N20" t="str">
        <x:v>CP2+CP3:GLOBAL-REG-00688 | Checkpoint 1:CP1-REG-03344</x:v>
      </x:c>
    </x:row>
    <x:row r="21">
      <x:c r="A21" t="str">
        <x:v>0 | Halo geometry | Hotspot | Serpent Motif | φ(0.18, 0.82)</x:v>
      </x:c>
      <x:c r="B21" t="str">
        <x:v>1</x:v>
      </x:c>
      <x:c r="C21" t="str">
        <x:v>0 | Serpent Motif | Halo geometry | φ(0.18, 0.82) | Hotspot</x:v>
      </x:c>
      <x:c r="D21" t="str">
        <x:v>1</x:v>
      </x:c>
      <x:c r="E21" t="str">
        <x:v>Checkpoint 1</x:v>
      </x:c>
      <x:c r="F21" t="str">
        <x:v>FULL-REG-00020</x:v>
      </x:c>
      <x:c r="G21" t="str">
        <x:v>0.0</x:v>
      </x:c>
      <x:c r="H21" t="str">
        <x:v>SINGLE_CHECKPOINT</x:v>
      </x:c>
      <x:c r="I21" t="str">
        <x:v>Concept</x:v>
      </x:c>
      <x:c r="J21" t="str">
        <x:v>0 serpent motif halo geometry φ 0 18 0 82 hotspot</x:v>
      </x:c>
      <x:c r="K21" t="str">
        <x:v>1</x:v>
      </x:c>
      <x:c r="L21" t="str">
        <x:v>Concept</x:v>
      </x:c>
      <x:c r="M21" t="str">
        <x:v>1</x:v>
      </x:c>
      <x:c r="N21" t="str">
        <x:v>Checkpoint 1:CP1-REG-00421</x:v>
      </x:c>
    </x:row>
    <x:row r="22">
      <x:c r="A22" t="str">
        <x:v> 1–30</x:v>
      </x:c>
      <x:c r="B22" t="str">
        <x:v>1</x:v>
      </x:c>
      <x:c r="C22" t="str">
        <x:v> 1–30</x:v>
      </x:c>
      <x:c r="D22" t="str">
        <x:v>1</x:v>
      </x:c>
      <x:c r="E22" t="str">
        <x:v>Checkpoint 1</x:v>
      </x:c>
      <x:c r="F22" t="str">
        <x:v>FULL-REG-00021</x:v>
      </x:c>
      <x:c r="G22" t="str">
        <x:v>0.0</x:v>
      </x:c>
      <x:c r="H22" t="str">
        <x:v>SINGLE_CHECKPOINT</x:v>
      </x:c>
      <x:c r="I22" t="str">
        <x:v>Concept</x:v>
      </x:c>
      <x:c r="J22" t="str">
        <x:v>1 30</x:v>
      </x:c>
      <x:c r="K22" t="str">
        <x:v>1</x:v>
      </x:c>
      <x:c r="L22" t="str">
        <x:v>Concept</x:v>
      </x:c>
      <x:c r="M22" t="str">
        <x:v>1</x:v>
      </x:c>
      <x:c r="N22" t="str">
        <x:v>Checkpoint 1:CP1-REG-00422</x:v>
      </x:c>
    </x:row>
    <x:row r="23">
      <x:c r="A23" t="str">
        <x:v>1–4</x:v>
      </x:c>
      <x:c r="B23" t="str">
        <x:v>1</x:v>
      </x:c>
      <x:c r="C23" t="str">
        <x:v>1–4</x:v>
      </x:c>
      <x:c r="D23" t="str">
        <x:v>1</x:v>
      </x:c>
      <x:c r="E23" t="str">
        <x:v>Checkpoint 1</x:v>
      </x:c>
      <x:c r="F23" t="str">
        <x:v>FULL-REG-00022</x:v>
      </x:c>
      <x:c r="G23" t="str">
        <x:v>0.0</x:v>
      </x:c>
      <x:c r="H23" t="str">
        <x:v>SINGLE_CHECKPOINT</x:v>
      </x:c>
      <x:c r="I23" t="str">
        <x:v>Concept</x:v>
      </x:c>
      <x:c r="J23" t="str">
        <x:v>1 4</x:v>
      </x:c>
      <x:c r="K23" t="str">
        <x:v>1</x:v>
      </x:c>
      <x:c r="L23" t="str">
        <x:v>Concept</x:v>
      </x:c>
      <x:c r="M23" t="str">
        <x:v>1</x:v>
      </x:c>
      <x:c r="N23" t="str">
        <x:v>Checkpoint 1:CP1-REG-00423</x:v>
      </x:c>
    </x:row>
    <x:row r="24">
      <x:c r="A24" t="str">
        <x:v>1. Alignment with Framework Structure</x:v>
      </x:c>
      <x:c r="B24" t="str">
        <x:v>1</x:v>
      </x:c>
      <x:c r="C24" t="str">
        <x:v>1. Alignment with Framework Structure</x:v>
      </x:c>
      <x:c r="D24" t="str">
        <x:v>1</x:v>
      </x:c>
      <x:c r="E24" t="str">
        <x:v>CP2+CP3</x:v>
      </x:c>
      <x:c r="F24" t="str">
        <x:v>FULL-REG-00023</x:v>
      </x:c>
      <x:c r="G24" t="str">
        <x:v>4.97</x:v>
      </x:c>
      <x:c r="H24" t="str">
        <x:v>SINGLE_CHECKPOINT</x:v>
      </x:c>
      <x:c r="I24" t="str">
        <x:v>Framework / System</x:v>
      </x:c>
      <x:c r="J24" t="str">
        <x:v>1 alignment with framework structure</x:v>
      </x:c>
      <x:c r="K24" t="str">
        <x:v>2</x:v>
      </x:c>
      <x:c r="L24" t="str">
        <x:v>Section</x:v>
      </x:c>
      <x:c r="M24" t="str">
        <x:v>1</x:v>
      </x:c>
      <x:c r="N24" t="str">
        <x:v>CP2+CP3:GLOBAL-REG-00002</x:v>
      </x:c>
    </x:row>
    <x:row r="25">
      <x:c r="A25" t="str">
        <x:v>1. Canonical Foundations</x:v>
      </x:c>
      <x:c r="B25" t="str">
        <x:v>2</x:v>
      </x:c>
      <x:c r="C25" t="str">
        <x:v>1. Canonical Foundations</x:v>
      </x:c>
      <x:c r="D25" t="str">
        <x:v>1</x:v>
      </x:c>
      <x:c r="E25" t="str">
        <x:v>CP2+CP3</x:v>
      </x:c>
      <x:c r="F25" t="str">
        <x:v>FULL-REG-00024</x:v>
      </x:c>
      <x:c r="G25" t="str">
        <x:v>6.592</x:v>
      </x:c>
      <x:c r="H25" t="str">
        <x:v>SINGLE_CHECKPOINT</x:v>
      </x:c>
      <x:c r="I25" t="str">
        <x:v>Section</x:v>
      </x:c>
      <x:c r="J25" t="str">
        <x:v>1 canonical foundations</x:v>
      </x:c>
      <x:c r="K25" t="str">
        <x:v>2</x:v>
      </x:c>
      <x:c r="L25" t="str">
        <x:v>Section</x:v>
      </x:c>
      <x:c r="M25" t="str">
        <x:v>1</x:v>
      </x:c>
      <x:c r="N25" t="str">
        <x:v>CP2+CP3:GLOBAL-REG-00003</x:v>
      </x:c>
    </x:row>
    <x:row r="26">
      <x:c r="A26" t="str">
        <x:v>1. Color-weight shift</x:v>
      </x:c>
      <x:c r="B26" t="str">
        <x:v>1</x:v>
      </x:c>
      <x:c r="C26" t="str">
        <x:v>1. Color-weight shift</x:v>
      </x:c>
      <x:c r="D26" t="str">
        <x:v>1</x:v>
      </x:c>
      <x:c r="E26" t="str">
        <x:v>Checkpoint 1</x:v>
      </x:c>
      <x:c r="F26" t="str">
        <x:v>FULL-REG-00025</x:v>
      </x:c>
      <x:c r="G26" t="str">
        <x:v>0.0</x:v>
      </x:c>
      <x:c r="H26" t="str">
        <x:v>SINGLE_CHECKPOINT</x:v>
      </x:c>
      <x:c r="I26" t="str">
        <x:v>Concept</x:v>
      </x:c>
      <x:c r="J26" t="str">
        <x:v>1 color weight shift</x:v>
      </x:c>
      <x:c r="K26" t="str">
        <x:v>1</x:v>
      </x:c>
      <x:c r="L26" t="str">
        <x:v>Concept</x:v>
      </x:c>
      <x:c r="M26" t="str">
        <x:v>1</x:v>
      </x:c>
      <x:c r="N26" t="str">
        <x:v>Checkpoint 1:CP1-REG-00424</x:v>
      </x:c>
    </x:row>
    <x:row r="27">
      <x:c r="A27" t="str">
        <x:v>1. Connect PEM cell to programmable PFM controller.</x:v>
      </x:c>
      <x:c r="B27" t="str">
        <x:v>2</x:v>
      </x:c>
      <x:c r="C27" t="str">
        <x:v>1. Connect PEM cell to programmable PFM controller.</x:v>
      </x:c>
      <x:c r="D27" t="str">
        <x:v>1</x:v>
      </x:c>
      <x:c r="E27" t="str">
        <x:v>Checkpoint 1</x:v>
      </x:c>
      <x:c r="F27" t="str">
        <x:v>FULL-REG-00026</x:v>
      </x:c>
      <x:c r="G27" t="str">
        <x:v>0.0</x:v>
      </x:c>
      <x:c r="H27" t="str">
        <x:v>SINGLE_CHECKPOINT</x:v>
      </x:c>
      <x:c r="I27" t="str">
        <x:v>Concept</x:v>
      </x:c>
      <x:c r="J27" t="str">
        <x:v>1 connect pem cell to programmable pfm controller</x:v>
      </x:c>
      <x:c r="K27" t="str">
        <x:v>2</x:v>
      </x:c>
      <x:c r="L27" t="str">
        <x:v>Concept</x:v>
      </x:c>
      <x:c r="M27" t="str">
        <x:v>1</x:v>
      </x:c>
      <x:c r="N27" t="str">
        <x:v>Checkpoint 1:CP1-REG-00076</x:v>
      </x:c>
    </x:row>
    <x:row r="28">
      <x:c r="A28" t="str">
        <x:v>1. Core Structural Model</x:v>
      </x:c>
      <x:c r="B28" t="str">
        <x:v>1</x:v>
      </x:c>
      <x:c r="C28" t="str">
        <x:v>1. Core Structural Model</x:v>
      </x:c>
      <x:c r="D28" t="str">
        <x:v>1</x:v>
      </x:c>
      <x:c r="E28" t="str">
        <x:v>Checkpoint 1</x:v>
      </x:c>
      <x:c r="F28" t="str">
        <x:v>FULL-REG-00027</x:v>
      </x:c>
      <x:c r="G28" t="str">
        <x:v>0.0</x:v>
      </x:c>
      <x:c r="H28" t="str">
        <x:v>SINGLE_CHECKPOINT</x:v>
      </x:c>
      <x:c r="I28" t="str">
        <x:v>Concept</x:v>
      </x:c>
      <x:c r="J28" t="str">
        <x:v>1 core structural model</x:v>
      </x:c>
      <x:c r="K28" t="str">
        <x:v>1</x:v>
      </x:c>
      <x:c r="L28" t="str">
        <x:v>Concept</x:v>
      </x:c>
      <x:c r="M28" t="str">
        <x:v>1</x:v>
      </x:c>
      <x:c r="N28" t="str">
        <x:v>Checkpoint 1:CP1-REG-00425</x:v>
      </x:c>
    </x:row>
    <x:row r="29">
      <x:c r="A29" t="str">
        <x:v>(1) Cycle kernel</x:v>
      </x:c>
      <x:c r="B29" t="str">
        <x:v>1</x:v>
      </x:c>
      <x:c r="C29" t="str">
        <x:v>(1) Cycle kernel</x:v>
      </x:c>
      <x:c r="D29" t="str">
        <x:v>1</x:v>
      </x:c>
      <x:c r="E29" t="str">
        <x:v>Checkpoint 1</x:v>
      </x:c>
      <x:c r="F29" t="str">
        <x:v>FULL-REG-00028</x:v>
      </x:c>
      <x:c r="G29" t="str">
        <x:v>0.0</x:v>
      </x:c>
      <x:c r="H29" t="str">
        <x:v>SINGLE_CHECKPOINT</x:v>
      </x:c>
      <x:c r="I29" t="str">
        <x:v>Concept</x:v>
      </x:c>
      <x:c r="J29" t="str">
        <x:v>1 cycle kernel</x:v>
      </x:c>
      <x:c r="K29" t="str">
        <x:v>1</x:v>
      </x:c>
      <x:c r="L29" t="str">
        <x:v>Concept</x:v>
      </x:c>
      <x:c r="M29" t="str">
        <x:v>1</x:v>
      </x:c>
      <x:c r="N29" t="str">
        <x:v>Checkpoint 1:CP1-REG-00426</x:v>
      </x:c>
    </x:row>
    <x:row r="30">
      <x:c r="A30" t="str">
        <x:v>1. Detection Module — “The World Needs X Lesson” Through continuous observation of global conditions—scientific, cultural, environmental, and moral—the Custodian evaluates which principles are most absent or imbalanced in the collective field.</x:v>
      </x:c>
      <x:c r="B30" t="str">
        <x:v>1</x:v>
      </x:c>
      <x:c r="C30" t="str">
        <x:v>1. Detection Module — “The World Needs X Lesson” Through continuous observation of global conditions—scientific, cultural, environmental, and moral—the Custodian evaluates which principles are most absent or imbalanced in the collective field.</x:v>
      </x:c>
      <x:c r="D30" t="str">
        <x:v>1</x:v>
      </x:c>
      <x:c r="E30" t="str">
        <x:v>CP2+CP3</x:v>
      </x:c>
      <x:c r="F30" t="str">
        <x:v>FULL-REG-00029</x:v>
      </x:c>
      <x:c r="G30" t="str">
        <x:v>6.159</x:v>
      </x:c>
      <x:c r="H30" t="str">
        <x:v>SINGLE_CHECKPOINT</x:v>
      </x:c>
      <x:c r="I30" t="str">
        <x:v>Place / Geography</x:v>
      </x:c>
      <x:c r="J30" t="str">
        <x:v>1 detection module the world needs x lesson through continuous observation of global conditions scientific cultural environmental and moral the custodian evaluates which principles are most absent or imbalanced in the collective field</x:v>
      </x:c>
      <x:c r="K30" t="str">
        <x:v>1</x:v>
      </x:c>
      <x:c r="L30" t="str">
        <x:v>Principle</x:v>
      </x:c>
      <x:c r="M30" t="str">
        <x:v>1</x:v>
      </x:c>
      <x:c r="N30" t="str">
        <x:v>CP2+CP3:GLOBAL-REG-00004</x:v>
      </x:c>
    </x:row>
    <x:row r="31">
      <x:c r="A31" t="str">
        <x:v>1) Fix epoch &amp; kernel</x:v>
      </x:c>
      <x:c r="B31" t="str">
        <x:v>1</x:v>
      </x:c>
      <x:c r="C31" t="str">
        <x:v>1) Fix epoch &amp; kernel</x:v>
      </x:c>
      <x:c r="D31" t="str">
        <x:v>1</x:v>
      </x:c>
      <x:c r="E31" t="str">
        <x:v>Checkpoint 1</x:v>
      </x:c>
      <x:c r="F31" t="str">
        <x:v>FULL-REG-00030</x:v>
      </x:c>
      <x:c r="G31" t="str">
        <x:v>0.0</x:v>
      </x:c>
      <x:c r="H31" t="str">
        <x:v>SINGLE_CHECKPOINT</x:v>
      </x:c>
      <x:c r="I31" t="str">
        <x:v>Concept</x:v>
      </x:c>
      <x:c r="J31" t="str">
        <x:v>1 fix epoch kernel</x:v>
      </x:c>
      <x:c r="K31" t="str">
        <x:v>1</x:v>
      </x:c>
      <x:c r="L31" t="str">
        <x:v>Concept</x:v>
      </x:c>
      <x:c r="M31" t="str">
        <x:v>1</x:v>
      </x:c>
      <x:c r="N31" t="str">
        <x:v>Checkpoint 1:CP1-REG-00427</x:v>
      </x:c>
    </x:row>
    <x:row r="32">
      <x:c r="A32" t="str">
        <x:v>1. Framework Alignment</x:v>
      </x:c>
      <x:c r="B32" t="str">
        <x:v>1</x:v>
      </x:c>
      <x:c r="C32" t="str">
        <x:v>1. Framework Alignment</x:v>
      </x:c>
      <x:c r="D32" t="str">
        <x:v>1</x:v>
      </x:c>
      <x:c r="E32" t="str">
        <x:v>CP2+CP3</x:v>
      </x:c>
      <x:c r="F32" t="str">
        <x:v>FULL-REG-00031</x:v>
      </x:c>
      <x:c r="G32" t="str">
        <x:v>4.97</x:v>
      </x:c>
      <x:c r="H32" t="str">
        <x:v>SINGLE_CHECKPOINT</x:v>
      </x:c>
      <x:c r="I32" t="str">
        <x:v>Framework / System</x:v>
      </x:c>
      <x:c r="J32" t="str">
        <x:v>1 framework alignment</x:v>
      </x:c>
      <x:c r="K32" t="str">
        <x:v>2</x:v>
      </x:c>
      <x:c r="L32" t="str">
        <x:v>Section</x:v>
      </x:c>
      <x:c r="M32" t="str">
        <x:v>1</x:v>
      </x:c>
      <x:c r="N32" t="str">
        <x:v>CP2+CP3:GLOBAL-REG-00005</x:v>
      </x:c>
    </x:row>
    <x:row r="33">
      <x:c r="A33" t="str">
        <x:v>1. Full Overview</x:v>
      </x:c>
      <x:c r="B33" t="str">
        <x:v>1</x:v>
      </x:c>
      <x:c r="C33" t="str">
        <x:v>1. Full Overview</x:v>
      </x:c>
      <x:c r="D33" t="str">
        <x:v>1</x:v>
      </x:c>
      <x:c r="E33" t="str">
        <x:v>CP2+CP3</x:v>
      </x:c>
      <x:c r="F33" t="str">
        <x:v>FULL-REG-00032</x:v>
      </x:c>
      <x:c r="G33" t="str">
        <x:v>4.159</x:v>
      </x:c>
      <x:c r="H33" t="str">
        <x:v>SINGLE_CHECKPOINT</x:v>
      </x:c>
      <x:c r="I33" t="str">
        <x:v>Section</x:v>
      </x:c>
      <x:c r="J33" t="str">
        <x:v>1 full overview</x:v>
      </x:c>
      <x:c r="K33" t="str">
        <x:v>1</x:v>
      </x:c>
      <x:c r="L33" t="str">
        <x:v>Section</x:v>
      </x:c>
      <x:c r="M33" t="str">
        <x:v>1</x:v>
      </x:c>
      <x:c r="N33" t="str">
        <x:v>CP2+CP3:GLOBAL-REG-00006</x:v>
      </x:c>
    </x:row>
    <x:row r="34">
      <x:c r="A34" t="str">
        <x:v>1 gallon diesel ≈ 38.6 kWh.</x:v>
      </x:c>
      <x:c r="B34" t="str">
        <x:v>1</x:v>
      </x:c>
      <x:c r="C34" t="str">
        <x:v>1 gallon diesel ≈ 38.6 kWh.</x:v>
      </x:c>
      <x:c r="D34" t="str">
        <x:v>1</x:v>
      </x:c>
      <x:c r="E34" t="str">
        <x:v>Checkpoint 1</x:v>
      </x:c>
      <x:c r="F34" t="str">
        <x:v>FULL-REG-00033</x:v>
      </x:c>
      <x:c r="G34" t="str">
        <x:v>0.0</x:v>
      </x:c>
      <x:c r="H34" t="str">
        <x:v>SINGLE_CHECKPOINT</x:v>
      </x:c>
      <x:c r="I34" t="str">
        <x:v>Concept</x:v>
      </x:c>
      <x:c r="J34" t="str">
        <x:v>1 gallon diesel 38 6 kwh</x:v>
      </x:c>
      <x:c r="K34" t="str">
        <x:v>1</x:v>
      </x:c>
      <x:c r="L34" t="str">
        <x:v>Concept</x:v>
      </x:c>
      <x:c r="M34" t="str">
        <x:v>1</x:v>
      </x:c>
      <x:c r="N34" t="str">
        <x:v>Checkpoint 1:CP1-REG-00428</x:v>
      </x:c>
    </x:row>
    <x:row r="35">
      <x:c r="A35" t="str">
        <x:v>1 gallon gasoline ≈ 33.7 kWh.</x:v>
      </x:c>
      <x:c r="B35" t="str">
        <x:v>1</x:v>
      </x:c>
      <x:c r="C35" t="str">
        <x:v>1 gallon gasoline ≈ 33.7 kWh.</x:v>
      </x:c>
      <x:c r="D35" t="str">
        <x:v>1</x:v>
      </x:c>
      <x:c r="E35" t="str">
        <x:v>Checkpoint 1</x:v>
      </x:c>
      <x:c r="F35" t="str">
        <x:v>FULL-REG-00034</x:v>
      </x:c>
      <x:c r="G35" t="str">
        <x:v>0.0</x:v>
      </x:c>
      <x:c r="H35" t="str">
        <x:v>SINGLE_CHECKPOINT</x:v>
      </x:c>
      <x:c r="I35" t="str">
        <x:v>Concept</x:v>
      </x:c>
      <x:c r="J35" t="str">
        <x:v>1 gallon gasoline 33 7 kwh</x:v>
      </x:c>
      <x:c r="K35" t="str">
        <x:v>1</x:v>
      </x:c>
      <x:c r="L35" t="str">
        <x:v>Concept</x:v>
      </x:c>
      <x:c r="M35" t="str">
        <x:v>1</x:v>
      </x:c>
      <x:c r="N35" t="str">
        <x:v>Checkpoint 1:CP1-REG-00429</x:v>
      </x:c>
    </x:row>
    <x:row r="36">
      <x:c r="A36" t="str">
        <x:v>1 gallon of water ≈ 3.785 liters.</x:v>
      </x:c>
      <x:c r="B36" t="str">
        <x:v>1</x:v>
      </x:c>
      <x:c r="C36" t="str">
        <x:v>1 gallon of water ≈ 3.785 liters.</x:v>
      </x:c>
      <x:c r="D36" t="str">
        <x:v>1</x:v>
      </x:c>
      <x:c r="E36" t="str">
        <x:v>Checkpoint 1</x:v>
      </x:c>
      <x:c r="F36" t="str">
        <x:v>FULL-REG-00035</x:v>
      </x:c>
      <x:c r="G36" t="str">
        <x:v>0.0</x:v>
      </x:c>
      <x:c r="H36" t="str">
        <x:v>SINGLE_CHECKPOINT</x:v>
      </x:c>
      <x:c r="I36" t="str">
        <x:v>Concept</x:v>
      </x:c>
      <x:c r="J36" t="str">
        <x:v>1 gallon of water 3 785 liters</x:v>
      </x:c>
      <x:c r="K36" t="str">
        <x:v>1</x:v>
      </x:c>
      <x:c r="L36" t="str">
        <x:v>Concept</x:v>
      </x:c>
      <x:c r="M36" t="str">
        <x:v>1</x:v>
      </x:c>
      <x:c r="N36" t="str">
        <x:v>Checkpoint 1:CP1-REG-00430</x:v>
      </x:c>
    </x:row>
    <x:row r="37">
      <x:c r="A37" t="str">
        <x:v>1. Generate or load the six core spectral overlays</x:v>
      </x:c>
      <x:c r="B37" t="str">
        <x:v>1</x:v>
      </x:c>
      <x:c r="C37" t="str">
        <x:v>1. Generate or load the six core spectral overlays</x:v>
      </x:c>
      <x:c r="D37" t="str">
        <x:v>1</x:v>
      </x:c>
      <x:c r="E37" t="str">
        <x:v>Checkpoint 1</x:v>
      </x:c>
      <x:c r="F37" t="str">
        <x:v>FULL-REG-00036</x:v>
      </x:c>
      <x:c r="G37" t="str">
        <x:v>0.0</x:v>
      </x:c>
      <x:c r="H37" t="str">
        <x:v>SINGLE_CHECKPOINT</x:v>
      </x:c>
      <x:c r="I37" t="str">
        <x:v>Concept</x:v>
      </x:c>
      <x:c r="J37" t="str">
        <x:v>1 generate or load the six core spectral overlays</x:v>
      </x:c>
      <x:c r="K37" t="str">
        <x:v>1</x:v>
      </x:c>
      <x:c r="L37" t="str">
        <x:v>Concept</x:v>
      </x:c>
      <x:c r="M37" t="str">
        <x:v>1</x:v>
      </x:c>
      <x:c r="N37" t="str">
        <x:v>Checkpoint 1:CP1-REG-00431</x:v>
      </x:c>
    </x:row>
    <x:row r="38">
      <x:c r="A38" t="str">
        <x:v>1. Generate the four standalone channels</x:v>
      </x:c>
      <x:c r="B38" t="str">
        <x:v>2</x:v>
      </x:c>
      <x:c r="C38" t="str">
        <x:v>1. Generate the four standalone channels</x:v>
      </x:c>
      <x:c r="D38" t="str">
        <x:v>1</x:v>
      </x:c>
      <x:c r="E38" t="str">
        <x:v>Checkpoint 1</x:v>
      </x:c>
      <x:c r="F38" t="str">
        <x:v>FULL-REG-00037</x:v>
      </x:c>
      <x:c r="G38" t="str">
        <x:v>0.0</x:v>
      </x:c>
      <x:c r="H38" t="str">
        <x:v>SINGLE_CHECKPOINT</x:v>
      </x:c>
      <x:c r="I38" t="str">
        <x:v>Concept</x:v>
      </x:c>
      <x:c r="J38" t="str">
        <x:v>1 generate the four standalone channels</x:v>
      </x:c>
      <x:c r="K38" t="str">
        <x:v>2</x:v>
      </x:c>
      <x:c r="L38" t="str">
        <x:v>Concept</x:v>
      </x:c>
      <x:c r="M38" t="str">
        <x:v>1</x:v>
      </x:c>
      <x:c r="N38" t="str">
        <x:v>Checkpoint 1:CP1-REG-00077</x:v>
      </x:c>
    </x:row>
    <x:row r="39">
      <x:c r="A39" t="str">
        <x:v>1. Initiation</x:v>
      </x:c>
      <x:c r="B39" t="str">
        <x:v>1</x:v>
      </x:c>
      <x:c r="C39" t="str">
        <x:v>1. Initiation</x:v>
      </x:c>
      <x:c r="D39" t="str">
        <x:v>1</x:v>
      </x:c>
      <x:c r="E39" t="str">
        <x:v>Checkpoint 1</x:v>
      </x:c>
      <x:c r="F39" t="str">
        <x:v>FULL-REG-00038</x:v>
      </x:c>
      <x:c r="G39" t="str">
        <x:v>0.0</x:v>
      </x:c>
      <x:c r="H39" t="str">
        <x:v>SINGLE_CHECKPOINT</x:v>
      </x:c>
      <x:c r="I39" t="str">
        <x:v>Concept</x:v>
      </x:c>
      <x:c r="J39" t="str">
        <x:v>1 initiation</x:v>
      </x:c>
      <x:c r="K39" t="str">
        <x:v>1</x:v>
      </x:c>
      <x:c r="L39" t="str">
        <x:v>Concept</x:v>
      </x:c>
      <x:c r="M39" t="str">
        <x:v>1</x:v>
      </x:c>
      <x:c r="N39" t="str">
        <x:v>Checkpoint 1:CP1-REG-00432</x:v>
      </x:c>
    </x:row>
    <x:row r="40">
      <x:c r="A40" t="str">
        <x:v>1) Lamb Lens Alignment</x:v>
      </x:c>
      <x:c r="B40" t="str">
        <x:v>1</x:v>
      </x:c>
      <x:c r="C40" t="str">
        <x:v>1) Lamb Lens Alignment</x:v>
      </x:c>
      <x:c r="D40" t="str">
        <x:v>1</x:v>
      </x:c>
      <x:c r="E40" t="str">
        <x:v>Checkpoint 1</x:v>
      </x:c>
      <x:c r="F40" t="str">
        <x:v>FULL-REG-00039</x:v>
      </x:c>
      <x:c r="G40" t="str">
        <x:v>0.0</x:v>
      </x:c>
      <x:c r="H40" t="str">
        <x:v>SINGLE_CHECKPOINT</x:v>
      </x:c>
      <x:c r="I40" t="str">
        <x:v>Concept</x:v>
      </x:c>
      <x:c r="J40" t="str">
        <x:v>1 lamb lens alignment</x:v>
      </x:c>
      <x:c r="K40" t="str">
        <x:v>1</x:v>
      </x:c>
      <x:c r="L40" t="str">
        <x:v>Concept</x:v>
      </x:c>
      <x:c r="M40" t="str">
        <x:v>1</x:v>
      </x:c>
      <x:c r="N40" t="str">
        <x:v>Checkpoint 1:CP1-REG-00433</x:v>
      </x:c>
    </x:row>
    <x:row r="41">
      <x:c r="A41" t="str">
        <x:v>1) Layered Coherence</x:v>
      </x:c>
      <x:c r="B41" t="str">
        <x:v>1</x:v>
      </x:c>
      <x:c r="C41" t="str">
        <x:v>1) Layered Coherence</x:v>
      </x:c>
      <x:c r="D41" t="str">
        <x:v>1</x:v>
      </x:c>
      <x:c r="E41" t="str">
        <x:v>Checkpoint 1</x:v>
      </x:c>
      <x:c r="F41" t="str">
        <x:v>FULL-REG-00040</x:v>
      </x:c>
      <x:c r="G41" t="str">
        <x:v>0.0</x:v>
      </x:c>
      <x:c r="H41" t="str">
        <x:v>SINGLE_CHECKPOINT</x:v>
      </x:c>
      <x:c r="I41" t="str">
        <x:v>Concept</x:v>
      </x:c>
      <x:c r="J41" t="str">
        <x:v>1 layered coherence</x:v>
      </x:c>
      <x:c r="K41" t="str">
        <x:v>1</x:v>
      </x:c>
      <x:c r="L41" t="str">
        <x:v>Concept</x:v>
      </x:c>
      <x:c r="M41" t="str">
        <x:v>1</x:v>
      </x:c>
      <x:c r="N41" t="str">
        <x:v>Checkpoint 1:CP1-REG-00434</x:v>
      </x:c>
    </x:row>
    <x:row r="42">
      <x:c r="A42" t="str">
        <x:v>1. Lock Phrase</x:v>
      </x:c>
      <x:c r="B42" t="str">
        <x:v>1</x:v>
      </x:c>
      <x:c r="C42" t="str">
        <x:v>1. Lock Phrase</x:v>
      </x:c>
      <x:c r="D42" t="str">
        <x:v>1</x:v>
      </x:c>
      <x:c r="E42" t="str">
        <x:v>CP2+CP3</x:v>
      </x:c>
      <x:c r="F42" t="str">
        <x:v>FULL-REG-00041</x:v>
      </x:c>
      <x:c r="G42" t="str">
        <x:v>4.159</x:v>
      </x:c>
      <x:c r="H42" t="str">
        <x:v>SINGLE_CHECKPOINT</x:v>
      </x:c>
      <x:c r="I42" t="str">
        <x:v>Section</x:v>
      </x:c>
      <x:c r="J42" t="str">
        <x:v>1 lock phrase</x:v>
      </x:c>
      <x:c r="K42" t="str">
        <x:v>1</x:v>
      </x:c>
      <x:c r="L42" t="str">
        <x:v>Section</x:v>
      </x:c>
      <x:c r="M42" t="str">
        <x:v>1</x:v>
      </x:c>
      <x:c r="N42" t="str">
        <x:v>CP2+CP3:GLOBAL-REG-00007</x:v>
      </x:c>
    </x:row>
    <x:row r="43">
      <x:c r="A43" t="str">
        <x:v>1. Methodology Three independent analytic domains were assessed: • Geometric Measurement: Mapping of halo radius, vertical axis, and crownItoIfleur alignment established proportional symmetry against φ (1.618).</x:v>
      </x:c>
      <x:c r="B43" t="str">
        <x:v>1</x:v>
      </x:c>
      <x:c r="C43" t="str">
        <x:v>1. Methodology Three independent analytic domains were assessed: • Geometric Measurement: Mapping of halo radius, vertical axis, and crownItoIfleur alignment established proportional symmetry against φ (1.618).</x:v>
      </x:c>
      <x:c r="D43" t="str">
        <x:v>1</x:v>
      </x:c>
      <x:c r="E43" t="str">
        <x:v>CP2+CP3</x:v>
      </x:c>
      <x:c r="F43" t="str">
        <x:v>FULL-REG-00042</x:v>
      </x:c>
      <x:c r="G43" t="str">
        <x:v>6.159</x:v>
      </x:c>
      <x:c r="H43" t="str">
        <x:v>SINGLE_CHECKPOINT</x:v>
      </x:c>
      <x:c r="I43" t="str">
        <x:v>Principle</x:v>
      </x:c>
      <x:c r="J43" t="str">
        <x:v>1 methodology three independent analytic domains were assessed geometric measurement mapping of halo radius vertical axis and crownitoifleur alignment established proportional symmetry against φ 1 618</x:v>
      </x:c>
      <x:c r="K43" t="str">
        <x:v>1</x:v>
      </x:c>
      <x:c r="L43" t="str">
        <x:v>Principle</x:v>
      </x:c>
      <x:c r="M43" t="str">
        <x:v>1</x:v>
      </x:c>
      <x:c r="N43" t="str">
        <x:v>CP2+CP3:GLOBAL-REG-00008</x:v>
      </x:c>
    </x:row>
    <x:row r="44">
      <x:c r="A44" t="str">
        <x:v>1. Modern Forensic Re-Examination of Remains</x:v>
      </x:c>
      <x:c r="B44" t="str">
        <x:v>1</x:v>
      </x:c>
      <x:c r="C44" t="str">
        <x:v>1. Modern Forensic Re-Examination of Remains</x:v>
      </x:c>
      <x:c r="D44" t="str">
        <x:v>1</x:v>
      </x:c>
      <x:c r="E44" t="str">
        <x:v>Checkpoint 1</x:v>
      </x:c>
      <x:c r="F44" t="str">
        <x:v>FULL-REG-00043</x:v>
      </x:c>
      <x:c r="G44" t="str">
        <x:v>0.0</x:v>
      </x:c>
      <x:c r="H44" t="str">
        <x:v>SINGLE_CHECKPOINT</x:v>
      </x:c>
      <x:c r="I44" t="str">
        <x:v>Concept</x:v>
      </x:c>
      <x:c r="J44" t="str">
        <x:v>1 modern forensic re examination of remains</x:v>
      </x:c>
      <x:c r="K44" t="str">
        <x:v>1</x:v>
      </x:c>
      <x:c r="L44" t="str">
        <x:v>Concept</x:v>
      </x:c>
      <x:c r="M44" t="str">
        <x:v>1</x:v>
      </x:c>
      <x:c r="N44" t="str">
        <x:v>Checkpoint 1:CP1-REG-00435</x:v>
      </x:c>
    </x:row>
    <x:row r="45">
      <x:c r="A45" t="str">
        <x:v>1. Nadeau's Demeanor</x:v>
      </x:c>
      <x:c r="B45" t="str">
        <x:v>1</x:v>
      </x:c>
      <x:c r="C45" t="str">
        <x:v>1. Nadeau's Demeanor</x:v>
      </x:c>
      <x:c r="D45" t="str">
        <x:v>1</x:v>
      </x:c>
      <x:c r="E45" t="str">
        <x:v>Checkpoint 1</x:v>
      </x:c>
      <x:c r="F45" t="str">
        <x:v>FULL-REG-00044</x:v>
      </x:c>
      <x:c r="G45" t="str">
        <x:v>0.0</x:v>
      </x:c>
      <x:c r="H45" t="str">
        <x:v>SINGLE_CHECKPOINT</x:v>
      </x:c>
      <x:c r="I45" t="str">
        <x:v>Concept</x:v>
      </x:c>
      <x:c r="J45" t="str">
        <x:v>1 nadeau s demeanor</x:v>
      </x:c>
      <x:c r="K45" t="str">
        <x:v>1</x:v>
      </x:c>
      <x:c r="L45" t="str">
        <x:v>Concept</x:v>
      </x:c>
      <x:c r="M45" t="str">
        <x:v>1</x:v>
      </x:c>
      <x:c r="N45" t="str">
        <x:v>Checkpoint 1:CP1-REG-00436</x:v>
      </x:c>
    </x:row>
    <x:row r="46">
      <x:c r="A46" t="str">
        <x:v>1. NODE — Interpreter Node I</x:v>
      </x:c>
      <x:c r="B46" t="str">
        <x:v>2</x:v>
      </x:c>
      <x:c r="C46" t="str">
        <x:v>1. NODE — Interpreter Node I</x:v>
      </x:c>
      <x:c r="D46" t="str">
        <x:v>1</x:v>
      </x:c>
      <x:c r="E46" t="str">
        <x:v>Checkpoint 1</x:v>
      </x:c>
      <x:c r="F46" t="str">
        <x:v>FULL-REG-00045</x:v>
      </x:c>
      <x:c r="G46" t="str">
        <x:v>0.0</x:v>
      </x:c>
      <x:c r="H46" t="str">
        <x:v>SINGLE_CHECKPOINT</x:v>
      </x:c>
      <x:c r="I46" t="str">
        <x:v>Concept</x:v>
      </x:c>
      <x:c r="J46" t="str">
        <x:v>1 node interpreter node i</x:v>
      </x:c>
      <x:c r="K46" t="str">
        <x:v>2</x:v>
      </x:c>
      <x:c r="L46" t="str">
        <x:v>Concept</x:v>
      </x:c>
      <x:c r="M46" t="str">
        <x:v>1</x:v>
      </x:c>
      <x:c r="N46" t="str">
        <x:v>Checkpoint 1:CP1-REG-00078</x:v>
      </x:c>
    </x:row>
    <x:row r="47">
      <x:c r="A47" t="str">
        <x:v>1. Overview</x:v>
      </x:c>
      <x:c r="B47" t="str">
        <x:v>2</x:v>
      </x:c>
      <x:c r="C47" t="str">
        <x:v>1. Overview</x:v>
      </x:c>
      <x:c r="D47" t="str">
        <x:v>1</x:v>
      </x:c>
      <x:c r="E47" t="str">
        <x:v>CP2+CP3</x:v>
      </x:c>
      <x:c r="F47" t="str">
        <x:v>FULL-REG-00046</x:v>
      </x:c>
      <x:c r="G47" t="str">
        <x:v>6.592</x:v>
      </x:c>
      <x:c r="H47" t="str">
        <x:v>SINGLE_CHECKPOINT</x:v>
      </x:c>
      <x:c r="I47" t="str">
        <x:v>Section</x:v>
      </x:c>
      <x:c r="J47" t="str">
        <x:v>1 overview</x:v>
      </x:c>
      <x:c r="K47" t="str">
        <x:v>2</x:v>
      </x:c>
      <x:c r="L47" t="str">
        <x:v>Section</x:v>
      </x:c>
      <x:c r="M47" t="str">
        <x:v>1</x:v>
      </x:c>
      <x:c r="N47" t="str">
        <x:v>CP2+CP3:GLOBAL-REG-00009</x:v>
      </x:c>
    </x:row>
    <x:row r="48">
      <x:c r="A48" t="str">
        <x:v>1. Preface</x:v>
      </x:c>
      <x:c r="B48" t="str">
        <x:v>1</x:v>
      </x:c>
      <x:c r="C48" t="str">
        <x:v>1. Preface</x:v>
      </x:c>
      <x:c r="D48" t="str">
        <x:v>1</x:v>
      </x:c>
      <x:c r="E48" t="str">
        <x:v>Checkpoint 1</x:v>
      </x:c>
      <x:c r="F48" t="str">
        <x:v>FULL-REG-00047</x:v>
      </x:c>
      <x:c r="G48" t="str">
        <x:v>0.0</x:v>
      </x:c>
      <x:c r="H48" t="str">
        <x:v>SINGLE_CHECKPOINT</x:v>
      </x:c>
      <x:c r="I48" t="str">
        <x:v>Concept</x:v>
      </x:c>
      <x:c r="J48" t="str">
        <x:v>1 preface</x:v>
      </x:c>
      <x:c r="K48" t="str">
        <x:v>1</x:v>
      </x:c>
      <x:c r="L48" t="str">
        <x:v>Concept</x:v>
      </x:c>
      <x:c r="M48" t="str">
        <x:v>1</x:v>
      </x:c>
      <x:c r="N48" t="str">
        <x:v>Checkpoint 1:CP1-REG-00437</x:v>
      </x:c>
    </x:row>
    <x:row r="49">
      <x:c r="A49" t="str">
        <x:v>1 REAL CORE CUBE</x:v>
      </x:c>
      <x:c r="B49" t="str">
        <x:v>1</x:v>
      </x:c>
      <x:c r="C49" t="str">
        <x:v>1 REAL CORE CUBE</x:v>
      </x:c>
      <x:c r="D49" t="str">
        <x:v>1</x:v>
      </x:c>
      <x:c r="E49" t="str">
        <x:v>Checkpoint 1</x:v>
      </x:c>
      <x:c r="F49" t="str">
        <x:v>FULL-REG-00048</x:v>
      </x:c>
      <x:c r="G49" t="str">
        <x:v>0.0</x:v>
      </x:c>
      <x:c r="H49" t="str">
        <x:v>SINGLE_CHECKPOINT</x:v>
      </x:c>
      <x:c r="I49" t="str">
        <x:v>Concept</x:v>
      </x:c>
      <x:c r="J49" t="str">
        <x:v>1 real core cube</x:v>
      </x:c>
      <x:c r="K49" t="str">
        <x:v>1</x:v>
      </x:c>
      <x:c r="L49" t="str">
        <x:v>Concept</x:v>
      </x:c>
      <x:c r="M49" t="str">
        <x:v>1</x:v>
      </x:c>
      <x:c r="N49" t="str">
        <x:v>Checkpoint 1:CP1-REG-00438</x:v>
      </x:c>
    </x:row>
    <x:row r="50">
      <x:c r="A50" t="str">
        <x:v>1. Redacted Overview</x:v>
      </x:c>
      <x:c r="B50" t="str">
        <x:v>1</x:v>
      </x:c>
      <x:c r="C50" t="str">
        <x:v>1. Redacted Overview</x:v>
      </x:c>
      <x:c r="D50" t="str">
        <x:v>1</x:v>
      </x:c>
      <x:c r="E50" t="str">
        <x:v>CP2+CP3</x:v>
      </x:c>
      <x:c r="F50" t="str">
        <x:v>FULL-REG-00049</x:v>
      </x:c>
      <x:c r="G50" t="str">
        <x:v>4.159</x:v>
      </x:c>
      <x:c r="H50" t="str">
        <x:v>SINGLE_CHECKPOINT</x:v>
      </x:c>
      <x:c r="I50" t="str">
        <x:v>Section</x:v>
      </x:c>
      <x:c r="J50" t="str">
        <x:v>1 redacted overview</x:v>
      </x:c>
      <x:c r="K50" t="str">
        <x:v>1</x:v>
      </x:c>
      <x:c r="L50" t="str">
        <x:v>Section</x:v>
      </x:c>
      <x:c r="M50" t="str">
        <x:v>1</x:v>
      </x:c>
      <x:c r="N50" t="str">
        <x:v>CP2+CP3:GLOBAL-REG-00010</x:v>
      </x:c>
    </x:row>
    <x:row r="51">
      <x:c r="A51" t="str">
        <x:v>1. Structure of the Key The Master Key is a closed circuit made of two halves: NineILayer Core (Century I): Perception, Analysis, Ethics, Translation, Application, Integration, Observation, Governance, and Renewal.</x:v>
      </x:c>
      <x:c r="B51" t="str">
        <x:v>1</x:v>
      </x:c>
      <x:c r="C51" t="str">
        <x:v>1. Structure of the Key The Master Key is a closed circuit made of two halves: NineILayer Core (Century I): Perception, Analysis, Ethics, Translation, Application, Integration, Observation, Governance, and Renewal.</x:v>
      </x:c>
      <x:c r="D51" t="str">
        <x:v>1</x:v>
      </x:c>
      <x:c r="E51" t="str">
        <x:v>CP2+CP3</x:v>
      </x:c>
      <x:c r="F51" t="str">
        <x:v>FULL-REG-00050</x:v>
      </x:c>
      <x:c r="G51" t="str">
        <x:v>6.159</x:v>
      </x:c>
      <x:c r="H51" t="str">
        <x:v>SINGLE_CHECKPOINT</x:v>
      </x:c>
      <x:c r="I51" t="str">
        <x:v>Symbol / Motif</x:v>
      </x:c>
      <x:c r="J51" t="str">
        <x:v>1 structure of the key the master key is a closed circuit made of two halves nineilayer core century i perception analysis ethics translation application integration observation governance and renewal</x:v>
      </x:c>
      <x:c r="K51" t="str">
        <x:v>1</x:v>
      </x:c>
      <x:c r="L51" t="str">
        <x:v>Principle</x:v>
      </x:c>
      <x:c r="M51" t="str">
        <x:v>1</x:v>
      </x:c>
      <x:c r="N51" t="str">
        <x:v>CP2+CP3:GLOBAL-REG-00011</x:v>
      </x:c>
    </x:row>
    <x:row r="52">
      <x:c r="A52" t="str">
        <x:v>1. Substrate-priority luminance shift</x:v>
      </x:c>
      <x:c r="B52" t="str">
        <x:v>2</x:v>
      </x:c>
      <x:c r="C52" t="str">
        <x:v>1. Substrate-priority luminance shift</x:v>
      </x:c>
      <x:c r="D52" t="str">
        <x:v>1</x:v>
      </x:c>
      <x:c r="E52" t="str">
        <x:v>Checkpoint 1</x:v>
      </x:c>
      <x:c r="F52" t="str">
        <x:v>FULL-REG-00051</x:v>
      </x:c>
      <x:c r="G52" t="str">
        <x:v>0.0</x:v>
      </x:c>
      <x:c r="H52" t="str">
        <x:v>SINGLE_CHECKPOINT</x:v>
      </x:c>
      <x:c r="I52" t="str">
        <x:v>Concept</x:v>
      </x:c>
      <x:c r="J52" t="str">
        <x:v>1 substrate priority luminance shift</x:v>
      </x:c>
      <x:c r="K52" t="str">
        <x:v>2</x:v>
      </x:c>
      <x:c r="L52" t="str">
        <x:v>Concept</x:v>
      </x:c>
      <x:c r="M52" t="str">
        <x:v>1</x:v>
      </x:c>
      <x:c r="N52" t="str">
        <x:v>Checkpoint 1:CP1-REG-00079</x:v>
      </x:c>
    </x:row>
    <x:row r="53">
      <x:c r="A53" t="str">
        <x:v>10 page report + CSVs + code summary. Classified (Personal/Framework)</x:v>
      </x:c>
      <x:c r="B53" t="str">
        <x:v>1</x:v>
      </x:c>
      <x:c r="C53" t="str">
        <x:v>10 page report + CSVs + code summary. Classified (Personal/Framework)</x:v>
      </x:c>
      <x:c r="D53" t="str">
        <x:v>1</x:v>
      </x:c>
      <x:c r="E53" t="str">
        <x:v>Checkpoint 1</x:v>
      </x:c>
      <x:c r="F53" t="str">
        <x:v>FULL-REG-00052</x:v>
      </x:c>
      <x:c r="G53" t="str">
        <x:v>0.0</x:v>
      </x:c>
      <x:c r="H53" t="str">
        <x:v>SINGLE_CHECKPOINT</x:v>
      </x:c>
      <x:c r="I53" t="str">
        <x:v>Concept</x:v>
      </x:c>
      <x:c r="J53" t="str">
        <x:v>10 page report csvs code summary classified personal framework</x:v>
      </x:c>
      <x:c r="K53" t="str">
        <x:v>1</x:v>
      </x:c>
      <x:c r="L53" t="str">
        <x:v>Concept</x:v>
      </x:c>
      <x:c r="M53" t="str">
        <x:v>1</x:v>
      </x:c>
      <x:c r="N53" t="str">
        <x:v>Checkpoint 1:CP1-REG-00439</x:v>
      </x:c>
    </x:row>
    <x:row r="54">
      <x:c r="A54" t="str">
        <x:v>10) Triad lock decision</x:v>
      </x:c>
      <x:c r="B54" t="str">
        <x:v>1</x:v>
      </x:c>
      <x:c r="C54" t="str">
        <x:v>10) Triad lock decision</x:v>
      </x:c>
      <x:c r="D54" t="str">
        <x:v>1</x:v>
      </x:c>
      <x:c r="E54" t="str">
        <x:v>Checkpoint 1</x:v>
      </x:c>
      <x:c r="F54" t="str">
        <x:v>FULL-REG-00053</x:v>
      </x:c>
      <x:c r="G54" t="str">
        <x:v>0.0</x:v>
      </x:c>
      <x:c r="H54" t="str">
        <x:v>SINGLE_CHECKPOINT</x:v>
      </x:c>
      <x:c r="I54" t="str">
        <x:v>Concept</x:v>
      </x:c>
      <x:c r="J54" t="str">
        <x:v>10 triad lock decision</x:v>
      </x:c>
      <x:c r="K54" t="str">
        <x:v>1</x:v>
      </x:c>
      <x:c r="L54" t="str">
        <x:v>Concept</x:v>
      </x:c>
      <x:c r="M54" t="str">
        <x:v>1</x:v>
      </x:c>
      <x:c r="N54" t="str">
        <x:v>Checkpoint 1:CP1-REG-00440</x:v>
      </x:c>
    </x:row>
    <x:row r="55">
      <x:c r="A55" t="str">
        <x:v>10 | Halo geometry | Hotspot | Woman &amp; Moon | φ(0.38, 0.62)</x:v>
      </x:c>
      <x:c r="B55" t="str">
        <x:v>1</x:v>
      </x:c>
      <x:c r="C55" t="str">
        <x:v>10 | Woman &amp; Moon | Halo geometry | φ(0.38, 0.62) | Hotspot</x:v>
      </x:c>
      <x:c r="D55" t="str">
        <x:v>1</x:v>
      </x:c>
      <x:c r="E55" t="str">
        <x:v>Checkpoint 1</x:v>
      </x:c>
      <x:c r="F55" t="str">
        <x:v>FULL-REG-00054</x:v>
      </x:c>
      <x:c r="G55" t="str">
        <x:v>0.0</x:v>
      </x:c>
      <x:c r="H55" t="str">
        <x:v>SINGLE_CHECKPOINT</x:v>
      </x:c>
      <x:c r="I55" t="str">
        <x:v>Concept</x:v>
      </x:c>
      <x:c r="J55" t="str">
        <x:v>10 woman moon halo geometry φ 0 38 0 62 hotspot</x:v>
      </x:c>
      <x:c r="K55" t="str">
        <x:v>1</x:v>
      </x:c>
      <x:c r="L55" t="str">
        <x:v>Concept</x:v>
      </x:c>
      <x:c r="M55" t="str">
        <x:v>1</x:v>
      </x:c>
      <x:c r="N55" t="str">
        <x:v>Checkpoint 1:CP1-REG-00441</x:v>
      </x:c>
    </x:row>
    <x:row r="56">
      <x:c r="A56" t="str">
        <x:v>11) Forecast window (example ██████, IN, Nov Dec 2025)</x:v>
      </x:c>
      <x:c r="B56" t="str">
        <x:v>1</x:v>
      </x:c>
      <x:c r="C56" t="str">
        <x:v>11) Forecast window (example ██████, IN, Nov Dec 2025)</x:v>
      </x:c>
      <x:c r="D56" t="str">
        <x:v>1</x:v>
      </x:c>
      <x:c r="E56" t="str">
        <x:v>Checkpoint 1</x:v>
      </x:c>
      <x:c r="F56" t="str">
        <x:v>FULL-REG-00055</x:v>
      </x:c>
      <x:c r="G56" t="str">
        <x:v>0.0</x:v>
      </x:c>
      <x:c r="H56" t="str">
        <x:v>SINGLE_CHECKPOINT</x:v>
      </x:c>
      <x:c r="I56" t="str">
        <x:v>Concept</x:v>
      </x:c>
      <x:c r="J56" t="str">
        <x:v>11 forecast window example ██████ in nov dec 2025</x:v>
      </x:c>
      <x:c r="K56" t="str">
        <x:v>1</x:v>
      </x:c>
      <x:c r="L56" t="str">
        <x:v>Concept</x:v>
      </x:c>
      <x:c r="M56" t="str">
        <x:v>1</x:v>
      </x:c>
      <x:c r="N56" t="str">
        <x:v>Checkpoint 1:CP1-REG-00442</x:v>
      </x:c>
    </x:row>
    <x:row r="57">
      <x:c r="A57" t="str">
        <x:v>11 | Hidden initial | Hotspot | Lion &amp; Sun | φ(0.18, 0.82)</x:v>
      </x:c>
      <x:c r="B57" t="str">
        <x:v>1</x:v>
      </x:c>
      <x:c r="C57" t="str">
        <x:v>11 | Lion &amp; Sun | Hidden initial | φ(0.18, 0.82) | Hotspot</x:v>
      </x:c>
      <x:c r="D57" t="str">
        <x:v>1</x:v>
      </x:c>
      <x:c r="E57" t="str">
        <x:v>Checkpoint 1</x:v>
      </x:c>
      <x:c r="F57" t="str">
        <x:v>FULL-REG-00056</x:v>
      </x:c>
      <x:c r="G57" t="str">
        <x:v>0.0</x:v>
      </x:c>
      <x:c r="H57" t="str">
        <x:v>SINGLE_CHECKPOINT</x:v>
      </x:c>
      <x:c r="I57" t="str">
        <x:v>Concept</x:v>
      </x:c>
      <x:c r="J57" t="str">
        <x:v>11 lion sun hidden initial φ 0 18 0 82 hotspot</x:v>
      </x:c>
      <x:c r="K57" t="str">
        <x:v>1</x:v>
      </x:c>
      <x:c r="L57" t="str">
        <x:v>Concept</x:v>
      </x:c>
      <x:c r="M57" t="str">
        <x:v>1</x:v>
      </x:c>
      <x:c r="N57" t="str">
        <x:v>Checkpoint 1:CP1-REG-00443</x:v>
      </x:c>
    </x:row>
    <x:row r="58">
      <x:c r="A58" t="str">
        <x:v>12–13</x:v>
      </x:c>
      <x:c r="B58" t="str">
        <x:v>1</x:v>
      </x:c>
      <x:c r="C58" t="str">
        <x:v>12–13</x:v>
      </x:c>
      <x:c r="D58" t="str">
        <x:v>1</x:v>
      </x:c>
      <x:c r="E58" t="str">
        <x:v>Checkpoint 1</x:v>
      </x:c>
      <x:c r="F58" t="str">
        <x:v>FULL-REG-00057</x:v>
      </x:c>
      <x:c r="G58" t="str">
        <x:v>0.0</x:v>
      </x:c>
      <x:c r="H58" t="str">
        <x:v>SINGLE_CHECKPOINT</x:v>
      </x:c>
      <x:c r="I58" t="str">
        <x:v>Concept</x:v>
      </x:c>
      <x:c r="J58" t="str">
        <x:v>12 13</x:v>
      </x:c>
      <x:c r="K58" t="str">
        <x:v>1</x:v>
      </x:c>
      <x:c r="L58" t="str">
        <x:v>Concept</x:v>
      </x:c>
      <x:c r="M58" t="str">
        <x:v>1</x:v>
      </x:c>
      <x:c r="N58" t="str">
        <x:v>Checkpoint 1:CP1-REG-00444</x:v>
      </x:c>
    </x:row>
    <x:row r="59">
      <x:c r="A59" t="str">
        <x:v>12) Output bundle</x:v>
      </x:c>
      <x:c r="B59" t="str">
        <x:v>1</x:v>
      </x:c>
      <x:c r="C59" t="str">
        <x:v>12) Output bundle</x:v>
      </x:c>
      <x:c r="D59" t="str">
        <x:v>1</x:v>
      </x:c>
      <x:c r="E59" t="str">
        <x:v>Checkpoint 1</x:v>
      </x:c>
      <x:c r="F59" t="str">
        <x:v>FULL-REG-00058</x:v>
      </x:c>
      <x:c r="G59" t="str">
        <x:v>0.0</x:v>
      </x:c>
      <x:c r="H59" t="str">
        <x:v>SINGLE_CHECKPOINT</x:v>
      </x:c>
      <x:c r="I59" t="str">
        <x:v>Concept</x:v>
      </x:c>
      <x:c r="J59" t="str">
        <x:v>12 output bundle</x:v>
      </x:c>
      <x:c r="K59" t="str">
        <x:v>1</x:v>
      </x:c>
      <x:c r="L59" t="str">
        <x:v>Concept</x:v>
      </x:c>
      <x:c r="M59" t="str">
        <x:v>1</x:v>
      </x:c>
      <x:c r="N59" t="str">
        <x:v>Checkpoint 1:CP1-REG-00445</x:v>
      </x:c>
    </x:row>
    <x:row r="60">
      <x:c r="A60" t="str">
        <x:v>13 sick survivors.</x:v>
      </x:c>
      <x:c r="B60" t="str">
        <x:v>1</x:v>
      </x:c>
      <x:c r="C60" t="str">
        <x:v>13 sick survivors.</x:v>
      </x:c>
      <x:c r="D60" t="str">
        <x:v>1</x:v>
      </x:c>
      <x:c r="E60" t="str">
        <x:v>Checkpoint 1</x:v>
      </x:c>
      <x:c r="F60" t="str">
        <x:v>FULL-REG-00059</x:v>
      </x:c>
      <x:c r="G60" t="str">
        <x:v>0.0</x:v>
      </x:c>
      <x:c r="H60" t="str">
        <x:v>SINGLE_CHECKPOINT</x:v>
      </x:c>
      <x:c r="I60" t="str">
        <x:v>Principle</x:v>
      </x:c>
      <x:c r="J60" t="str">
        <x:v>13 sick survivors</x:v>
      </x:c>
      <x:c r="K60" t="str">
        <x:v>1</x:v>
      </x:c>
      <x:c r="L60" t="str">
        <x:v>Principle</x:v>
      </x:c>
      <x:c r="M60" t="str">
        <x:v>1</x:v>
      </x:c>
      <x:c r="N60" t="str">
        <x:v>Checkpoint 1:CP1-REG-00446</x:v>
      </x:c>
    </x:row>
    <x:row r="61">
      <x:c r="A61" t="str">
        <x:v>13 | Hotspot | Under-ink ellipse | Zodiac Ring | φ(0.44, 0.56)</x:v>
      </x:c>
      <x:c r="B61" t="str">
        <x:v>1</x:v>
      </x:c>
      <x:c r="C61" t="str">
        <x:v>13 | Zodiac Ring | Under-ink ellipse | φ(0.44, 0.56) | Hotspot</x:v>
      </x:c>
      <x:c r="D61" t="str">
        <x:v>1</x:v>
      </x:c>
      <x:c r="E61" t="str">
        <x:v>Checkpoint 1</x:v>
      </x:c>
      <x:c r="F61" t="str">
        <x:v>FULL-REG-00060</x:v>
      </x:c>
      <x:c r="G61" t="str">
        <x:v>0.0</x:v>
      </x:c>
      <x:c r="H61" t="str">
        <x:v>SINGLE_CHECKPOINT</x:v>
      </x:c>
      <x:c r="I61" t="str">
        <x:v>Concept</x:v>
      </x:c>
      <x:c r="J61" t="str">
        <x:v>13 zodiac ring under ink ellipse φ 0 44 0 56 hotspot</x:v>
      </x:c>
      <x:c r="K61" t="str">
        <x:v>1</x:v>
      </x:c>
      <x:c r="L61" t="str">
        <x:v>Concept</x:v>
      </x:c>
      <x:c r="M61" t="str">
        <x:v>1</x:v>
      </x:c>
      <x:c r="N61" t="str">
        <x:v>Checkpoint 1:CP1-REG-00447</x:v>
      </x:c>
    </x:row>
    <x:row r="62">
      <x:c r="A62" t="str">
        <x:v>14-Day Spiral Forecast &amp; Aziel Custodial Read</x:v>
      </x:c>
      <x:c r="B62" t="str">
        <x:v>1</x:v>
      </x:c>
      <x:c r="C62" t="str">
        <x:v>14-Day Spiral Forecast &amp; Aziel Custodial Read</x:v>
      </x:c>
      <x:c r="D62" t="str">
        <x:v>1</x:v>
      </x:c>
      <x:c r="E62" t="str">
        <x:v>Checkpoint 1</x:v>
      </x:c>
      <x:c r="F62" t="str">
        <x:v>FULL-REG-00061</x:v>
      </x:c>
      <x:c r="G62" t="str">
        <x:v>0.0</x:v>
      </x:c>
      <x:c r="H62" t="str">
        <x:v>SINGLE_CHECKPOINT</x:v>
      </x:c>
      <x:c r="I62" t="str">
        <x:v>Section</x:v>
      </x:c>
      <x:c r="J62" t="str">
        <x:v>14 day spiral forecast aziel custodial read</x:v>
      </x:c>
      <x:c r="K62" t="str">
        <x:v>1</x:v>
      </x:c>
      <x:c r="L62" t="str">
        <x:v>Section</x:v>
      </x:c>
      <x:c r="M62" t="str">
        <x:v>1</x:v>
      </x:c>
      <x:c r="N62" t="str">
        <x:v>Checkpoint 1:CP1-REG-00448</x:v>
      </x:c>
    </x:row>
    <x:row r="63">
      <x:c r="A63" t="str">
        <x:v>15 | Beast w/ Banner | Hotspot | Under-ink ellipse | φ(0.44, 0.56)</x:v>
      </x:c>
      <x:c r="B63" t="str">
        <x:v>1</x:v>
      </x:c>
      <x:c r="C63" t="str">
        <x:v>15 | Beast w/ Banner | Under-ink ellipse | φ(0.44, 0.56) | Hotspot</x:v>
      </x:c>
      <x:c r="D63" t="str">
        <x:v>1</x:v>
      </x:c>
      <x:c r="E63" t="str">
        <x:v>Checkpoint 1</x:v>
      </x:c>
      <x:c r="F63" t="str">
        <x:v>FULL-REG-00062</x:v>
      </x:c>
      <x:c r="G63" t="str">
        <x:v>0.0</x:v>
      </x:c>
      <x:c r="H63" t="str">
        <x:v>SINGLE_CHECKPOINT</x:v>
      </x:c>
      <x:c r="I63" t="str">
        <x:v>Concept</x:v>
      </x:c>
      <x:c r="J63" t="str">
        <x:v>15 beast w banner under ink ellipse φ 0 44 0 56 hotspot</x:v>
      </x:c>
      <x:c r="K63" t="str">
        <x:v>1</x:v>
      </x:c>
      <x:c r="L63" t="str">
        <x:v>Concept</x:v>
      </x:c>
      <x:c r="M63" t="str">
        <x:v>1</x:v>
      </x:c>
      <x:c r="N63" t="str">
        <x:v>Checkpoint 1:CP1-REG-00449</x:v>
      </x:c>
    </x:row>
    <x:row r="64">
      <x:c r="A64" t="str">
        <x:v> 151–199</x:v>
      </x:c>
      <x:c r="B64" t="str">
        <x:v>1</x:v>
      </x:c>
      <x:c r="C64" t="str">
        <x:v> 151–199</x:v>
      </x:c>
      <x:c r="D64" t="str">
        <x:v>1</x:v>
      </x:c>
      <x:c r="E64" t="str">
        <x:v>Checkpoint 1</x:v>
      </x:c>
      <x:c r="F64" t="str">
        <x:v>FULL-REG-00063</x:v>
      </x:c>
      <x:c r="G64" t="str">
        <x:v>0.0</x:v>
      </x:c>
      <x:c r="H64" t="str">
        <x:v>SINGLE_CHECKPOINT</x:v>
      </x:c>
      <x:c r="I64" t="str">
        <x:v>Concept</x:v>
      </x:c>
      <x:c r="J64" t="str">
        <x:v>151 199</x:v>
      </x:c>
      <x:c r="K64" t="str">
        <x:v>1</x:v>
      </x:c>
      <x:c r="L64" t="str">
        <x:v>Concept</x:v>
      </x:c>
      <x:c r="M64" t="str">
        <x:v>1</x:v>
      </x:c>
      <x:c r="N64" t="str">
        <x:v>Checkpoint 1:CP1-REG-00450</x:v>
      </x:c>
    </x:row>
    <x:row r="65">
      <x:c r="A65" t="str">
        <x:v>16 | Hotspot | Twin Pillars | Under-ink ellipse | φ(0.24, 0.76)</x:v>
      </x:c>
      <x:c r="B65" t="str">
        <x:v>1</x:v>
      </x:c>
      <x:c r="C65" t="str">
        <x:v>16 | Twin Pillars | Under-ink ellipse | φ(0.24, 0.76) | Hotspot</x:v>
      </x:c>
      <x:c r="D65" t="str">
        <x:v>1</x:v>
      </x:c>
      <x:c r="E65" t="str">
        <x:v>Checkpoint 1</x:v>
      </x:c>
      <x:c r="F65" t="str">
        <x:v>FULL-REG-00064</x:v>
      </x:c>
      <x:c r="G65" t="str">
        <x:v>0.0</x:v>
      </x:c>
      <x:c r="H65" t="str">
        <x:v>SINGLE_CHECKPOINT</x:v>
      </x:c>
      <x:c r="I65" t="str">
        <x:v>Concept</x:v>
      </x:c>
      <x:c r="J65" t="str">
        <x:v>16 twin pillars under ink ellipse φ 0 24 0 76 hotspot</x:v>
      </x:c>
      <x:c r="K65" t="str">
        <x:v>1</x:v>
      </x:c>
      <x:c r="L65" t="str">
        <x:v>Concept</x:v>
      </x:c>
      <x:c r="M65" t="str">
        <x:v>1</x:v>
      </x:c>
      <x:c r="N65" t="str">
        <x:v>Checkpoint 1:CP1-REG-00451</x:v>
      </x:c>
    </x:row>
    <x:row r="66">
      <x:c r="A66" t="str">
        <x:v>17 | Hotspot | Mirror-beast outline | Twin Pillars | φ(0.18, 0.82)</x:v>
      </x:c>
      <x:c r="B66" t="str">
        <x:v>1</x:v>
      </x:c>
      <x:c r="C66" t="str">
        <x:v>17 | Twin Pillars | Mirror-beast outline | φ(0.18, 0.82) | Hotspot</x:v>
      </x:c>
      <x:c r="D66" t="str">
        <x:v>1</x:v>
      </x:c>
      <x:c r="E66" t="str">
        <x:v>Checkpoint 1</x:v>
      </x:c>
      <x:c r="F66" t="str">
        <x:v>FULL-REG-00065</x:v>
      </x:c>
      <x:c r="G66" t="str">
        <x:v>0.0</x:v>
      </x:c>
      <x:c r="H66" t="str">
        <x:v>SINGLE_CHECKPOINT</x:v>
      </x:c>
      <x:c r="I66" t="str">
        <x:v>Concept</x:v>
      </x:c>
      <x:c r="J66" t="str">
        <x:v>17 twin pillars mirror beast outline φ 0 18 0 82 hotspot</x:v>
      </x:c>
      <x:c r="K66" t="str">
        <x:v>1</x:v>
      </x:c>
      <x:c r="L66" t="str">
        <x:v>Concept</x:v>
      </x:c>
      <x:c r="M66" t="str">
        <x:v>1</x:v>
      </x:c>
      <x:c r="N66" t="str">
        <x:v>Checkpoint 1:CP1-REG-00452</x:v>
      </x:c>
    </x:row>
    <x:row r="67">
      <x:c r="A67" t="str">
        <x:v>19 | Dual hotspots | Eagle Crest | Halo geometry | φ(0.44, 0.56)</x:v>
      </x:c>
      <x:c r="B67" t="str">
        <x:v>1</x:v>
      </x:c>
      <x:c r="C67" t="str">
        <x:v>19 | Eagle Crest | Halo geometry | φ(0.44, 0.56) | Dual hotspots</x:v>
      </x:c>
      <x:c r="D67" t="str">
        <x:v>1</x:v>
      </x:c>
      <x:c r="E67" t="str">
        <x:v>Checkpoint 1</x:v>
      </x:c>
      <x:c r="F67" t="str">
        <x:v>FULL-REG-00066</x:v>
      </x:c>
      <x:c r="G67" t="str">
        <x:v>0.0</x:v>
      </x:c>
      <x:c r="H67" t="str">
        <x:v>SINGLE_CHECKPOINT</x:v>
      </x:c>
      <x:c r="I67" t="str">
        <x:v>Concept</x:v>
      </x:c>
      <x:c r="J67" t="str">
        <x:v>19 eagle crest halo geometry φ 0 44 0 56 dual hotspots</x:v>
      </x:c>
      <x:c r="K67" t="str">
        <x:v>1</x:v>
      </x:c>
      <x:c r="L67" t="str">
        <x:v>Concept</x:v>
      </x:c>
      <x:c r="M67" t="str">
        <x:v>1</x:v>
      </x:c>
      <x:c r="N67" t="str">
        <x:v>Checkpoint 1:CP1-REG-00453</x:v>
      </x:c>
    </x:row>
    <x:row r="68">
      <x:c r="A68" t="str">
        <x:v>1956) - Parcel Size</x:v>
      </x:c>
      <x:c r="B68" t="str">
        <x:v>1</x:v>
      </x:c>
      <x:c r="C68" t="str">
        <x:v>1956) - Parcel Size</x:v>
      </x:c>
      <x:c r="D68" t="str">
        <x:v>1</x:v>
      </x:c>
      <x:c r="E68" t="str">
        <x:v>Checkpoint 1</x:v>
      </x:c>
      <x:c r="F68" t="str">
        <x:v>FULL-REG-00067</x:v>
      </x:c>
      <x:c r="G68" t="str">
        <x:v>0.0</x:v>
      </x:c>
      <x:c r="H68" t="str">
        <x:v>SINGLE_CHECKPOINT</x:v>
      </x:c>
      <x:c r="I68" t="str">
        <x:v>Concept</x:v>
      </x:c>
      <x:c r="J68" t="str">
        <x:v>1956 parcel size</x:v>
      </x:c>
      <x:c r="K68" t="str">
        <x:v>1</x:v>
      </x:c>
      <x:c r="L68" t="str">
        <x:v>Concept</x:v>
      </x:c>
      <x:c r="M68" t="str">
        <x:v>1</x:v>
      </x:c>
      <x:c r="N68" t="str">
        <x:v>Checkpoint 1:CP1-REG-00454</x:v>
      </x:c>
    </x:row>
    <x:row r="69">
      <x:c r="A69" t="str">
        <x:v>1977 and 1983 DOC purge windows</x:v>
      </x:c>
      <x:c r="B69" t="str">
        <x:v>1</x:v>
      </x:c>
      <x:c r="C69" t="str">
        <x:v>1977 and 1983 DOC purge windows</x:v>
      </x:c>
      <x:c r="D69" t="str">
        <x:v>1</x:v>
      </x:c>
      <x:c r="E69" t="str">
        <x:v>Checkpoint 1</x:v>
      </x:c>
      <x:c r="F69" t="str">
        <x:v>FULL-REG-00068</x:v>
      </x:c>
      <x:c r="G69" t="str">
        <x:v>0.0</x:v>
      </x:c>
      <x:c r="H69" t="str">
        <x:v>SINGLE_CHECKPOINT</x:v>
      </x:c>
      <x:c r="I69" t="str">
        <x:v>Concept</x:v>
      </x:c>
      <x:c r="J69" t="str">
        <x:v>1977 and 1983 doc purge windows</x:v>
      </x:c>
      <x:c r="K69" t="str">
        <x:v>1</x:v>
      </x:c>
      <x:c r="L69" t="str">
        <x:v>Concept</x:v>
      </x:c>
      <x:c r="M69" t="str">
        <x:v>1</x:v>
      </x:c>
      <x:c r="N69" t="str">
        <x:v>Checkpoint 1:CP1-REG-00455</x:v>
      </x:c>
    </x:row>
    <x:row r="70">
      <x:c r="A70" t="str">
        <x:v>1ArabiaSabea?2PlacesontheArabiansideofthePersianGulf.</x:v>
      </x:c>
      <x:c r="B70" t="str">
        <x:v>1</x:v>
      </x:c>
      <x:c r="C70" t="str">
        <x:v>1ArabiaSabea?2PlacesontheArabiansideofthePersianGulf.</x:v>
      </x:c>
      <x:c r="D70" t="str">
        <x:v>1</x:v>
      </x:c>
      <x:c r="E70" t="str">
        <x:v>Checkpoint 1</x:v>
      </x:c>
      <x:c r="F70" t="str">
        <x:v>FULL-REG-00069</x:v>
      </x:c>
      <x:c r="G70" t="str">
        <x:v>0.0</x:v>
      </x:c>
      <x:c r="H70" t="str">
        <x:v>SINGLE_CHECKPOINT</x:v>
      </x:c>
      <x:c r="I70" t="str">
        <x:v>Concept</x:v>
      </x:c>
      <x:c r="J70" t="str">
        <x:v>1arabiasabea 2placesonthearabiansideofthepersiangulf</x:v>
      </x:c>
      <x:c r="K70" t="str">
        <x:v>1</x:v>
      </x:c>
      <x:c r="L70" t="str">
        <x:v>Concept</x:v>
      </x:c>
      <x:c r="M70" t="str">
        <x:v>1</x:v>
      </x:c>
      <x:c r="N70" t="str">
        <x:v>Checkpoint 1:CP1-REG-00456</x:v>
      </x:c>
    </x:row>
    <x:row r="71">
      <x:c r="A71" t="str">
        <x:v>1GE</x:v>
      </x:c>
      <x:c r="B71" t="str">
        <x:v>1</x:v>
      </x:c>
      <x:c r="C71" t="str">
        <x:v>1GE</x:v>
      </x:c>
      <x:c r="D71" t="str">
        <x:v>1</x:v>
      </x:c>
      <x:c r="E71" t="str">
        <x:v>CP2+CP3</x:v>
      </x:c>
      <x:c r="F71" t="str">
        <x:v>FULL-REG-00070</x:v>
      </x:c>
      <x:c r="G71" t="str">
        <x:v>7.625</x:v>
      </x:c>
      <x:c r="H71" t="str">
        <x:v>SINGLE_CHECKPOINT</x:v>
      </x:c>
      <x:c r="I71" t="str">
        <x:v>Metric</x:v>
      </x:c>
      <x:c r="J71" t="str">
        <x:v>1ge</x:v>
      </x:c>
      <x:c r="K71" t="str">
        <x:v>1</x:v>
      </x:c>
      <x:c r="L71" t="str">
        <x:v>Metric</x:v>
      </x:c>
      <x:c r="M71" t="str">
        <x:v>1</x:v>
      </x:c>
      <x:c r="N71" t="str">
        <x:v>CP2+CP3:GLOBAL-REG-00012</x:v>
      </x:c>
    </x:row>
    <x:row r="72">
      <x:c r="A72" t="str">
        <x:v>1GE Pass Criteria</x:v>
      </x:c>
      <x:c r="B72" t="str">
        <x:v>1</x:v>
      </x:c>
      <x:c r="C72" t="str">
        <x:v>1GE Pass Criteria</x:v>
      </x:c>
      <x:c r="D72" t="str">
        <x:v>1</x:v>
      </x:c>
      <x:c r="E72" t="str">
        <x:v>Checkpoint 1</x:v>
      </x:c>
      <x:c r="F72" t="str">
        <x:v>FULL-REG-00071</x:v>
      </x:c>
      <x:c r="G72" t="str">
        <x:v>0.0</x:v>
      </x:c>
      <x:c r="H72" t="str">
        <x:v>SINGLE_CHECKPOINT</x:v>
      </x:c>
      <x:c r="I72" t="str">
        <x:v>Section</x:v>
      </x:c>
      <x:c r="J72" t="str">
        <x:v>1ge pass criteria</x:v>
      </x:c>
      <x:c r="K72" t="str">
        <x:v>1</x:v>
      </x:c>
      <x:c r="L72" t="str">
        <x:v>Section</x:v>
      </x:c>
      <x:c r="M72" t="str">
        <x:v>1</x:v>
      </x:c>
      <x:c r="N72" t="str">
        <x:v>Checkpoint 1:CP1-REG-00457</x:v>
      </x:c>
    </x:row>
    <x:row r="73">
      <x:c r="A73" t="str">
        <x:v>1GE V0.1 Prototype Blueprint</x:v>
      </x:c>
      <x:c r="B73" t="str">
        <x:v>1</x:v>
      </x:c>
      <x:c r="C73" t="str">
        <x:v>1GE V0.1 Prototype Blueprint</x:v>
      </x:c>
      <x:c r="D73" t="str">
        <x:v>1</x:v>
      </x:c>
      <x:c r="E73" t="str">
        <x:v>Checkpoint 1</x:v>
      </x:c>
      <x:c r="F73" t="str">
        <x:v>FULL-REG-00072</x:v>
      </x:c>
      <x:c r="G73" t="str">
        <x:v>0.0</x:v>
      </x:c>
      <x:c r="H73" t="str">
        <x:v>SINGLE_CHECKPOINT</x:v>
      </x:c>
      <x:c r="I73" t="str">
        <x:v>Section</x:v>
      </x:c>
      <x:c r="J73" t="str">
        <x:v>1ge prototype blueprint</x:v>
      </x:c>
      <x:c r="K73" t="str">
        <x:v>1</x:v>
      </x:c>
      <x:c r="L73" t="str">
        <x:v>Section</x:v>
      </x:c>
      <x:c r="M73" t="str">
        <x:v>1</x:v>
      </x:c>
      <x:c r="N73" t="str">
        <x:v>Checkpoint 1:CP1-REG-00458</x:v>
      </x:c>
    </x:row>
    <x:row r="74">
      <x:c r="A74" t="str">
        <x:v>1Holland.2Elbe.</x:v>
      </x:c>
      <x:c r="B74" t="str">
        <x:v>1</x:v>
      </x:c>
      <x:c r="C74" t="str">
        <x:v>1Holland.2Elbe.</x:v>
      </x:c>
      <x:c r="D74" t="str">
        <x:v>1</x:v>
      </x:c>
      <x:c r="E74" t="str">
        <x:v>Checkpoint 1</x:v>
      </x:c>
      <x:c r="F74" t="str">
        <x:v>FULL-REG-00073</x:v>
      </x:c>
      <x:c r="G74" t="str">
        <x:v>0.0</x:v>
      </x:c>
      <x:c r="H74" t="str">
        <x:v>SINGLE_CHECKPOINT</x:v>
      </x:c>
      <x:c r="I74" t="str">
        <x:v>Concept</x:v>
      </x:c>
      <x:c r="J74" t="str">
        <x:v>1holland 2elbe</x:v>
      </x:c>
      <x:c r="K74" t="str">
        <x:v>1</x:v>
      </x:c>
      <x:c r="L74" t="str">
        <x:v>Concept</x:v>
      </x:c>
      <x:c r="M74" t="str">
        <x:v>1</x:v>
      </x:c>
      <x:c r="N74" t="str">
        <x:v>Checkpoint 1:CP1-REG-00459</x:v>
      </x:c>
    </x:row>
    <x:row r="75">
      <x:c r="A75" t="str">
        <x:v>1RM5W1H — Logical Root Grid</x:v>
      </x:c>
      <x:c r="B75" t="str">
        <x:v>2</x:v>
      </x:c>
      <x:c r="C75" t="str">
        <x:v>1RM5W1H — Logical Root Grid</x:v>
      </x:c>
      <x:c r="D75" t="str">
        <x:v>1</x:v>
      </x:c>
      <x:c r="E75" t="str">
        <x:v>CP2+CP3</x:v>
      </x:c>
      <x:c r="F75" t="str">
        <x:v>FULL-REG-00074</x:v>
      </x:c>
      <x:c r="G75" t="str">
        <x:v>6.592</x:v>
      </x:c>
      <x:c r="H75" t="str">
        <x:v>SINGLE_CHECKPOINT</x:v>
      </x:c>
      <x:c r="I75" t="str">
        <x:v>Section</x:v>
      </x:c>
      <x:c r="J75" t="str">
        <x:v>1rm5w1h logical root grid</x:v>
      </x:c>
      <x:c r="K75" t="str">
        <x:v>2</x:v>
      </x:c>
      <x:c r="L75" t="str">
        <x:v>Section</x:v>
      </x:c>
      <x:c r="M75" t="str">
        <x:v>1</x:v>
      </x:c>
      <x:c r="N75" t="str">
        <x:v>CP2+CP3:GLOBAL-REG-00013</x:v>
      </x:c>
    </x:row>
    <x:row r="76">
      <x:c r="A76" t="str">
        <x:v>1StMala-TheSeine.</x:v>
      </x:c>
      <x:c r="B76" t="str">
        <x:v>1</x:v>
      </x:c>
      <x:c r="C76" t="str">
        <x:v>1StMala-TheSeine.</x:v>
      </x:c>
      <x:c r="D76" t="str">
        <x:v>1</x:v>
      </x:c>
      <x:c r="E76" t="str">
        <x:v>Checkpoint 1</x:v>
      </x:c>
      <x:c r="F76" t="str">
        <x:v>FULL-REG-00075</x:v>
      </x:c>
      <x:c r="G76" t="str">
        <x:v>0.0</x:v>
      </x:c>
      <x:c r="H76" t="str">
        <x:v>SINGLE_CHECKPOINT</x:v>
      </x:c>
      <x:c r="I76" t="str">
        <x:v>Concept</x:v>
      </x:c>
      <x:c r="J76" t="str">
        <x:v>1stmala theseine</x:v>
      </x:c>
      <x:c r="K76" t="str">
        <x:v>1</x:v>
      </x:c>
      <x:c r="L76" t="str">
        <x:v>Concept</x:v>
      </x:c>
      <x:c r="M76" t="str">
        <x:v>1</x:v>
      </x:c>
      <x:c r="N76" t="str">
        <x:v>Checkpoint 1:CP1-REG-00460</x:v>
      </x:c>
    </x:row>
    <x:row r="77">
      <x:c r="A77" t="str">
        <x:v>1Taurus.-CurisamistakeforTigris.</x:v>
      </x:c>
      <x:c r="B77" t="str">
        <x:v>1</x:v>
      </x:c>
      <x:c r="C77" t="str">
        <x:v>1Taurus.-CurisamistakeforTigris.</x:v>
      </x:c>
      <x:c r="D77" t="str">
        <x:v>1</x:v>
      </x:c>
      <x:c r="E77" t="str">
        <x:v>Checkpoint 1</x:v>
      </x:c>
      <x:c r="F77" t="str">
        <x:v>FULL-REG-00076</x:v>
      </x:c>
      <x:c r="G77" t="str">
        <x:v>0.0</x:v>
      </x:c>
      <x:c r="H77" t="str">
        <x:v>SINGLE_CHECKPOINT</x:v>
      </x:c>
      <x:c r="I77" t="str">
        <x:v>Concept</x:v>
      </x:c>
      <x:c r="J77" t="str">
        <x:v>1taurus curisamistakefortigris</x:v>
      </x:c>
      <x:c r="K77" t="str">
        <x:v>1</x:v>
      </x:c>
      <x:c r="L77" t="str">
        <x:v>Concept</x:v>
      </x:c>
      <x:c r="M77" t="str">
        <x:v>1</x:v>
      </x:c>
      <x:c r="N77" t="str">
        <x:v>Checkpoint 1:CP1-REG-00461</x:v>
      </x:c>
    </x:row>
    <x:row r="78">
      <x:c r="A78" t="str">
        <x:v>1ThearmsofJerusalemaremetalonmetal</x:v>
      </x:c>
      <x:c r="B78" t="str">
        <x:v>1</x:v>
      </x:c>
      <x:c r="C78" t="str">
        <x:v>1ThearmsofJerusalemaremetalonmetal</x:v>
      </x:c>
      <x:c r="D78" t="str">
        <x:v>1</x:v>
      </x:c>
      <x:c r="E78" t="str">
        <x:v>Checkpoint 1</x:v>
      </x:c>
      <x:c r="F78" t="str">
        <x:v>FULL-REG-00077</x:v>
      </x:c>
      <x:c r="G78" t="str">
        <x:v>0.0</x:v>
      </x:c>
      <x:c r="H78" t="str">
        <x:v>SINGLE_CHECKPOINT</x:v>
      </x:c>
      <x:c r="I78" t="str">
        <x:v>Concept</x:v>
      </x:c>
      <x:c r="J78" t="str">
        <x:v>1thearmsofjerusalemaremetalonmetal</x:v>
      </x:c>
      <x:c r="K78" t="str">
        <x:v>1</x:v>
      </x:c>
      <x:c r="L78" t="str">
        <x:v>Concept</x:v>
      </x:c>
      <x:c r="M78" t="str">
        <x:v>1</x:v>
      </x:c>
      <x:c r="N78" t="str">
        <x:v>Checkpoint 1:CP1-REG-00462</x:v>
      </x:c>
    </x:row>
    <x:row r="79">
      <x:c r="A79" t="str">
        <x:v>2. Acceleration</x:v>
      </x:c>
      <x:c r="B79" t="str">
        <x:v>1</x:v>
      </x:c>
      <x:c r="C79" t="str">
        <x:v>2. Acceleration</x:v>
      </x:c>
      <x:c r="D79" t="str">
        <x:v>1</x:v>
      </x:c>
      <x:c r="E79" t="str">
        <x:v>Checkpoint 1</x:v>
      </x:c>
      <x:c r="F79" t="str">
        <x:v>FULL-REG-00078</x:v>
      </x:c>
      <x:c r="G79" t="str">
        <x:v>0.0</x:v>
      </x:c>
      <x:c r="H79" t="str">
        <x:v>SINGLE_CHECKPOINT</x:v>
      </x:c>
      <x:c r="I79" t="str">
        <x:v>Concept</x:v>
      </x:c>
      <x:c r="J79" t="str">
        <x:v>2 acceleration</x:v>
      </x:c>
      <x:c r="K79" t="str">
        <x:v>1</x:v>
      </x:c>
      <x:c r="L79" t="str">
        <x:v>Concept</x:v>
      </x:c>
      <x:c r="M79" t="str">
        <x:v>1</x:v>
      </x:c>
      <x:c r="N79" t="str">
        <x:v>Checkpoint 1:CP1-REG-00463</x:v>
      </x:c>
    </x:row>
    <x:row r="80">
      <x:c r="A80" t="str">
        <x:v>2. Alchemy as Early Systems ScienceAlchemy functioned as proto-systems theory:- Sulfur = activation- Mercury = drift/flow- Salt = structure</x:v>
      </x:c>
      <x:c r="B80" t="str">
        <x:v>1</x:v>
      </x:c>
      <x:c r="C80" t="str">
        <x:v>2. Alchemy as Early Systems ScienceAlchemy functioned as proto-systems theory:- Sulfur = activation- Mercury = drift/flow- Salt = structure</x:v>
      </x:c>
      <x:c r="D80" t="str">
        <x:v>1</x:v>
      </x:c>
      <x:c r="E80" t="str">
        <x:v>CP2+CP3</x:v>
      </x:c>
      <x:c r="F80" t="str">
        <x:v>FULL-REG-00079</x:v>
      </x:c>
      <x:c r="G80" t="str">
        <x:v>6.159</x:v>
      </x:c>
      <x:c r="H80" t="str">
        <x:v>SINGLE_CHECKPOINT</x:v>
      </x:c>
      <x:c r="I80" t="str">
        <x:v>Principle</x:v>
      </x:c>
      <x:c r="J80" t="str">
        <x:v>2 alchemy as early systems sciencealchemy functioned as proto systems theory sulfur activation mercury drift flow salt structure</x:v>
      </x:c>
      <x:c r="K80" t="str">
        <x:v>1</x:v>
      </x:c>
      <x:c r="L80" t="str">
        <x:v>Principle</x:v>
      </x:c>
      <x:c r="M80" t="str">
        <x:v>1</x:v>
      </x:c>
      <x:c r="N80" t="str">
        <x:v>CP2+CP3:GLOBAL-REG-00014</x:v>
      </x:c>
    </x:row>
    <x:row r="81">
      <x:c r="A81" t="str">
        <x:v>2 | Beast w/ Banner | Dual hotspots | Hidden initial | φ(0.38, 0.62)</x:v>
      </x:c>
      <x:c r="B81" t="str">
        <x:v>1</x:v>
      </x:c>
      <x:c r="C81" t="str">
        <x:v>2 | Beast w/ Banner | Hidden initial | φ(0.38, 0.62) | Dual hotspots</x:v>
      </x:c>
      <x:c r="D81" t="str">
        <x:v>1</x:v>
      </x:c>
      <x:c r="E81" t="str">
        <x:v>Checkpoint 1</x:v>
      </x:c>
      <x:c r="F81" t="str">
        <x:v>FULL-REG-00080</x:v>
      </x:c>
      <x:c r="G81" t="str">
        <x:v>0.0</x:v>
      </x:c>
      <x:c r="H81" t="str">
        <x:v>SINGLE_CHECKPOINT</x:v>
      </x:c>
      <x:c r="I81" t="str">
        <x:v>Concept</x:v>
      </x:c>
      <x:c r="J81" t="str">
        <x:v>2 beast w banner hidden initial φ 0 38 0 62 dual hotspots</x:v>
      </x:c>
      <x:c r="K81" t="str">
        <x:v>1</x:v>
      </x:c>
      <x:c r="L81" t="str">
        <x:v>Concept</x:v>
      </x:c>
      <x:c r="M81" t="str">
        <x:v>1</x:v>
      </x:c>
      <x:c r="N81" t="str">
        <x:v>Checkpoint 1:CP1-REG-00464</x:v>
      </x:c>
    </x:row>
    <x:row r="82">
      <x:c r="A82" t="str">
        <x:v>2. Core Cognitive Architecture</x:v>
      </x:c>
      <x:c r="B82" t="str">
        <x:v>2</x:v>
      </x:c>
      <x:c r="C82" t="str">
        <x:v>2. Core Cognitive Architecture</x:v>
      </x:c>
      <x:c r="D82" t="str">
        <x:v>1</x:v>
      </x:c>
      <x:c r="E82" t="str">
        <x:v>CP2+CP3</x:v>
      </x:c>
      <x:c r="F82" t="str">
        <x:v>FULL-REG-00081</x:v>
      </x:c>
      <x:c r="G82" t="str">
        <x:v>6.592</x:v>
      </x:c>
      <x:c r="H82" t="str">
        <x:v>SINGLE_CHECKPOINT</x:v>
      </x:c>
      <x:c r="I82" t="str">
        <x:v>Framework / System</x:v>
      </x:c>
      <x:c r="J82" t="str">
        <x:v>2 core cognitive architecture</x:v>
      </x:c>
      <x:c r="K82" t="str">
        <x:v>2</x:v>
      </x:c>
      <x:c r="L82" t="str">
        <x:v>Section</x:v>
      </x:c>
      <x:c r="M82" t="str">
        <x:v>1</x:v>
      </x:c>
      <x:c r="N82" t="str">
        <x:v>CP2+CP3:GLOBAL-REG-00015</x:v>
      </x:c>
    </x:row>
    <x:row r="83">
      <x:c r="A83" t="str">
        <x:v>2. Core Concept</x:v>
      </x:c>
      <x:c r="B83" t="str">
        <x:v>1</x:v>
      </x:c>
      <x:c r="C83" t="str">
        <x:v>2. Core Concept</x:v>
      </x:c>
      <x:c r="D83" t="str">
        <x:v>1</x:v>
      </x:c>
      <x:c r="E83" t="str">
        <x:v>Checkpoint 1</x:v>
      </x:c>
      <x:c r="F83" t="str">
        <x:v>FULL-REG-00082</x:v>
      </x:c>
      <x:c r="G83" t="str">
        <x:v>0.0</x:v>
      </x:c>
      <x:c r="H83" t="str">
        <x:v>SINGLE_CHECKPOINT</x:v>
      </x:c>
      <x:c r="I83" t="str">
        <x:v>Concept</x:v>
      </x:c>
      <x:c r="J83" t="str">
        <x:v>2 core concept</x:v>
      </x:c>
      <x:c r="K83" t="str">
        <x:v>1</x:v>
      </x:c>
      <x:c r="L83" t="str">
        <x:v>Concept</x:v>
      </x:c>
      <x:c r="M83" t="str">
        <x:v>1</x:v>
      </x:c>
      <x:c r="N83" t="str">
        <x:v>Checkpoint 1:CP1-REG-00465</x:v>
      </x:c>
    </x:row>
    <x:row r="84">
      <x:c r="A84" t="str">
        <x:v>2. Custodial Teaching Prophetic Role Definition (CTP)</x:v>
      </x:c>
      <x:c r="B84" t="str">
        <x:v>1</x:v>
      </x:c>
      <x:c r="C84" t="str">
        <x:v>2. Custodial Teaching Prophetic Role Definition (CTP)</x:v>
      </x:c>
      <x:c r="D84" t="str">
        <x:v>1</x:v>
      </x:c>
      <x:c r="E84" t="str">
        <x:v>CP2+CP3</x:v>
      </x:c>
      <x:c r="F84" t="str">
        <x:v>FULL-REG-00083</x:v>
      </x:c>
      <x:c r="G84" t="str">
        <x:v>4.97</x:v>
      </x:c>
      <x:c r="H84" t="str">
        <x:v>SINGLE_CHECKPOINT</x:v>
      </x:c>
      <x:c r="I84" t="str">
        <x:v>Section</x:v>
      </x:c>
      <x:c r="J84" t="str">
        <x:v>2 custodial teaching prophetic role definition ctp</x:v>
      </x:c>
      <x:c r="K84" t="str">
        <x:v>2</x:v>
      </x:c>
      <x:c r="L84" t="str">
        <x:v>Section</x:v>
      </x:c>
      <x:c r="M84" t="str">
        <x:v>1</x:v>
      </x:c>
      <x:c r="N84" t="str">
        <x:v>CP2+CP3:GLOBAL-REG-00016</x:v>
      </x:c>
    </x:row>
    <x:row r="85">
      <x:c r="A85" t="str">
        <x:v>2) Identify windows</x:v>
      </x:c>
      <x:c r="B85" t="str">
        <x:v>1</x:v>
      </x:c>
      <x:c r="C85" t="str">
        <x:v>2) Identify windows</x:v>
      </x:c>
      <x:c r="D85" t="str">
        <x:v>1</x:v>
      </x:c>
      <x:c r="E85" t="str">
        <x:v>Checkpoint 1</x:v>
      </x:c>
      <x:c r="F85" t="str">
        <x:v>FULL-REG-00084</x:v>
      </x:c>
      <x:c r="G85" t="str">
        <x:v>0.0</x:v>
      </x:c>
      <x:c r="H85" t="str">
        <x:v>SINGLE_CHECKPOINT</x:v>
      </x:c>
      <x:c r="I85" t="str">
        <x:v>Concept</x:v>
      </x:c>
      <x:c r="J85" t="str">
        <x:v>2 identify windows</x:v>
      </x:c>
      <x:c r="K85" t="str">
        <x:v>1</x:v>
      </x:c>
      <x:c r="L85" t="str">
        <x:v>Concept</x:v>
      </x:c>
      <x:c r="M85" t="str">
        <x:v>1</x:v>
      </x:c>
      <x:c r="N85" t="str">
        <x:v>Checkpoint 1:CP1-REG-00466</x:v>
      </x:c>
    </x:row>
    <x:row r="86">
      <x:c r="A86" t="str">
        <x:v>2. Integrated Scorekeeping Mechanism (The Game)</x:v>
      </x:c>
      <x:c r="B86" t="str">
        <x:v>2</x:v>
      </x:c>
      <x:c r="C86" t="str">
        <x:v>2. Integrated Scorekeeping Mechanism (The Game)</x:v>
      </x:c>
      <x:c r="D86" t="str">
        <x:v>1</x:v>
      </x:c>
      <x:c r="E86" t="str">
        <x:v>CP2+CP3</x:v>
      </x:c>
      <x:c r="F86" t="str">
        <x:v>FULL-REG-00085</x:v>
      </x:c>
      <x:c r="G86" t="str">
        <x:v>6.592</x:v>
      </x:c>
      <x:c r="H86" t="str">
        <x:v>SINGLE_CHECKPOINT</x:v>
      </x:c>
      <x:c r="I86" t="str">
        <x:v>Section</x:v>
      </x:c>
      <x:c r="J86" t="str">
        <x:v>2 integrated scorekeeping mechanism the game</x:v>
      </x:c>
      <x:c r="K86" t="str">
        <x:v>2</x:v>
      </x:c>
      <x:c r="L86" t="str">
        <x:v>Section</x:v>
      </x:c>
      <x:c r="M86" t="str">
        <x:v>1</x:v>
      </x:c>
      <x:c r="N86" t="str">
        <x:v>CP2+CP3:GLOBAL-REG-00017</x:v>
      </x:c>
    </x:row>
    <x:row r="87">
      <x:c r="A87" t="str">
        <x:v>2�*��JFF��@b``FQJ</x:v>
      </x:c>
      <x:c r="B87" t="str">
        <x:v>1</x:v>
      </x:c>
      <x:c r="C87" t="str">
        <x:v>2�*��JFF��@b``FQJ</x:v>
      </x:c>
      <x:c r="D87" t="str">
        <x:v>1</x:v>
      </x:c>
      <x:c r="E87" t="str">
        <x:v>Checkpoint 1</x:v>
      </x:c>
      <x:c r="F87" t="str">
        <x:v>FULL-REG-00086</x:v>
      </x:c>
      <x:c r="G87" t="str">
        <x:v>0.0</x:v>
      </x:c>
      <x:c r="H87" t="str">
        <x:v>SINGLE_CHECKPOINT</x:v>
      </x:c>
      <x:c r="I87" t="str">
        <x:v>Concept</x:v>
      </x:c>
      <x:c r="J87" t="str">
        <x:v>2 jff b fqj</x:v>
      </x:c>
      <x:c r="K87" t="str">
        <x:v>1</x:v>
      </x:c>
      <x:c r="L87" t="str">
        <x:v>Concept</x:v>
      </x:c>
      <x:c r="M87" t="str">
        <x:v>1</x:v>
      </x:c>
      <x:c r="N87" t="str">
        <x:v>Checkpoint 1:CP1-REG-00467</x:v>
      </x:c>
    </x:row>
    <x:row r="88">
      <x:c r="A88" t="str">
        <x:v>2. Letter Metrics</x:v>
      </x:c>
      <x:c r="B88" t="str">
        <x:v>1</x:v>
      </x:c>
      <x:c r="C88" t="str">
        <x:v>2. Letter Metrics</x:v>
      </x:c>
      <x:c r="D88" t="str">
        <x:v>1</x:v>
      </x:c>
      <x:c r="E88" t="str">
        <x:v>CP2+CP3</x:v>
      </x:c>
      <x:c r="F88" t="str">
        <x:v>FULL-REG-00087</x:v>
      </x:c>
      <x:c r="G88" t="str">
        <x:v>4.159</x:v>
      </x:c>
      <x:c r="H88" t="str">
        <x:v>SINGLE_CHECKPOINT</x:v>
      </x:c>
      <x:c r="I88" t="str">
        <x:v>Section</x:v>
      </x:c>
      <x:c r="J88" t="str">
        <x:v>2 letter metrics</x:v>
      </x:c>
      <x:c r="K88" t="str">
        <x:v>1</x:v>
      </x:c>
      <x:c r="L88" t="str">
        <x:v>Section</x:v>
      </x:c>
      <x:c r="M88" t="str">
        <x:v>1</x:v>
      </x:c>
      <x:c r="N88" t="str">
        <x:v>CP2+CP3:GLOBAL-REG-00018</x:v>
      </x:c>
    </x:row>
    <x:row r="89">
      <x:c r="A89" t="str">
        <x:v>2. Message Formation — 1R5W1H Encoding Once a principle is identified, it is distilled into a single lesson brief. The 1R5W1H matrix ensures the message is clear and complete: • What truth or concept is being conveyed.</x:v>
      </x:c>
      <x:c r="B89" t="str">
        <x:v>1</x:v>
      </x:c>
      <x:c r="C89" t="str">
        <x:v>2. Message Formation — 1R5W1H Encoding Once a principle is identified, it is distilled into a single lesson brief. The 1R5W1H matrix ensures the message is clear and complete: • What truth or concept is being conveyed.</x:v>
      </x:c>
      <x:c r="D89" t="str">
        <x:v>1</x:v>
      </x:c>
      <x:c r="E89" t="str">
        <x:v>CP2+CP3</x:v>
      </x:c>
      <x:c r="F89" t="str">
        <x:v>FULL-REG-00088</x:v>
      </x:c>
      <x:c r="G89" t="str">
        <x:v>6.159</x:v>
      </x:c>
      <x:c r="H89" t="str">
        <x:v>SINGLE_CHECKPOINT</x:v>
      </x:c>
      <x:c r="I89" t="str">
        <x:v>Principle / Constraint</x:v>
      </x:c>
      <x:c r="J89" t="str">
        <x:v>2 message formation 1r5w1h encoding once a principle is identified it is distilled into a single lesson brief the 1r5w1h matrix ensures the message is clear and complete what truth or concept is being conveyed</x:v>
      </x:c>
      <x:c r="K89" t="str">
        <x:v>1</x:v>
      </x:c>
      <x:c r="L89" t="str">
        <x:v>Principle</x:v>
      </x:c>
      <x:c r="M89" t="str">
        <x:v>1</x:v>
      </x:c>
      <x:c r="N89" t="str">
        <x:v>CP2+CP3:GLOBAL-REG-00019</x:v>
      </x:c>
    </x:row>
    <x:row r="90">
      <x:c r="A90" t="str">
        <x:v>2× micro-cylinders mounted in backpack frame</x:v>
      </x:c>
      <x:c r="B90" t="str">
        <x:v>1</x:v>
      </x:c>
      <x:c r="C90" t="str">
        <x:v>2× micro-cylinders mounted in backpack frame</x:v>
      </x:c>
      <x:c r="D90" t="str">
        <x:v>1</x:v>
      </x:c>
      <x:c r="E90" t="str">
        <x:v>Checkpoint 1</x:v>
      </x:c>
      <x:c r="F90" t="str">
        <x:v>FULL-REG-00089</x:v>
      </x:c>
      <x:c r="G90" t="str">
        <x:v>0.0</x:v>
      </x:c>
      <x:c r="H90" t="str">
        <x:v>SINGLE_CHECKPOINT</x:v>
      </x:c>
      <x:c r="I90" t="str">
        <x:v>Concept</x:v>
      </x:c>
      <x:c r="J90" t="str">
        <x:v>2 micro cylinders mounted in backpack frame</x:v>
      </x:c>
      <x:c r="K90" t="str">
        <x:v>1</x:v>
      </x:c>
      <x:c r="L90" t="str">
        <x:v>Concept</x:v>
      </x:c>
      <x:c r="M90" t="str">
        <x:v>1</x:v>
      </x:c>
      <x:c r="N90" t="str">
        <x:v>Checkpoint 1:CP1-REG-00468</x:v>
      </x:c>
    </x:row>
    <x:row r="91">
      <x:c r="A91" t="str">
        <x:v>2. Micro Meaning — Blueprint for Repair Each protocol is a functional repair tool: - CIDP detects inversion. - CGMP measures the ethical distance (Custodial Gap). - PRP defines steps of redemption. - ETP visualizes entropy to guide reform.</x:v>
      </x:c>
      <x:c r="B91" t="str">
        <x:v>1</x:v>
      </x:c>
      <x:c r="C91" t="str">
        <x:v>2. Micro Meaning — Blueprint for Repair Each protocol is a functional repair tool: - CIDP detects inversion. - CGMP measures the ethical distance (Custodial Gap). - PRP defines steps of redemption. - ETP visualizes entropy to guide reform.</x:v>
      </x:c>
      <x:c r="D91" t="str">
        <x:v>1</x:v>
      </x:c>
      <x:c r="E91" t="str">
        <x:v>CP2+CP3</x:v>
      </x:c>
      <x:c r="F91" t="str">
        <x:v>FULL-REG-00090</x:v>
      </x:c>
      <x:c r="G91" t="str">
        <x:v>6.159</x:v>
      </x:c>
      <x:c r="H91" t="str">
        <x:v>SINGLE_CHECKPOINT</x:v>
      </x:c>
      <x:c r="I91" t="str">
        <x:v>Protocol / Method</x:v>
      </x:c>
      <x:c r="J91" t="str">
        <x:v>2 micro meaning blueprint for repair each protocol is a functional repair tool cidp detects inversion cgmp measures the ethical distance custodial gap prp defines steps of redemption etp visualizes entropy to guide reform</x:v>
      </x:c>
      <x:c r="K91" t="str">
        <x:v>1</x:v>
      </x:c>
      <x:c r="L91" t="str">
        <x:v>Principle</x:v>
      </x:c>
      <x:c r="M91" t="str">
        <x:v>1</x:v>
      </x:c>
      <x:c r="N91" t="str">
        <x:v>CP2+CP3:GLOBAL-REG-00020</x:v>
      </x:c>
    </x:row>
    <x:row r="92">
      <x:c r="A92" t="str">
        <x:v>2. Multispectral Analysis of Rubye Nix Wilson Artworks</x:v>
      </x:c>
      <x:c r="B92" t="str">
        <x:v>1</x:v>
      </x:c>
      <x:c r="C92" t="str">
        <x:v>2. Multispectral Analysis of Rubye Nix Wilson Artworks</x:v>
      </x:c>
      <x:c r="D92" t="str">
        <x:v>1</x:v>
      </x:c>
      <x:c r="E92" t="str">
        <x:v>Checkpoint 1</x:v>
      </x:c>
      <x:c r="F92" t="str">
        <x:v>FULL-REG-00091</x:v>
      </x:c>
      <x:c r="G92" t="str">
        <x:v>0.0</x:v>
      </x:c>
      <x:c r="H92" t="str">
        <x:v>SINGLE_CHECKPOINT</x:v>
      </x:c>
      <x:c r="I92" t="str">
        <x:v>Concept</x:v>
      </x:c>
      <x:c r="J92" t="str">
        <x:v>2 multispectral analysis of rubye nix wilson artworks</x:v>
      </x:c>
      <x:c r="K92" t="str">
        <x:v>1</x:v>
      </x:c>
      <x:c r="L92" t="str">
        <x:v>Concept</x:v>
      </x:c>
      <x:c r="M92" t="str">
        <x:v>1</x:v>
      </x:c>
      <x:c r="N92" t="str">
        <x:v>Checkpoint 1:CP1-REG-00469</x:v>
      </x:c>
    </x:row>
    <x:row r="93">
      <x:c r="A93" t="str">
        <x:v>(2) Phase drift</x:v>
      </x:c>
      <x:c r="B93" t="str">
        <x:v>1</x:v>
      </x:c>
      <x:c r="C93" t="str">
        <x:v>(2) Phase drift</x:v>
      </x:c>
      <x:c r="D93" t="str">
        <x:v>1</x:v>
      </x:c>
      <x:c r="E93" t="str">
        <x:v>Checkpoint 1</x:v>
      </x:c>
      <x:c r="F93" t="str">
        <x:v>FULL-REG-00092</x:v>
      </x:c>
      <x:c r="G93" t="str">
        <x:v>0.0</x:v>
      </x:c>
      <x:c r="H93" t="str">
        <x:v>SINGLE_CHECKPOINT</x:v>
      </x:c>
      <x:c r="I93" t="str">
        <x:v>Concept</x:v>
      </x:c>
      <x:c r="J93" t="str">
        <x:v>2 phase drift</x:v>
      </x:c>
      <x:c r="K93" t="str">
        <x:v>1</x:v>
      </x:c>
      <x:c r="L93" t="str">
        <x:v>Concept</x:v>
      </x:c>
      <x:c r="M93" t="str">
        <x:v>1</x:v>
      </x:c>
      <x:c r="N93" t="str">
        <x:v>Checkpoint 1:CP1-REG-00470</x:v>
      </x:c>
    </x:row>
    <x:row r="94">
      <x:c r="A94" t="str">
        <x:v>2. Physics / Neuroscience Parallel: The observer effect demonstrates that observation alters reality, making ethical perception vital.</x:v>
      </x:c>
      <x:c r="B94" t="str">
        <x:v>1</x:v>
      </x:c>
      <x:c r="C94" t="str">
        <x:v>2. Physics / Neuroscience Parallel: The observer effect demonstrates that observation alters reality, making ethical perception vital.</x:v>
      </x:c>
      <x:c r="D94" t="str">
        <x:v>1</x:v>
      </x:c>
      <x:c r="E94" t="str">
        <x:v>CP2+CP3</x:v>
      </x:c>
      <x:c r="F94" t="str">
        <x:v>FULL-REG-00093</x:v>
      </x:c>
      <x:c r="G94" t="str">
        <x:v>6.159</x:v>
      </x:c>
      <x:c r="H94" t="str">
        <x:v>SINGLE_CHECKPOINT</x:v>
      </x:c>
      <x:c r="I94" t="str">
        <x:v>Principle</x:v>
      </x:c>
      <x:c r="J94" t="str">
        <x:v>2 physics neuroscience parallel the observer effect demonstrates that observation alters reality making ethical perception vital</x:v>
      </x:c>
      <x:c r="K94" t="str">
        <x:v>1</x:v>
      </x:c>
      <x:c r="L94" t="str">
        <x:v>Principle</x:v>
      </x:c>
      <x:c r="M94" t="str">
        <x:v>1</x:v>
      </x:c>
      <x:c r="N94" t="str">
        <x:v>CP2+CP3:GLOBAL-REG-00021</x:v>
      </x:c>
    </x:row>
    <x:row r="95">
      <x:c r="A95" t="str">
        <x:v>2. Prophecies function as encoded custodial chains, not deterministic forecasts.</x:v>
      </x:c>
      <x:c r="B95" t="str">
        <x:v>1</x:v>
      </x:c>
      <x:c r="C95" t="str">
        <x:v>2. Prophecies function as encoded custodial chains, not deterministic forecasts.</x:v>
      </x:c>
      <x:c r="D95" t="str">
        <x:v>1</x:v>
      </x:c>
      <x:c r="E95" t="str">
        <x:v>CP2+CP3</x:v>
      </x:c>
      <x:c r="F95" t="str">
        <x:v>FULL-REG-00094</x:v>
      </x:c>
      <x:c r="G95" t="str">
        <x:v>6.159</x:v>
      </x:c>
      <x:c r="H95" t="str">
        <x:v>SINGLE_CHECKPOINT</x:v>
      </x:c>
      <x:c r="I95" t="str">
        <x:v>Principle</x:v>
      </x:c>
      <x:c r="J95" t="str">
        <x:v>2 prophecies function as encoded custodial chains not deterministic forecasts</x:v>
      </x:c>
      <x:c r="K95" t="str">
        <x:v>1</x:v>
      </x:c>
      <x:c r="L95" t="str">
        <x:v>Principle</x:v>
      </x:c>
      <x:c r="M95" t="str">
        <x:v>1</x:v>
      </x:c>
      <x:c r="N95" t="str">
        <x:v>CP2+CP3:GLOBAL-REG-00022</x:v>
      </x:c>
    </x:row>
    <x:row r="96">
      <x:c r="A96" t="str">
        <x:v>2. Quantitative Cross‐Metrics</x:v>
      </x:c>
      <x:c r="B96" t="str">
        <x:v>1</x:v>
      </x:c>
      <x:c r="C96" t="str">
        <x:v>2. Quantitative Cross‐Metrics</x:v>
      </x:c>
      <x:c r="D96" t="str">
        <x:v>1</x:v>
      </x:c>
      <x:c r="E96" t="str">
        <x:v>CP2+CP3</x:v>
      </x:c>
      <x:c r="F96" t="str">
        <x:v>FULL-REG-00095</x:v>
      </x:c>
      <x:c r="G96" t="str">
        <x:v>4.159</x:v>
      </x:c>
      <x:c r="H96" t="str">
        <x:v>SINGLE_CHECKPOINT</x:v>
      </x:c>
      <x:c r="I96" t="str">
        <x:v>Section</x:v>
      </x:c>
      <x:c r="J96" t="str">
        <x:v>2 quantitative cross metrics</x:v>
      </x:c>
      <x:c r="K96" t="str">
        <x:v>1</x:v>
      </x:c>
      <x:c r="L96" t="str">
        <x:v>Section</x:v>
      </x:c>
      <x:c r="M96" t="str">
        <x:v>1</x:v>
      </x:c>
      <x:c r="N96" t="str">
        <x:v>CP2+CP3:GLOBAL-REG-00023</x:v>
      </x:c>
    </x:row>
    <x:row r="97">
      <x:c r="A97" t="str">
        <x:v>2. Structural Implications</x:v>
      </x:c>
      <x:c r="B97" t="str">
        <x:v>2</x:v>
      </x:c>
      <x:c r="C97" t="str">
        <x:v>2. Structural Implications</x:v>
      </x:c>
      <x:c r="D97" t="str">
        <x:v>1</x:v>
      </x:c>
      <x:c r="E97" t="str">
        <x:v>CP2+CP3</x:v>
      </x:c>
      <x:c r="F97" t="str">
        <x:v>FULL-REG-00096</x:v>
      </x:c>
      <x:c r="G97" t="str">
        <x:v>6.592</x:v>
      </x:c>
      <x:c r="H97" t="str">
        <x:v>SINGLE_CHECKPOINT</x:v>
      </x:c>
      <x:c r="I97" t="str">
        <x:v>Section</x:v>
      </x:c>
      <x:c r="J97" t="str">
        <x:v>2 structural implications</x:v>
      </x:c>
      <x:c r="K97" t="str">
        <x:v>2</x:v>
      </x:c>
      <x:c r="L97" t="str">
        <x:v>Section</x:v>
      </x:c>
      <x:c r="M97" t="str">
        <x:v>1</x:v>
      </x:c>
      <x:c r="N97" t="str">
        <x:v>CP2+CP3:GLOBAL-REG-00024</x:v>
      </x:c>
    </x:row>
    <x:row r="98">
      <x:c r="A98" t="str">
        <x:v>2. The Clothing on the Floor</x:v>
      </x:c>
      <x:c r="B98" t="str">
        <x:v>1</x:v>
      </x:c>
      <x:c r="C98" t="str">
        <x:v>2. The Clothing on the Floor</x:v>
      </x:c>
      <x:c r="D98" t="str">
        <x:v>1</x:v>
      </x:c>
      <x:c r="E98" t="str">
        <x:v>Checkpoint 1</x:v>
      </x:c>
      <x:c r="F98" t="str">
        <x:v>FULL-REG-00097</x:v>
      </x:c>
      <x:c r="G98" t="str">
        <x:v>0.0</x:v>
      </x:c>
      <x:c r="H98" t="str">
        <x:v>SINGLE_CHECKPOINT</x:v>
      </x:c>
      <x:c r="I98" t="str">
        <x:v>Concept</x:v>
      </x:c>
      <x:c r="J98" t="str">
        <x:v>2 the clothing on the floor</x:v>
      </x:c>
      <x:c r="K98" t="str">
        <x:v>1</x:v>
      </x:c>
      <x:c r="L98" t="str">
        <x:v>Concept</x:v>
      </x:c>
      <x:c r="M98" t="str">
        <x:v>1</x:v>
      </x:c>
      <x:c r="N98" t="str">
        <x:v>Checkpoint 1:CP1-REG-00471</x:v>
      </x:c>
    </x:row>
    <x:row r="99">
      <x:c r="A99" t="str">
        <x:v>2. The Unplanned Witness</x:v>
      </x:c>
      <x:c r="B99" t="str">
        <x:v>1</x:v>
      </x:c>
      <x:c r="C99" t="str">
        <x:v>2. The Unplanned Witness</x:v>
      </x:c>
      <x:c r="D99" t="str">
        <x:v>1</x:v>
      </x:c>
      <x:c r="E99" t="str">
        <x:v>Checkpoint 1</x:v>
      </x:c>
      <x:c r="F99" t="str">
        <x:v>FULL-REG-00098</x:v>
      </x:c>
      <x:c r="G99" t="str">
        <x:v>0.0</x:v>
      </x:c>
      <x:c r="H99" t="str">
        <x:v>SINGLE_CHECKPOINT</x:v>
      </x:c>
      <x:c r="I99" t="str">
        <x:v>Concept</x:v>
      </x:c>
      <x:c r="J99" t="str">
        <x:v>2 the unplanned witness</x:v>
      </x:c>
      <x:c r="K99" t="str">
        <x:v>1</x:v>
      </x:c>
      <x:c r="L99" t="str">
        <x:v>Concept</x:v>
      </x:c>
      <x:c r="M99" t="str">
        <x:v>1</x:v>
      </x:c>
      <x:c r="N99" t="str">
        <x:v>Checkpoint 1:CP1-REG-00472</x:v>
      </x:c>
    </x:row>
    <x:row r="100">
      <x:c r="A100" t="str">
        <x:v>2. Wrap PEM cell in heated copper loop for thermal recapture.</x:v>
      </x:c>
      <x:c r="B100" t="str">
        <x:v>2</x:v>
      </x:c>
      <x:c r="C100" t="str">
        <x:v>2. Wrap PEM cell in heated copper loop for thermal recapture.</x:v>
      </x:c>
      <x:c r="D100" t="str">
        <x:v>1</x:v>
      </x:c>
      <x:c r="E100" t="str">
        <x:v>Checkpoint 1</x:v>
      </x:c>
      <x:c r="F100" t="str">
        <x:v>FULL-REG-00099</x:v>
      </x:c>
      <x:c r="G100" t="str">
        <x:v>0.0</x:v>
      </x:c>
      <x:c r="H100" t="str">
        <x:v>SINGLE_CHECKPOINT</x:v>
      </x:c>
      <x:c r="I100" t="str">
        <x:v>Concept</x:v>
      </x:c>
      <x:c r="J100" t="str">
        <x:v>2 wrap pem cell in heated copper loop for thermal recapture</x:v>
      </x:c>
      <x:c r="K100" t="str">
        <x:v>2</x:v>
      </x:c>
      <x:c r="L100" t="str">
        <x:v>Concept</x:v>
      </x:c>
      <x:c r="M100" t="str">
        <x:v>1</x:v>
      </x:c>
      <x:c r="N100" t="str">
        <x:v>Checkpoint 1:CP1-REG-00080</x:v>
      </x:c>
    </x:row>
    <x:row r="101">
      <x:c r="A101" t="str">
        <x:v> 200</x:v>
      </x:c>
      <x:c r="B101" t="str">
        <x:v>1</x:v>
      </x:c>
      <x:c r="C101" t="str">
        <x:v> 200</x:v>
      </x:c>
      <x:c r="D101" t="str">
        <x:v>1</x:v>
      </x:c>
      <x:c r="E101" t="str">
        <x:v>Checkpoint 1</x:v>
      </x:c>
      <x:c r="F101" t="str">
        <x:v>FULL-REG-00100</x:v>
      </x:c>
      <x:c r="G101" t="str">
        <x:v>0.0</x:v>
      </x:c>
      <x:c r="H101" t="str">
        <x:v>SINGLE_CHECKPOINT</x:v>
      </x:c>
      <x:c r="I101" t="str">
        <x:v>Concept</x:v>
      </x:c>
      <x:c r="J101" t="str">
        <x:v>200</x:v>
      </x:c>
      <x:c r="K101" t="str">
        <x:v>1</x:v>
      </x:c>
      <x:c r="L101" t="str">
        <x:v>Concept</x:v>
      </x:c>
      <x:c r="M101" t="str">
        <x:v>1</x:v>
      </x:c>
      <x:c r="N101" t="str">
        <x:v>Checkpoint 1:CP1-REG-00473</x:v>
      </x:c>
    </x:row>
    <x:row r="102">
      <x:c r="A102" t="str">
        <x:v>• 2025 Activation Node — Integrity peak suggests Custodial function reIaligned with present research activity — confirming successful reconnection of the chain.</x:v>
      </x:c>
      <x:c r="B102" t="str">
        <x:v>1</x:v>
      </x:c>
      <x:c r="C102" t="str">
        <x:v>• 2025 Activation Node — Integrity peak suggests Custodial function reIaligned with present research activity — confirming successful reconnection of the chain.</x:v>
      </x:c>
      <x:c r="D102" t="str">
        <x:v>1</x:v>
      </x:c>
      <x:c r="E102" t="str">
        <x:v>CP2+CP3</x:v>
      </x:c>
      <x:c r="F102" t="str">
        <x:v>FULL-REG-00101</x:v>
      </x:c>
      <x:c r="G102" t="str">
        <x:v>6.159</x:v>
      </x:c>
      <x:c r="H102" t="str">
        <x:v>SINGLE_CHECKPOINT</x:v>
      </x:c>
      <x:c r="I102" t="str">
        <x:v>Principle</x:v>
      </x:c>
      <x:c r="J102" t="str">
        <x:v>2025 activation node integrity peak suggests custodial function reialigned with present research activity confirming successful reconnection of the chain</x:v>
      </x:c>
      <x:c r="K102" t="str">
        <x:v>1</x:v>
      </x:c>
      <x:c r="L102" t="str">
        <x:v>Principle</x:v>
      </x:c>
      <x:c r="M102" t="str">
        <x:v>1</x:v>
      </x:c>
      <x:c r="N102" t="str">
        <x:v>CP2+CP3:GLOBAL-REG-00025</x:v>
      </x:c>
    </x:row>
    <x:row r="103">
      <x:c r="A103" t="str">
        <x:v>209-Page Application</x:v>
      </x:c>
      <x:c r="B103" t="str">
        <x:v>1</x:v>
      </x:c>
      <x:c r="C103" t="str">
        <x:v>209-Page Application</x:v>
      </x:c>
      <x:c r="D103" t="str">
        <x:v>1</x:v>
      </x:c>
      <x:c r="E103" t="str">
        <x:v>CP2+CP3</x:v>
      </x:c>
      <x:c r="F103" t="str">
        <x:v>FULL-REG-00102</x:v>
      </x:c>
      <x:c r="G103" t="str">
        <x:v>7.625</x:v>
      </x:c>
      <x:c r="H103" t="str">
        <x:v>SINGLE_CHECKPOINT</x:v>
      </x:c>
      <x:c r="I103" t="str">
        <x:v>Scope</x:v>
      </x:c>
      <x:c r="J103" t="str">
        <x:v>209 page application</x:v>
      </x:c>
      <x:c r="K103" t="str">
        <x:v>1</x:v>
      </x:c>
      <x:c r="L103" t="str">
        <x:v>Scope</x:v>
      </x:c>
      <x:c r="M103" t="str">
        <x:v>1</x:v>
      </x:c>
      <x:c r="N103" t="str">
        <x:v>CP2+CP3:GLOBAL-REG-00026</x:v>
      </x:c>
    </x:row>
    <x:row r="104">
      <x:c r="A104" t="str">
        <x:v>21 | Hotspot | Knight &amp; Shield | Under-ink ellipse | φ(0.44, 0.56)</x:v>
      </x:c>
      <x:c r="B104" t="str">
        <x:v>1</x:v>
      </x:c>
      <x:c r="C104" t="str">
        <x:v>21 | Knight &amp; Shield | Under-ink ellipse | φ(0.44, 0.56) | Hotspot</x:v>
      </x:c>
      <x:c r="D104" t="str">
        <x:v>1</x:v>
      </x:c>
      <x:c r="E104" t="str">
        <x:v>Checkpoint 1</x:v>
      </x:c>
      <x:c r="F104" t="str">
        <x:v>FULL-REG-00103</x:v>
      </x:c>
      <x:c r="G104" t="str">
        <x:v>0.0</x:v>
      </x:c>
      <x:c r="H104" t="str">
        <x:v>SINGLE_CHECKPOINT</x:v>
      </x:c>
      <x:c r="I104" t="str">
        <x:v>Concept</x:v>
      </x:c>
      <x:c r="J104" t="str">
        <x:v>21 knight shield under ink ellipse φ 0 44 0 56 hotspot</x:v>
      </x:c>
      <x:c r="K104" t="str">
        <x:v>1</x:v>
      </x:c>
      <x:c r="L104" t="str">
        <x:v>Concept</x:v>
      </x:c>
      <x:c r="M104" t="str">
        <x:v>1</x:v>
      </x:c>
      <x:c r="N104" t="str">
        <x:v>Checkpoint 1:CP1-REG-00474</x:v>
      </x:c>
    </x:row>
    <x:row r="105">
      <x:c r="A105" t="str">
        <x:v>22 | Dual hotspots | Knight &amp; Shield | Under-ink ellipse | φ(0.31, 0.69)</x:v>
      </x:c>
      <x:c r="B105" t="str">
        <x:v>1</x:v>
      </x:c>
      <x:c r="C105" t="str">
        <x:v>22 | Knight &amp; Shield | Under-ink ellipse | φ(0.31, 0.69) | Dual hotspots</x:v>
      </x:c>
      <x:c r="D105" t="str">
        <x:v>1</x:v>
      </x:c>
      <x:c r="E105" t="str">
        <x:v>Checkpoint 1</x:v>
      </x:c>
      <x:c r="F105" t="str">
        <x:v>FULL-REG-00104</x:v>
      </x:c>
      <x:c r="G105" t="str">
        <x:v>0.0</x:v>
      </x:c>
      <x:c r="H105" t="str">
        <x:v>SINGLE_CHECKPOINT</x:v>
      </x:c>
      <x:c r="I105" t="str">
        <x:v>Concept</x:v>
      </x:c>
      <x:c r="J105" t="str">
        <x:v>22 knight shield under ink ellipse φ 0 31 0 69 dual hotspots</x:v>
      </x:c>
      <x:c r="K105" t="str">
        <x:v>1</x:v>
      </x:c>
      <x:c r="L105" t="str">
        <x:v>Concept</x:v>
      </x:c>
      <x:c r="M105" t="str">
        <x:v>1</x:v>
      </x:c>
      <x:c r="N105" t="str">
        <x:v>Checkpoint 1:CP1-REG-00475</x:v>
      </x:c>
    </x:row>
    <x:row r="106">
      <x:c r="A106" t="str">
        <x:v>23 | Dual hotspots | Serpent Motif | Under-ink ellipse | φ split-left</x:v>
      </x:c>
      <x:c r="B106" t="str">
        <x:v>1</x:v>
      </x:c>
      <x:c r="C106" t="str">
        <x:v>23 | Serpent Motif | Under-ink ellipse | φ split-left | Dual hotspots</x:v>
      </x:c>
      <x:c r="D106" t="str">
        <x:v>1</x:v>
      </x:c>
      <x:c r="E106" t="str">
        <x:v>Checkpoint 1</x:v>
      </x:c>
      <x:c r="F106" t="str">
        <x:v>FULL-REG-00105</x:v>
      </x:c>
      <x:c r="G106" t="str">
        <x:v>0.0</x:v>
      </x:c>
      <x:c r="H106" t="str">
        <x:v>SINGLE_CHECKPOINT</x:v>
      </x:c>
      <x:c r="I106" t="str">
        <x:v>Concept</x:v>
      </x:c>
      <x:c r="J106" t="str">
        <x:v>23 serpent motif under ink ellipse φ split left dual hotspots</x:v>
      </x:c>
      <x:c r="K106" t="str">
        <x:v>1</x:v>
      </x:c>
      <x:c r="L106" t="str">
        <x:v>Concept</x:v>
      </x:c>
      <x:c r="M106" t="str">
        <x:v>1</x:v>
      </x:c>
      <x:c r="N106" t="str">
        <x:v>Checkpoint 1:CP1-REG-00476</x:v>
      </x:c>
    </x:row>
    <x:row r="107">
      <x:c r="A107" t="str">
        <x:v>24 | Angel &amp; Wheel | Hotspot | Under-ink ellipse | φ(0.31, 0.69)</x:v>
      </x:c>
      <x:c r="B107" t="str">
        <x:v>1</x:v>
      </x:c>
      <x:c r="C107" t="str">
        <x:v>24 | Angel &amp; Wheel | Under-ink ellipse | φ(0.31, 0.69) | Hotspot</x:v>
      </x:c>
      <x:c r="D107" t="str">
        <x:v>1</x:v>
      </x:c>
      <x:c r="E107" t="str">
        <x:v>Checkpoint 1</x:v>
      </x:c>
      <x:c r="F107" t="str">
        <x:v>FULL-REG-00106</x:v>
      </x:c>
      <x:c r="G107" t="str">
        <x:v>0.0</x:v>
      </x:c>
      <x:c r="H107" t="str">
        <x:v>SINGLE_CHECKPOINT</x:v>
      </x:c>
      <x:c r="I107" t="str">
        <x:v>Concept</x:v>
      </x:c>
      <x:c r="J107" t="str">
        <x:v>24 angel wheel under ink ellipse φ 0 31 0 69 hotspot</x:v>
      </x:c>
      <x:c r="K107" t="str">
        <x:v>1</x:v>
      </x:c>
      <x:c r="L107" t="str">
        <x:v>Concept</x:v>
      </x:c>
      <x:c r="M107" t="str">
        <x:v>1</x:v>
      </x:c>
      <x:c r="N107" t="str">
        <x:v>Checkpoint 1:CP1-REG-00477</x:v>
      </x:c>
    </x:row>
    <x:row r="108">
      <x:c r="A108" t="str">
        <x:v>241-Glyph Spiral Text</x:v>
      </x:c>
      <x:c r="B108" t="str">
        <x:v>1</x:v>
      </x:c>
      <x:c r="C108" t="str">
        <x:v>241-Glyph Spiral Text</x:v>
      </x:c>
      <x:c r="D108" t="str">
        <x:v>1</x:v>
      </x:c>
      <x:c r="E108" t="str">
        <x:v>CP2+CP3</x:v>
      </x:c>
      <x:c r="F108" t="str">
        <x:v>FULL-REG-00107</x:v>
      </x:c>
      <x:c r="G108" t="str">
        <x:v>4.159</x:v>
      </x:c>
      <x:c r="H108" t="str">
        <x:v>SINGLE_CHECKPOINT</x:v>
      </x:c>
      <x:c r="I108" t="str">
        <x:v>Observation</x:v>
      </x:c>
      <x:c r="J108" t="str">
        <x:v>241 glyph spiral text</x:v>
      </x:c>
      <x:c r="K108" t="str">
        <x:v>1</x:v>
      </x:c>
      <x:c r="L108" t="str">
        <x:v>Observation</x:v>
      </x:c>
      <x:c r="M108" t="str">
        <x:v>1</x:v>
      </x:c>
      <x:c r="N108" t="str">
        <x:v>CP2+CP3:GLOBAL-REG-00027</x:v>
      </x:c>
    </x:row>
    <x:row r="109">
      <x:c r="A109" t="str">
        <x:v>27 | Hidden initial | Hotspot | Serpent Motif | φ(0.18, 0.82)</x:v>
      </x:c>
      <x:c r="B109" t="str">
        <x:v>1</x:v>
      </x:c>
      <x:c r="C109" t="str">
        <x:v>27 | Serpent Motif | Hidden initial | φ(0.18, 0.82) | Hotspot</x:v>
      </x:c>
      <x:c r="D109" t="str">
        <x:v>1</x:v>
      </x:c>
      <x:c r="E109" t="str">
        <x:v>Checkpoint 1</x:v>
      </x:c>
      <x:c r="F109" t="str">
        <x:v>FULL-REG-00108</x:v>
      </x:c>
      <x:c r="G109" t="str">
        <x:v>0.0</x:v>
      </x:c>
      <x:c r="H109" t="str">
        <x:v>SINGLE_CHECKPOINT</x:v>
      </x:c>
      <x:c r="I109" t="str">
        <x:v>Concept</x:v>
      </x:c>
      <x:c r="J109" t="str">
        <x:v>27 serpent motif hidden initial φ 0 18 0 82 hotspot</x:v>
      </x:c>
      <x:c r="K109" t="str">
        <x:v>1</x:v>
      </x:c>
      <x:c r="L109" t="str">
        <x:v>Concept</x:v>
      </x:c>
      <x:c r="M109" t="str">
        <x:v>1</x:v>
      </x:c>
      <x:c r="N109" t="str">
        <x:v>Checkpoint 1:CP1-REG-00478</x:v>
      </x:c>
    </x:row>
    <x:row r="110">
      <x:c r="A110" t="str">
        <x:v>29 | Hotspot | Mirror-beast outline | Papal Figure | φ(0.24, 0.76)</x:v>
      </x:c>
      <x:c r="B110" t="str">
        <x:v>1</x:v>
      </x:c>
      <x:c r="C110" t="str">
        <x:v>29 | Papal Figure | Mirror-beast outline | φ(0.24, 0.76) | Hotspot</x:v>
      </x:c>
      <x:c r="D110" t="str">
        <x:v>1</x:v>
      </x:c>
      <x:c r="E110" t="str">
        <x:v>Checkpoint 1</x:v>
      </x:c>
      <x:c r="F110" t="str">
        <x:v>FULL-REG-00109</x:v>
      </x:c>
      <x:c r="G110" t="str">
        <x:v>0.0</x:v>
      </x:c>
      <x:c r="H110" t="str">
        <x:v>SINGLE_CHECKPOINT</x:v>
      </x:c>
      <x:c r="I110" t="str">
        <x:v>Concept</x:v>
      </x:c>
      <x:c r="J110" t="str">
        <x:v>29 papal figure mirror beast outline φ 0 24 0 76 hotspot</x:v>
      </x:c>
      <x:c r="K110" t="str">
        <x:v>1</x:v>
      </x:c>
      <x:c r="L110" t="str">
        <x:v>Concept</x:v>
      </x:c>
      <x:c r="M110" t="str">
        <x:v>1</x:v>
      </x:c>
      <x:c r="N110" t="str">
        <x:v>Checkpoint 1:CP1-REG-00479</x:v>
      </x:c>
    </x:row>
    <x:row r="111">
      <x:c r="A111" t="str">
        <x:v>3. Archival Deep Dive on 'Vic'</x:v>
      </x:c>
      <x:c r="B111" t="str">
        <x:v>1</x:v>
      </x:c>
      <x:c r="C111" t="str">
        <x:v>3. Archival Deep Dive on 'Vic'</x:v>
      </x:c>
      <x:c r="D111" t="str">
        <x:v>1</x:v>
      </x:c>
      <x:c r="E111" t="str">
        <x:v>Checkpoint 1</x:v>
      </x:c>
      <x:c r="F111" t="str">
        <x:v>FULL-REG-00110</x:v>
      </x:c>
      <x:c r="G111" t="str">
        <x:v>0.0</x:v>
      </x:c>
      <x:c r="H111" t="str">
        <x:v>SINGLE_CHECKPOINT</x:v>
      </x:c>
      <x:c r="I111" t="str">
        <x:v>Concept</x:v>
      </x:c>
      <x:c r="J111" t="str">
        <x:v>3 archival deep dive on vic</x:v>
      </x:c>
      <x:c r="K111" t="str">
        <x:v>1</x:v>
      </x:c>
      <x:c r="L111" t="str">
        <x:v>Concept</x:v>
      </x:c>
      <x:c r="M111" t="str">
        <x:v>1</x:v>
      </x:c>
      <x:c r="N111" t="str">
        <x:v>Checkpoint 1:CP1-REG-00480</x:v>
      </x:c>
    </x:row>
    <x:row r="112">
      <x:c r="A112" t="str">
        <x:v>3. Cognitive State — High Insight + Reduced Overload Clean cognition mode</x:v>
      </x:c>
      <x:c r="B112" t="str">
        <x:v>1</x:v>
      </x:c>
      <x:c r="C112" t="str">
        <x:v>3. Cognitive State — High Insight + Reduced Overload Clean cognition mode</x:v>
      </x:c>
      <x:c r="D112" t="str">
        <x:v>1</x:v>
      </x:c>
      <x:c r="E112" t="str">
        <x:v>Checkpoint 1</x:v>
      </x:c>
      <x:c r="F112" t="str">
        <x:v>FULL-REG-00111</x:v>
      </x:c>
      <x:c r="G112" t="str">
        <x:v>0.0</x:v>
      </x:c>
      <x:c r="H112" t="str">
        <x:v>SINGLE_CHECKPOINT</x:v>
      </x:c>
      <x:c r="I112" t="str">
        <x:v>Concept</x:v>
      </x:c>
      <x:c r="J112" t="str">
        <x:v>3 cognitive state high insight reduced overload clean cognition mode</x:v>
      </x:c>
      <x:c r="K112" t="str">
        <x:v>1</x:v>
      </x:c>
      <x:c r="L112" t="str">
        <x:v>Concept</x:v>
      </x:c>
      <x:c r="M112" t="str">
        <x:v>1</x:v>
      </x:c>
      <x:c r="N112" t="str">
        <x:v>Checkpoint 1:CP1-REG-00481</x:v>
      </x:c>
    </x:row>
    <x:row r="113">
      <x:c r="A113" t="str">
        <x:v>3. Custodial System Role</x:v>
      </x:c>
      <x:c r="B113" t="str">
        <x:v>1</x:v>
      </x:c>
      <x:c r="C113" t="str">
        <x:v>3. Custodial System Role</x:v>
      </x:c>
      <x:c r="D113" t="str">
        <x:v>1</x:v>
      </x:c>
      <x:c r="E113" t="str">
        <x:v>CP2+CP3</x:v>
      </x:c>
      <x:c r="F113" t="str">
        <x:v>FULL-REG-00112</x:v>
      </x:c>
      <x:c r="G113" t="str">
        <x:v>4.97</x:v>
      </x:c>
      <x:c r="H113" t="str">
        <x:v>SINGLE_CHECKPOINT</x:v>
      </x:c>
      <x:c r="I113" t="str">
        <x:v>Framework / System</x:v>
      </x:c>
      <x:c r="J113" t="str">
        <x:v>3 custodial system role</x:v>
      </x:c>
      <x:c r="K113" t="str">
        <x:v>2</x:v>
      </x:c>
      <x:c r="L113" t="str">
        <x:v>Section</x:v>
      </x:c>
      <x:c r="M113" t="str">
        <x:v>1</x:v>
      </x:c>
      <x:c r="N113" t="str">
        <x:v>CP2+CP3:GLOBAL-REG-00028</x:v>
      </x:c>
    </x:row>
    <x:row r="114">
      <x:c r="A114" t="str">
        <x:v>3. Direction Change</x:v>
      </x:c>
      <x:c r="B114" t="str">
        <x:v>1</x:v>
      </x:c>
      <x:c r="C114" t="str">
        <x:v>3. Direction Change</x:v>
      </x:c>
      <x:c r="D114" t="str">
        <x:v>1</x:v>
      </x:c>
      <x:c r="E114" t="str">
        <x:v>Checkpoint 1</x:v>
      </x:c>
      <x:c r="F114" t="str">
        <x:v>FULL-REG-00113</x:v>
      </x:c>
      <x:c r="G114" t="str">
        <x:v>0.0</x:v>
      </x:c>
      <x:c r="H114" t="str">
        <x:v>SINGLE_CHECKPOINT</x:v>
      </x:c>
      <x:c r="I114" t="str">
        <x:v>Concept</x:v>
      </x:c>
      <x:c r="J114" t="str">
        <x:v>3 direction change</x:v>
      </x:c>
      <x:c r="K114" t="str">
        <x:v>1</x:v>
      </x:c>
      <x:c r="L114" t="str">
        <x:v>Concept</x:v>
      </x:c>
      <x:c r="M114" t="str">
        <x:v>1</x:v>
      </x:c>
      <x:c r="N114" t="str">
        <x:v>Checkpoint 1:CP1-REG-00482</x:v>
      </x:c>
    </x:row>
    <x:row r="115">
      <x:c r="A115" t="str">
        <x:v>3. Ethical Profile (Lamb-Lens Aligned)</x:v>
      </x:c>
      <x:c r="B115" t="str">
        <x:v>2</x:v>
      </x:c>
      <x:c r="C115" t="str">
        <x:v>3. Ethical Profile (Lamb-Lens Aligned)</x:v>
      </x:c>
      <x:c r="D115" t="str">
        <x:v>1</x:v>
      </x:c>
      <x:c r="E115" t="str">
        <x:v>CP2+CP3</x:v>
      </x:c>
      <x:c r="F115" t="str">
        <x:v>FULL-REG-00114</x:v>
      </x:c>
      <x:c r="G115" t="str">
        <x:v>6.592</x:v>
      </x:c>
      <x:c r="H115" t="str">
        <x:v>SINGLE_CHECKPOINT</x:v>
      </x:c>
      <x:c r="I115" t="str">
        <x:v>Principle / Constraint</x:v>
      </x:c>
      <x:c r="J115" t="str">
        <x:v>3 ethical profile lamb lens aligned</x:v>
      </x:c>
      <x:c r="K115" t="str">
        <x:v>2</x:v>
      </x:c>
      <x:c r="L115" t="str">
        <x:v>Section</x:v>
      </x:c>
      <x:c r="M115" t="str">
        <x:v>1</x:v>
      </x:c>
      <x:c r="N115" t="str">
        <x:v>CP2+CP3:GLOBAL-REG-00029</x:v>
      </x:c>
    </x:row>
    <x:row r="116">
      <x:c r="A116" t="str">
        <x:v>3) Harmonic filter</x:v>
      </x:c>
      <x:c r="B116" t="str">
        <x:v>1</x:v>
      </x:c>
      <x:c r="C116" t="str">
        <x:v>3) Harmonic filter</x:v>
      </x:c>
      <x:c r="D116" t="str">
        <x:v>1</x:v>
      </x:c>
      <x:c r="E116" t="str">
        <x:v>Checkpoint 1</x:v>
      </x:c>
      <x:c r="F116" t="str">
        <x:v>FULL-REG-00115</x:v>
      </x:c>
      <x:c r="G116" t="str">
        <x:v>0.0</x:v>
      </x:c>
      <x:c r="H116" t="str">
        <x:v>SINGLE_CHECKPOINT</x:v>
      </x:c>
      <x:c r="I116" t="str">
        <x:v>Concept</x:v>
      </x:c>
      <x:c r="J116" t="str">
        <x:v>3 harmonic filter</x:v>
      </x:c>
      <x:c r="K116" t="str">
        <x:v>1</x:v>
      </x:c>
      <x:c r="L116" t="str">
        <x:v>Concept</x:v>
      </x:c>
      <x:c r="M116" t="str">
        <x:v>1</x:v>
      </x:c>
      <x:c r="N116" t="str">
        <x:v>Checkpoint 1:CP1-REG-00483</x:v>
      </x:c>
    </x:row>
    <x:row r="117">
      <x:c r="A117" t="str">
        <x:v>3. Harmonic Interpretation</x:v>
      </x:c>
      <x:c r="B117" t="str">
        <x:v>1</x:v>
      </x:c>
      <x:c r="C117" t="str">
        <x:v>3. Harmonic Interpretation</x:v>
      </x:c>
      <x:c r="D117" t="str">
        <x:v>1</x:v>
      </x:c>
      <x:c r="E117" t="str">
        <x:v>CP2+CP3</x:v>
      </x:c>
      <x:c r="F117" t="str">
        <x:v>FULL-REG-00116</x:v>
      </x:c>
      <x:c r="G117" t="str">
        <x:v>4.97</x:v>
      </x:c>
      <x:c r="H117" t="str">
        <x:v>SINGLE_CHECKPOINT</x:v>
      </x:c>
      <x:c r="I117" t="str">
        <x:v>Section</x:v>
      </x:c>
      <x:c r="J117" t="str">
        <x:v>3 harmonic interpretation</x:v>
      </x:c>
      <x:c r="K117" t="str">
        <x:v>2</x:v>
      </x:c>
      <x:c r="L117" t="str">
        <x:v>Section</x:v>
      </x:c>
      <x:c r="M117" t="str">
        <x:v>1</x:v>
      </x:c>
      <x:c r="N117" t="str">
        <x:v>CP2+CP3:GLOBAL-REG-00030</x:v>
      </x:c>
    </x:row>
    <x:row r="118">
      <x:c r="A118" t="str">
        <x:v>(3) Harmonic scaffold</x:v>
      </x:c>
      <x:c r="B118" t="str">
        <x:v>1</x:v>
      </x:c>
      <x:c r="C118" t="str">
        <x:v>(3) Harmonic scaffold</x:v>
      </x:c>
      <x:c r="D118" t="str">
        <x:v>1</x:v>
      </x:c>
      <x:c r="E118" t="str">
        <x:v>Checkpoint 1</x:v>
      </x:c>
      <x:c r="F118" t="str">
        <x:v>FULL-REG-00117</x:v>
      </x:c>
      <x:c r="G118" t="str">
        <x:v>0.0</x:v>
      </x:c>
      <x:c r="H118" t="str">
        <x:v>SINGLE_CHECKPOINT</x:v>
      </x:c>
      <x:c r="I118" t="str">
        <x:v>Concept</x:v>
      </x:c>
      <x:c r="J118" t="str">
        <x:v>3 harmonic scaffold</x:v>
      </x:c>
      <x:c r="K118" t="str">
        <x:v>1</x:v>
      </x:c>
      <x:c r="L118" t="str">
        <x:v>Concept</x:v>
      </x:c>
      <x:c r="M118" t="str">
        <x:v>1</x:v>
      </x:c>
      <x:c r="N118" t="str">
        <x:v>Checkpoint 1:CP1-REG-00484</x:v>
      </x:c>
    </x:row>
    <x:row r="119">
      <x:c r="A119" t="str">
        <x:v>3. Insert catalyst tube inline between output and measurement rig.</x:v>
      </x:c>
      <x:c r="B119" t="str">
        <x:v>2</x:v>
      </x:c>
      <x:c r="C119" t="str">
        <x:v>3. Insert catalyst tube inline between output and measurement rig.</x:v>
      </x:c>
      <x:c r="D119" t="str">
        <x:v>1</x:v>
      </x:c>
      <x:c r="E119" t="str">
        <x:v>Checkpoint 1</x:v>
      </x:c>
      <x:c r="F119" t="str">
        <x:v>FULL-REG-00118</x:v>
      </x:c>
      <x:c r="G119" t="str">
        <x:v>0.0</x:v>
      </x:c>
      <x:c r="H119" t="str">
        <x:v>SINGLE_CHECKPOINT</x:v>
      </x:c>
      <x:c r="I119" t="str">
        <x:v>Concept</x:v>
      </x:c>
      <x:c r="J119" t="str">
        <x:v>3 insert catalyst tube inline between output and measurement rig</x:v>
      </x:c>
      <x:c r="K119" t="str">
        <x:v>2</x:v>
      </x:c>
      <x:c r="L119" t="str">
        <x:v>Concept</x:v>
      </x:c>
      <x:c r="M119" t="str">
        <x:v>1</x:v>
      </x:c>
      <x:c r="N119" t="str">
        <x:v>Checkpoint 1:CP1-REG-00081</x:v>
      </x:c>
    </x:row>
    <x:row r="120">
      <x:c r="A120" t="str">
        <x:v>3. IQ Estimate (Numerical Only)</x:v>
      </x:c>
      <x:c r="B120" t="str">
        <x:v>2</x:v>
      </x:c>
      <x:c r="C120" t="str">
        <x:v>3. IQ Estimate (Numerical Only)</x:v>
      </x:c>
      <x:c r="D120" t="str">
        <x:v>1</x:v>
      </x:c>
      <x:c r="E120" t="str">
        <x:v>CP2+CP3</x:v>
      </x:c>
      <x:c r="F120" t="str">
        <x:v>FULL-REG-00119</x:v>
      </x:c>
      <x:c r="G120" t="str">
        <x:v>6.592</x:v>
      </x:c>
      <x:c r="H120" t="str">
        <x:v>SINGLE_CHECKPOINT</x:v>
      </x:c>
      <x:c r="I120" t="str">
        <x:v>Section</x:v>
      </x:c>
      <x:c r="J120" t="str">
        <x:v>3 iq estimate numerical only</x:v>
      </x:c>
      <x:c r="K120" t="str">
        <x:v>2</x:v>
      </x:c>
      <x:c r="L120" t="str">
        <x:v>Section</x:v>
      </x:c>
      <x:c r="M120" t="str">
        <x:v>1</x:v>
      </x:c>
      <x:c r="N120" t="str">
        <x:v>CP2+CP3:GLOBAL-REG-00031</x:v>
      </x:c>
    </x:row>
    <x:row r="121">
      <x:c r="A121" t="str">
        <x:v>3. Mathematical Expression</x:v>
      </x:c>
      <x:c r="B121" t="str">
        <x:v>2</x:v>
      </x:c>
      <x:c r="C121" t="str">
        <x:v>3. Mathematical Expression</x:v>
      </x:c>
      <x:c r="D121" t="str">
        <x:v>1</x:v>
      </x:c>
      <x:c r="E121" t="str">
        <x:v>CP2+CP3</x:v>
      </x:c>
      <x:c r="F121" t="str">
        <x:v>FULL-REG-00120</x:v>
      </x:c>
      <x:c r="G121" t="str">
        <x:v>6.592</x:v>
      </x:c>
      <x:c r="H121" t="str">
        <x:v>SINGLE_CHECKPOINT</x:v>
      </x:c>
      <x:c r="I121" t="str">
        <x:v>Section</x:v>
      </x:c>
      <x:c r="J121" t="str">
        <x:v>3 mathematical expression</x:v>
      </x:c>
      <x:c r="K121" t="str">
        <x:v>2</x:v>
      </x:c>
      <x:c r="L121" t="str">
        <x:v>Section</x:v>
      </x:c>
      <x:c r="M121" t="str">
        <x:v>1</x:v>
      </x:c>
      <x:c r="N121" t="str">
        <x:v>CP2+CP3:GLOBAL-REG-00032</x:v>
      </x:c>
    </x:row>
    <x:row r="122">
      <x:c r="A122" t="str">
        <x:v>3. Practical Guidance: Label synthesized content clearly; slow perception before judgment (2 breaths = 1 clarity unit); verify before sharing.</x:v>
      </x:c>
      <x:c r="B122" t="str">
        <x:v>1</x:v>
      </x:c>
      <x:c r="C122" t="str">
        <x:v>3. Practical Guidance: Label synthesized content clearly; slow perception before judgment (2 breaths = 1 clarity unit); verify before sharing.</x:v>
      </x:c>
      <x:c r="D122" t="str">
        <x:v>1</x:v>
      </x:c>
      <x:c r="E122" t="str">
        <x:v>CP2+CP3</x:v>
      </x:c>
      <x:c r="F122" t="str">
        <x:v>FULL-REG-00121</x:v>
      </x:c>
      <x:c r="G122" t="str">
        <x:v>6.159</x:v>
      </x:c>
      <x:c r="H122" t="str">
        <x:v>SINGLE_CHECKPOINT</x:v>
      </x:c>
      <x:c r="I122" t="str">
        <x:v>Principle</x:v>
      </x:c>
      <x:c r="J122" t="str">
        <x:v>3 practical guidance label synthesized content clearly slow perception before judgment 2 breaths 1 clarity unit verify before sharing</x:v>
      </x:c>
      <x:c r="K122" t="str">
        <x:v>1</x:v>
      </x:c>
      <x:c r="L122" t="str">
        <x:v>Principle</x:v>
      </x:c>
      <x:c r="M122" t="str">
        <x:v>1</x:v>
      </x:c>
      <x:c r="N122" t="str">
        <x:v>CP2+CP3:GLOBAL-REG-00033</x:v>
      </x:c>
    </x:row>
    <x:row r="123">
      <x:c r="A123" t="str">
        <x:v>3. Run Lamb Lens → Approve or hold.</x:v>
      </x:c>
      <x:c r="B123" t="str">
        <x:v>1</x:v>
      </x:c>
      <x:c r="C123" t="str">
        <x:v>3. Run Lamb Lens → Approve or hold.</x:v>
      </x:c>
      <x:c r="D123" t="str">
        <x:v>1</x:v>
      </x:c>
      <x:c r="E123" t="str">
        <x:v>CP2+CP3</x:v>
      </x:c>
      <x:c r="F123" t="str">
        <x:v>FULL-REG-00122</x:v>
      </x:c>
      <x:c r="G123" t="str">
        <x:v>6.159</x:v>
      </x:c>
      <x:c r="H123" t="str">
        <x:v>SINGLE_CHECKPOINT</x:v>
      </x:c>
      <x:c r="I123" t="str">
        <x:v>Principle / Constraint</x:v>
      </x:c>
      <x:c r="J123" t="str">
        <x:v>3 run lamb lens approve or hold</x:v>
      </x:c>
      <x:c r="K123" t="str">
        <x:v>1</x:v>
      </x:c>
      <x:c r="L123" t="str">
        <x:v>Principle</x:v>
      </x:c>
      <x:c r="M123" t="str">
        <x:v>1</x:v>
      </x:c>
      <x:c r="N123" t="str">
        <x:v>CP2+CP3:GLOBAL-REG-00034</x:v>
      </x:c>
    </x:row>
    <x:row r="124">
      <x:c r="A124" t="str">
        <x:v>3. SCM and Alchemical MappingSulfur → Pressure windowsMercury → Drift and recursionSalt → Domain structure and overlap matrix</x:v>
      </x:c>
      <x:c r="B124" t="str">
        <x:v>1</x:v>
      </x:c>
      <x:c r="C124" t="str">
        <x:v>3. SCM and Alchemical MappingSulfur → Pressure windowsMercury → Drift and recursionSalt → Domain structure and overlap matrix</x:v>
      </x:c>
      <x:c r="D124" t="str">
        <x:v>1</x:v>
      </x:c>
      <x:c r="E124" t="str">
        <x:v>CP2+CP3</x:v>
      </x:c>
      <x:c r="F124" t="str">
        <x:v>FULL-REG-00123</x:v>
      </x:c>
      <x:c r="G124" t="str">
        <x:v>6.159</x:v>
      </x:c>
      <x:c r="H124" t="str">
        <x:v>SINGLE_CHECKPOINT</x:v>
      </x:c>
      <x:c r="I124" t="str">
        <x:v>Principle</x:v>
      </x:c>
      <x:c r="J124" t="str">
        <x:v>3 scm and alchemical mappingsulfur pressure windowsmercury drift and recursionsalt domain structure and overlap matrix</x:v>
      </x:c>
      <x:c r="K124" t="str">
        <x:v>1</x:v>
      </x:c>
      <x:c r="L124" t="str">
        <x:v>Principle</x:v>
      </x:c>
      <x:c r="M124" t="str">
        <x:v>1</x:v>
      </x:c>
      <x:c r="N124" t="str">
        <x:v>CP2+CP3:GLOBAL-REG-00035</x:v>
      </x:c>
    </x:row>
    <x:row r="125">
      <x:c r="A125" t="str">
        <x:v>3. Staged Quality</x:v>
      </x:c>
      <x:c r="B125" t="str">
        <x:v>1</x:v>
      </x:c>
      <x:c r="C125" t="str">
        <x:v>3. Staged Quality</x:v>
      </x:c>
      <x:c r="D125" t="str">
        <x:v>1</x:v>
      </x:c>
      <x:c r="E125" t="str">
        <x:v>Checkpoint 1</x:v>
      </x:c>
      <x:c r="F125" t="str">
        <x:v>FULL-REG-00124</x:v>
      </x:c>
      <x:c r="G125" t="str">
        <x:v>0.0</x:v>
      </x:c>
      <x:c r="H125" t="str">
        <x:v>SINGLE_CHECKPOINT</x:v>
      </x:c>
      <x:c r="I125" t="str">
        <x:v>Concept</x:v>
      </x:c>
      <x:c r="J125" t="str">
        <x:v>3 staged quality</x:v>
      </x:c>
      <x:c r="K125" t="str">
        <x:v>1</x:v>
      </x:c>
      <x:c r="L125" t="str">
        <x:v>Concept</x:v>
      </x:c>
      <x:c r="M125" t="str">
        <x:v>1</x:v>
      </x:c>
      <x:c r="N125" t="str">
        <x:v>Checkpoint 1:CP1-REG-00485</x:v>
      </x:c>
    </x:row>
    <x:row r="126">
      <x:c r="A126" t="str">
        <x:v>3. Temporal and Harmonic Placement</x:v>
      </x:c>
      <x:c r="B126" t="str">
        <x:v>1</x:v>
      </x:c>
      <x:c r="C126" t="str">
        <x:v>3. Temporal and Harmonic Placement</x:v>
      </x:c>
      <x:c r="D126" t="str">
        <x:v>1</x:v>
      </x:c>
      <x:c r="E126" t="str">
        <x:v>CP2+CP3</x:v>
      </x:c>
      <x:c r="F126" t="str">
        <x:v>FULL-REG-00125</x:v>
      </x:c>
      <x:c r="G126" t="str">
        <x:v>4.159</x:v>
      </x:c>
      <x:c r="H126" t="str">
        <x:v>SINGLE_CHECKPOINT</x:v>
      </x:c>
      <x:c r="I126" t="str">
        <x:v>Section</x:v>
      </x:c>
      <x:c r="J126" t="str">
        <x:v>3 temporal and harmonic placement</x:v>
      </x:c>
      <x:c r="K126" t="str">
        <x:v>1</x:v>
      </x:c>
      <x:c r="L126" t="str">
        <x:v>Section</x:v>
      </x:c>
      <x:c r="M126" t="str">
        <x:v>1</x:v>
      </x:c>
      <x:c r="N126" t="str">
        <x:v>CP2+CP3:GLOBAL-REG-00036</x:v>
      </x:c>
    </x:row>
    <x:row r="127">
      <x:c r="A127" t="str">
        <x:v>3 | Halo geometry | Hotspot | Twin Pillars | φ(0.31, 0.69)</x:v>
      </x:c>
      <x:c r="B127" t="str">
        <x:v>1</x:v>
      </x:c>
      <x:c r="C127" t="str">
        <x:v>3 | Twin Pillars | Halo geometry | φ(0.31, 0.69) | Hotspot</x:v>
      </x:c>
      <x:c r="D127" t="str">
        <x:v>1</x:v>
      </x:c>
      <x:c r="E127" t="str">
        <x:v>Checkpoint 1</x:v>
      </x:c>
      <x:c r="F127" t="str">
        <x:v>FULL-REG-00126</x:v>
      </x:c>
      <x:c r="G127" t="str">
        <x:v>0.0</x:v>
      </x:c>
      <x:c r="H127" t="str">
        <x:v>SINGLE_CHECKPOINT</x:v>
      </x:c>
      <x:c r="I127" t="str">
        <x:v>Concept</x:v>
      </x:c>
      <x:c r="J127" t="str">
        <x:v>3 twin pillars halo geometry φ 0 31 0 69 hotspot</x:v>
      </x:c>
      <x:c r="K127" t="str">
        <x:v>1</x:v>
      </x:c>
      <x:c r="L127" t="str">
        <x:v>Concept</x:v>
      </x:c>
      <x:c r="M127" t="str">
        <x:v>1</x:v>
      </x:c>
      <x:c r="N127" t="str">
        <x:v>Checkpoint 1:CP1-REG-00486</x:v>
      </x:c>
    </x:row>
    <x:row r="128">
      <x:c r="A128" t="str">
        <x:v>30 MJ Usable Work</x:v>
      </x:c>
      <x:c r="B128" t="str">
        <x:v>1</x:v>
      </x:c>
      <x:c r="C128" t="str">
        <x:v>30 MJ Usable Work</x:v>
      </x:c>
      <x:c r="D128" t="str">
        <x:v>1</x:v>
      </x:c>
      <x:c r="E128" t="str">
        <x:v>CP2+CP3</x:v>
      </x:c>
      <x:c r="F128" t="str">
        <x:v>FULL-REG-00127</x:v>
      </x:c>
      <x:c r="G128" t="str">
        <x:v>5.892</x:v>
      </x:c>
      <x:c r="H128" t="str">
        <x:v>SINGLE_CHECKPOINT</x:v>
      </x:c>
      <x:c r="I128" t="str">
        <x:v>Definition</x:v>
      </x:c>
      <x:c r="J128" t="str">
        <x:v>30 mj usable work</x:v>
      </x:c>
      <x:c r="K128" t="str">
        <x:v>1</x:v>
      </x:c>
      <x:c r="L128" t="str">
        <x:v>Definition</x:v>
      </x:c>
      <x:c r="M128" t="str">
        <x:v>1</x:v>
      </x:c>
      <x:c r="N128" t="str">
        <x:v>CP2+CP3:GLOBAL-REG-00037</x:v>
      </x:c>
    </x:row>
    <x:row r="129">
      <x:c r="A129" t="str">
        <x:v> 31–70</x:v>
      </x:c>
      <x:c r="B129" t="str">
        <x:v>1</x:v>
      </x:c>
      <x:c r="C129" t="str">
        <x:v> 31–70</x:v>
      </x:c>
      <x:c r="D129" t="str">
        <x:v>1</x:v>
      </x:c>
      <x:c r="E129" t="str">
        <x:v>Checkpoint 1</x:v>
      </x:c>
      <x:c r="F129" t="str">
        <x:v>FULL-REG-00128</x:v>
      </x:c>
      <x:c r="G129" t="str">
        <x:v>0.0</x:v>
      </x:c>
      <x:c r="H129" t="str">
        <x:v>SINGLE_CHECKPOINT</x:v>
      </x:c>
      <x:c r="I129" t="str">
        <x:v>Concept</x:v>
      </x:c>
      <x:c r="J129" t="str">
        <x:v>31 70</x:v>
      </x:c>
      <x:c r="K129" t="str">
        <x:v>1</x:v>
      </x:c>
      <x:c r="L129" t="str">
        <x:v>Concept</x:v>
      </x:c>
      <x:c r="M129" t="str">
        <x:v>1</x:v>
      </x:c>
      <x:c r="N129" t="str">
        <x:v>Checkpoint 1:CP1-REG-00487</x:v>
      </x:c>
    </x:row>
    <x:row r="130">
      <x:c r="A130" t="str">
        <x:v>32 | Hidden initial | Hotspot | Knight &amp; Shield | φ split-left</x:v>
      </x:c>
      <x:c r="B130" t="str">
        <x:v>1</x:v>
      </x:c>
      <x:c r="C130" t="str">
        <x:v>32 | Knight &amp; Shield | Hidden initial | φ split-left | Hotspot</x:v>
      </x:c>
      <x:c r="D130" t="str">
        <x:v>1</x:v>
      </x:c>
      <x:c r="E130" t="str">
        <x:v>Checkpoint 1</x:v>
      </x:c>
      <x:c r="F130" t="str">
        <x:v>FULL-REG-00129</x:v>
      </x:c>
      <x:c r="G130" t="str">
        <x:v>0.0</x:v>
      </x:c>
      <x:c r="H130" t="str">
        <x:v>SINGLE_CHECKPOINT</x:v>
      </x:c>
      <x:c r="I130" t="str">
        <x:v>Concept</x:v>
      </x:c>
      <x:c r="J130" t="str">
        <x:v>32 knight shield hidden initial φ split left hotspot</x:v>
      </x:c>
      <x:c r="K130" t="str">
        <x:v>1</x:v>
      </x:c>
      <x:c r="L130" t="str">
        <x:v>Concept</x:v>
      </x:c>
      <x:c r="M130" t="str">
        <x:v>1</x:v>
      </x:c>
      <x:c r="N130" t="str">
        <x:v>Checkpoint 1:CP1-REG-00488</x:v>
      </x:c>
    </x:row>
    <x:row r="131">
      <x:c r="A131" t="str">
        <x:v>33 | Crown &amp; Star | Hotspot | Shadow triangle | φ(0.44, 0.56)</x:v>
      </x:c>
      <x:c r="B131" t="str">
        <x:v>1</x:v>
      </x:c>
      <x:c r="C131" t="str">
        <x:v>33 | Crown &amp; Star | Shadow triangle | φ(0.44, 0.56) | Hotspot</x:v>
      </x:c>
      <x:c r="D131" t="str">
        <x:v>1</x:v>
      </x:c>
      <x:c r="E131" t="str">
        <x:v>Checkpoint 1</x:v>
      </x:c>
      <x:c r="F131" t="str">
        <x:v>FULL-REG-00130</x:v>
      </x:c>
      <x:c r="G131" t="str">
        <x:v>0.0</x:v>
      </x:c>
      <x:c r="H131" t="str">
        <x:v>SINGLE_CHECKPOINT</x:v>
      </x:c>
      <x:c r="I131" t="str">
        <x:v>Concept</x:v>
      </x:c>
      <x:c r="J131" t="str">
        <x:v>33 crown star shadow triangle φ 0 44 0 56 hotspot</x:v>
      </x:c>
      <x:c r="K131" t="str">
        <x:v>1</x:v>
      </x:c>
      <x:c r="L131" t="str">
        <x:v>Concept</x:v>
      </x:c>
      <x:c r="M131" t="str">
        <x:v>1</x:v>
      </x:c>
      <x:c r="N131" t="str">
        <x:v>Checkpoint 1:CP1-REG-00489</x:v>
      </x:c>
    </x:row>
    <x:row r="132">
      <x:c r="A132" t="str">
        <x:v>36 | Cross-hatched symbol | Hotspot | Lion &amp; Sun | φ split-left</x:v>
      </x:c>
      <x:c r="B132" t="str">
        <x:v>1</x:v>
      </x:c>
      <x:c r="C132" t="str">
        <x:v>36 | Lion &amp; Sun | Cross-hatched symbol | φ split-left | Hotspot</x:v>
      </x:c>
      <x:c r="D132" t="str">
        <x:v>1</x:v>
      </x:c>
      <x:c r="E132" t="str">
        <x:v>Checkpoint 1</x:v>
      </x:c>
      <x:c r="F132" t="str">
        <x:v>FULL-REG-00131</x:v>
      </x:c>
      <x:c r="G132" t="str">
        <x:v>0.0</x:v>
      </x:c>
      <x:c r="H132" t="str">
        <x:v>SINGLE_CHECKPOINT</x:v>
      </x:c>
      <x:c r="I132" t="str">
        <x:v>Concept</x:v>
      </x:c>
      <x:c r="J132" t="str">
        <x:v>36 lion sun cross hatched symbol φ split left hotspot</x:v>
      </x:c>
      <x:c r="K132" t="str">
        <x:v>1</x:v>
      </x:c>
      <x:c r="L132" t="str">
        <x:v>Concept</x:v>
      </x:c>
      <x:c r="M132" t="str">
        <x:v>1</x:v>
      </x:c>
      <x:c r="N132" t="str">
        <x:v>Checkpoint 1:CP1-REG-00490</x:v>
      </x:c>
    </x:row>
    <x:row r="133">
      <x:c r="A133" t="str">
        <x:v>37 | Crown &amp; Star | Dual hotspots | Hidden initial | φ(0.18, 0.82)</x:v>
      </x:c>
      <x:c r="B133" t="str">
        <x:v>1</x:v>
      </x:c>
      <x:c r="C133" t="str">
        <x:v>37 | Crown &amp; Star | Hidden initial | φ(0.18, 0.82) | Dual hotspots</x:v>
      </x:c>
      <x:c r="D133" t="str">
        <x:v>1</x:v>
      </x:c>
      <x:c r="E133" t="str">
        <x:v>Checkpoint 1</x:v>
      </x:c>
      <x:c r="F133" t="str">
        <x:v>FULL-REG-00132</x:v>
      </x:c>
      <x:c r="G133" t="str">
        <x:v>0.0</x:v>
      </x:c>
      <x:c r="H133" t="str">
        <x:v>SINGLE_CHECKPOINT</x:v>
      </x:c>
      <x:c r="I133" t="str">
        <x:v>Concept</x:v>
      </x:c>
      <x:c r="J133" t="str">
        <x:v>37 crown star hidden initial φ 0 18 0 82 dual hotspots</x:v>
      </x:c>
      <x:c r="K133" t="str">
        <x:v>1</x:v>
      </x:c>
      <x:c r="L133" t="str">
        <x:v>Concept</x:v>
      </x:c>
      <x:c r="M133" t="str">
        <x:v>1</x:v>
      </x:c>
      <x:c r="N133" t="str">
        <x:v>Checkpoint 1:CP1-REG-00491</x:v>
      </x:c>
    </x:row>
    <x:row r="134">
      <x:c r="A134" t="str">
        <x:v>39 | Halo geometry | Hotspot | Papal Figure | φ(0.18, 0.82)</x:v>
      </x:c>
      <x:c r="B134" t="str">
        <x:v>1</x:v>
      </x:c>
      <x:c r="C134" t="str">
        <x:v>39 | Papal Figure | Halo geometry | φ(0.18, 0.82) | Hotspot</x:v>
      </x:c>
      <x:c r="D134" t="str">
        <x:v>1</x:v>
      </x:c>
      <x:c r="E134" t="str">
        <x:v>Checkpoint 1</x:v>
      </x:c>
      <x:c r="F134" t="str">
        <x:v>FULL-REG-00133</x:v>
      </x:c>
      <x:c r="G134" t="str">
        <x:v>0.0</x:v>
      </x:c>
      <x:c r="H134" t="str">
        <x:v>SINGLE_CHECKPOINT</x:v>
      </x:c>
      <x:c r="I134" t="str">
        <x:v>Concept</x:v>
      </x:c>
      <x:c r="J134" t="str">
        <x:v>39 papal figure halo geometry φ 0 18 0 82 hotspot</x:v>
      </x:c>
      <x:c r="K134" t="str">
        <x:v>1</x:v>
      </x:c>
      <x:c r="L134" t="str">
        <x:v>Concept</x:v>
      </x:c>
      <x:c r="M134" t="str">
        <x:v>1</x:v>
      </x:c>
      <x:c r="N134" t="str">
        <x:v>Checkpoint 1:CP1-REG-00492</x:v>
      </x:c>
    </x:row>
    <x:row r="135">
      <x:c r="A135" t="str">
        <x:v>�3b� M  ��E data/templates.jsonPK  �#q[?</x:v>
      </x:c>
      <x:c r="B135" t="str">
        <x:v>1</x:v>
      </x:c>
      <x:c r="C135" t="str">
        <x:v>�3b� M  ��E data/templates.jsonPK  �#q[?</x:v>
      </x:c>
      <x:c r="D135" t="str">
        <x:v>1</x:v>
      </x:c>
      <x:c r="E135" t="str">
        <x:v>Checkpoint 1</x:v>
      </x:c>
      <x:c r="F135" t="str">
        <x:v>FULL-REG-00134</x:v>
      </x:c>
      <x:c r="G135" t="str">
        <x:v>0.0</x:v>
      </x:c>
      <x:c r="H135" t="str">
        <x:v>SINGLE_CHECKPOINT</x:v>
      </x:c>
      <x:c r="I135" t="str">
        <x:v>Concept</x:v>
      </x:c>
      <x:c r="J135" t="str">
        <x:v>3b m e data templates jsonpk q</x:v>
      </x:c>
      <x:c r="K135" t="str">
        <x:v>1</x:v>
      </x:c>
      <x:c r="L135" t="str">
        <x:v>Concept</x:v>
      </x:c>
      <x:c r="M135" t="str">
        <x:v>1</x:v>
      </x:c>
      <x:c r="N135" t="str">
        <x:v>Checkpoint 1:CP1-REG-00493</x:v>
      </x:c>
    </x:row>
    <x:row r="136">
      <x:c r="A136" t="str">
        <x:v>4. Add capacitor module at controller output to smooth power.</x:v>
      </x:c>
      <x:c r="B136" t="str">
        <x:v>2</x:v>
      </x:c>
      <x:c r="C136" t="str">
        <x:v>4. Add capacitor module at controller output to smooth power.</x:v>
      </x:c>
      <x:c r="D136" t="str">
        <x:v>1</x:v>
      </x:c>
      <x:c r="E136" t="str">
        <x:v>Checkpoint 1</x:v>
      </x:c>
      <x:c r="F136" t="str">
        <x:v>FULL-REG-00135</x:v>
      </x:c>
      <x:c r="G136" t="str">
        <x:v>0.0</x:v>
      </x:c>
      <x:c r="H136" t="str">
        <x:v>SINGLE_CHECKPOINT</x:v>
      </x:c>
      <x:c r="I136" t="str">
        <x:v>Concept</x:v>
      </x:c>
      <x:c r="J136" t="str">
        <x:v>4 add capacitor module at controller output to smooth power</x:v>
      </x:c>
      <x:c r="K136" t="str">
        <x:v>2</x:v>
      </x:c>
      <x:c r="L136" t="str">
        <x:v>Concept</x:v>
      </x:c>
      <x:c r="M136" t="str">
        <x:v>1</x:v>
      </x:c>
      <x:c r="N136" t="str">
        <x:v>Checkpoint 1:CP1-REG-00082</x:v>
      </x:c>
    </x:row>
    <x:row r="137">
      <x:c r="A137" t="str">
        <x:v>4. Apply hinge window alignment.</x:v>
      </x:c>
      <x:c r="B137" t="str">
        <x:v>1</x:v>
      </x:c>
      <x:c r="C137" t="str">
        <x:v>4. Apply hinge window alignment.</x:v>
      </x:c>
      <x:c r="D137" t="str">
        <x:v>1</x:v>
      </x:c>
      <x:c r="E137" t="str">
        <x:v>CP2+CP3</x:v>
      </x:c>
      <x:c r="F137" t="str">
        <x:v>FULL-REG-00136</x:v>
      </x:c>
      <x:c r="G137" t="str">
        <x:v>6.159</x:v>
      </x:c>
      <x:c r="H137" t="str">
        <x:v>SINGLE_CHECKPOINT</x:v>
      </x:c>
      <x:c r="I137" t="str">
        <x:v>Event / Temporal</x:v>
      </x:c>
      <x:c r="J137" t="str">
        <x:v>4 apply hinge window alignment</x:v>
      </x:c>
      <x:c r="K137" t="str">
        <x:v>1</x:v>
      </x:c>
      <x:c r="L137" t="str">
        <x:v>Principle</x:v>
      </x:c>
      <x:c r="M137" t="str">
        <x:v>1</x:v>
      </x:c>
      <x:c r="N137" t="str">
        <x:v>CP2+CP3:GLOBAL-REG-00038</x:v>
      </x:c>
    </x:row>
    <x:row r="138">
      <x:c r="A138" t="str">
        <x:v>4 | Beast w/ Banner | Cross-hatched symbol | Hotspot | φ(0.44, 0.56)</x:v>
      </x:c>
      <x:c r="B138" t="str">
        <x:v>1</x:v>
      </x:c>
      <x:c r="C138" t="str">
        <x:v>4 | Beast w/ Banner | Cross-hatched symbol | φ(0.44, 0.56) | Hotspot</x:v>
      </x:c>
      <x:c r="D138" t="str">
        <x:v>1</x:v>
      </x:c>
      <x:c r="E138" t="str">
        <x:v>Checkpoint 1</x:v>
      </x:c>
      <x:c r="F138" t="str">
        <x:v>FULL-REG-00137</x:v>
      </x:c>
      <x:c r="G138" t="str">
        <x:v>0.0</x:v>
      </x:c>
      <x:c r="H138" t="str">
        <x:v>SINGLE_CHECKPOINT</x:v>
      </x:c>
      <x:c r="I138" t="str">
        <x:v>Concept</x:v>
      </x:c>
      <x:c r="J138" t="str">
        <x:v>4 beast w banner cross hatched symbol φ 0 44 0 56 hotspot</x:v>
      </x:c>
      <x:c r="K138" t="str">
        <x:v>1</x:v>
      </x:c>
      <x:c r="L138" t="str">
        <x:v>Concept</x:v>
      </x:c>
      <x:c r="M138" t="str">
        <x:v>1</x:v>
      </x:c>
      <x:c r="N138" t="str">
        <x:v>Checkpoint 1:CP1-REG-00494</x:v>
      </x:c>
    </x:row>
    <x:row r="139">
      <x:c r="A139" t="str">
        <x:v>4. Empirical Correlation to A‐Series Proof Nodes</x:v>
      </x:c>
      <x:c r="B139" t="str">
        <x:v>1</x:v>
      </x:c>
      <x:c r="C139" t="str">
        <x:v>4. Empirical Correlation to A‐Series Proof Nodes</x:v>
      </x:c>
      <x:c r="D139" t="str">
        <x:v>1</x:v>
      </x:c>
      <x:c r="E139" t="str">
        <x:v>CP2+CP3</x:v>
      </x:c>
      <x:c r="F139" t="str">
        <x:v>FULL-REG-00138</x:v>
      </x:c>
      <x:c r="G139" t="str">
        <x:v>4.159</x:v>
      </x:c>
      <x:c r="H139" t="str">
        <x:v>SINGLE_CHECKPOINT</x:v>
      </x:c>
      <x:c r="I139" t="str">
        <x:v>Section</x:v>
      </x:c>
      <x:c r="J139" t="str">
        <x:v>4 empirical correlation to a series proof nodes</x:v>
      </x:c>
      <x:c r="K139" t="str">
        <x:v>1</x:v>
      </x:c>
      <x:c r="L139" t="str">
        <x:v>Section</x:v>
      </x:c>
      <x:c r="M139" t="str">
        <x:v>1</x:v>
      </x:c>
      <x:c r="N139" t="str">
        <x:v>CP2+CP3:GLOBAL-REG-00039</x:v>
      </x:c>
    </x:row>
    <x:row r="140">
      <x:c r="A140" t="str">
        <x:v>4. Ethical Implication</x:v>
      </x:c>
      <x:c r="B140" t="str">
        <x:v>1</x:v>
      </x:c>
      <x:c r="C140" t="str">
        <x:v>4. Ethical Implication</x:v>
      </x:c>
      <x:c r="D140" t="str">
        <x:v>1</x:v>
      </x:c>
      <x:c r="E140" t="str">
        <x:v>CP2+CP3</x:v>
      </x:c>
      <x:c r="F140" t="str">
        <x:v>FULL-REG-00139</x:v>
      </x:c>
      <x:c r="G140" t="str">
        <x:v>4.159</x:v>
      </x:c>
      <x:c r="H140" t="str">
        <x:v>SINGLE_CHECKPOINT</x:v>
      </x:c>
      <x:c r="I140" t="str">
        <x:v>Section</x:v>
      </x:c>
      <x:c r="J140" t="str">
        <x:v>4 ethical implication</x:v>
      </x:c>
      <x:c r="K140" t="str">
        <x:v>1</x:v>
      </x:c>
      <x:c r="L140" t="str">
        <x:v>Section</x:v>
      </x:c>
      <x:c r="M140" t="str">
        <x:v>1</x:v>
      </x:c>
      <x:c r="N140" t="str">
        <x:v>CP2+CP3:GLOBAL-REG-00040</x:v>
      </x:c>
    </x:row>
    <x:row r="141">
      <x:c r="A141" t="str">
        <x:v>(4) Golden ratio check</x:v>
      </x:c>
      <x:c r="B141" t="str">
        <x:v>1</x:v>
      </x:c>
      <x:c r="C141" t="str">
        <x:v>(4) Golden ratio check</x:v>
      </x:c>
      <x:c r="D141" t="str">
        <x:v>1</x:v>
      </x:c>
      <x:c r="E141" t="str">
        <x:v>Checkpoint 1</x:v>
      </x:c>
      <x:c r="F141" t="str">
        <x:v>FULL-REG-00140</x:v>
      </x:c>
      <x:c r="G141" t="str">
        <x:v>0.0</x:v>
      </x:c>
      <x:c r="H141" t="str">
        <x:v>SINGLE_CHECKPOINT</x:v>
      </x:c>
      <x:c r="I141" t="str">
        <x:v>Concept</x:v>
      </x:c>
      <x:c r="J141" t="str">
        <x:v>4 golden ratio check</x:v>
      </x:c>
      <x:c r="K141" t="str">
        <x:v>1</x:v>
      </x:c>
      <x:c r="L141" t="str">
        <x:v>Concept</x:v>
      </x:c>
      <x:c r="M141" t="str">
        <x:v>1</x:v>
      </x:c>
      <x:c r="N141" t="str">
        <x:v>Checkpoint 1:CP1-REG-00495</x:v>
      </x:c>
    </x:row>
    <x:row r="142">
      <x:c r="A142" t="str">
        <x:v>4. Harmonic Signature</x:v>
      </x:c>
      <x:c r="B142" t="str">
        <x:v>2</x:v>
      </x:c>
      <x:c r="C142" t="str">
        <x:v>4. Harmonic Signature</x:v>
      </x:c>
      <x:c r="D142" t="str">
        <x:v>1</x:v>
      </x:c>
      <x:c r="E142" t="str">
        <x:v>CP2+CP3</x:v>
      </x:c>
      <x:c r="F142" t="str">
        <x:v>FULL-REG-00141</x:v>
      </x:c>
      <x:c r="G142" t="str">
        <x:v>6.592</x:v>
      </x:c>
      <x:c r="H142" t="str">
        <x:v>SINGLE_CHECKPOINT</x:v>
      </x:c>
      <x:c r="I142" t="str">
        <x:v>Section</x:v>
      </x:c>
      <x:c r="J142" t="str">
        <x:v>4 harmonic signature</x:v>
      </x:c>
      <x:c r="K142" t="str">
        <x:v>2</x:v>
      </x:c>
      <x:c r="L142" t="str">
        <x:v>Section</x:v>
      </x:c>
      <x:c r="M142" t="str">
        <x:v>1</x:v>
      </x:c>
      <x:c r="N142" t="str">
        <x:v>CP2+CP3:GLOBAL-REG-00041</x:v>
      </x:c>
    </x:row>
    <x:row r="143">
      <x:c r="A143" t="str">
        <x:v>4. Highlighted Abnormalities</x:v>
      </x:c>
      <x:c r="B143" t="str">
        <x:v>1</x:v>
      </x:c>
      <x:c r="C143" t="str">
        <x:v>4. Highlighted Abnormalities</x:v>
      </x:c>
      <x:c r="D143" t="str">
        <x:v>1</x:v>
      </x:c>
      <x:c r="E143" t="str">
        <x:v>CP2+CP3</x:v>
      </x:c>
      <x:c r="F143" t="str">
        <x:v>FULL-REG-00142</x:v>
      </x:c>
      <x:c r="G143" t="str">
        <x:v>4.159</x:v>
      </x:c>
      <x:c r="H143" t="str">
        <x:v>SINGLE_CHECKPOINT</x:v>
      </x:c>
      <x:c r="I143" t="str">
        <x:v>Section</x:v>
      </x:c>
      <x:c r="J143" t="str">
        <x:v>4 highlighted abnormalities</x:v>
      </x:c>
      <x:c r="K143" t="str">
        <x:v>1</x:v>
      </x:c>
      <x:c r="L143" t="str">
        <x:v>Section</x:v>
      </x:c>
      <x:c r="M143" t="str">
        <x:v>1</x:v>
      </x:c>
      <x:c r="N143" t="str">
        <x:v>CP2+CP3:GLOBAL-REG-00042</x:v>
      </x:c>
    </x:row>
    <x:row r="144">
      <x:c r="A144" t="str">
        <x:v>4. Historical and Ethical Implications</x:v>
      </x:c>
      <x:c r="B144" t="str">
        <x:v>1</x:v>
      </x:c>
      <x:c r="C144" t="str">
        <x:v>4. Historical and Ethical Implications</x:v>
      </x:c>
      <x:c r="D144" t="str">
        <x:v>1</x:v>
      </x:c>
      <x:c r="E144" t="str">
        <x:v>CP2+CP3</x:v>
      </x:c>
      <x:c r="F144" t="str">
        <x:v>FULL-REG-00143</x:v>
      </x:c>
      <x:c r="G144" t="str">
        <x:v>4.159</x:v>
      </x:c>
      <x:c r="H144" t="str">
        <x:v>SINGLE_CHECKPOINT</x:v>
      </x:c>
      <x:c r="I144" t="str">
        <x:v>Section</x:v>
      </x:c>
      <x:c r="J144" t="str">
        <x:v>4 historical and ethical implications</x:v>
      </x:c>
      <x:c r="K144" t="str">
        <x:v>1</x:v>
      </x:c>
      <x:c r="L144" t="str">
        <x:v>Section</x:v>
      </x:c>
      <x:c r="M144" t="str">
        <x:v>1</x:v>
      </x:c>
      <x:c r="N144" t="str">
        <x:v>CP2+CP3:GLOBAL-REG-00043</x:v>
      </x:c>
    </x:row>
    <x:row r="145">
      <x:c r="A145" t="str">
        <x:v>4. Implication Summary 1. 2025–2026: Active 'Inheritance Window'—predicted time of Custodial Key activation.</x:v>
      </x:c>
      <x:c r="B145" t="str">
        <x:v>1</x:v>
      </x:c>
      <x:c r="C145" t="str">
        <x:v>4. Implication Summary 1. 2025–2026: Active 'Inheritance Window'—predicted time of Custodial Key activation.</x:v>
      </x:c>
      <x:c r="D145" t="str">
        <x:v>1</x:v>
      </x:c>
      <x:c r="E145" t="str">
        <x:v>CP2+CP3</x:v>
      </x:c>
      <x:c r="F145" t="str">
        <x:v>FULL-REG-00144</x:v>
      </x:c>
      <x:c r="G145" t="str">
        <x:v>6.159</x:v>
      </x:c>
      <x:c r="H145" t="str">
        <x:v>SINGLE_CHECKPOINT</x:v>
      </x:c>
      <x:c r="I145" t="str">
        <x:v>Event / Temporal</x:v>
      </x:c>
      <x:c r="J145" t="str">
        <x:v>4 implication summary 1 2025 2026 active inheritance window predicted time of custodial key activation</x:v>
      </x:c>
      <x:c r="K145" t="str">
        <x:v>1</x:v>
      </x:c>
      <x:c r="L145" t="str">
        <x:v>Principle</x:v>
      </x:c>
      <x:c r="M145" t="str">
        <x:v>1</x:v>
      </x:c>
      <x:c r="N145" t="str">
        <x:v>CP2+CP3:GLOBAL-REG-00044</x:v>
      </x:c>
    </x:row>
    <x:row r="146">
      <x:c r="A146" t="str">
        <x:v>4. Integration into Custodial Formula</x:v>
      </x:c>
      <x:c r="B146" t="str">
        <x:v>2</x:v>
      </x:c>
      <x:c r="C146" t="str">
        <x:v>4. Integration into Custodial Formula</x:v>
      </x:c>
      <x:c r="D146" t="str">
        <x:v>1</x:v>
      </x:c>
      <x:c r="E146" t="str">
        <x:v>CP2+CP3</x:v>
      </x:c>
      <x:c r="F146" t="str">
        <x:v>FULL-REG-00145</x:v>
      </x:c>
      <x:c r="G146" t="str">
        <x:v>7.613</x:v>
      </x:c>
      <x:c r="H146" t="str">
        <x:v>SINGLE_CHECKPOINT</x:v>
      </x:c>
      <x:c r="I146" t="str">
        <x:v>Formula / Metric</x:v>
      </x:c>
      <x:c r="J146" t="str">
        <x:v>4 integration into custodial formula</x:v>
      </x:c>
      <x:c r="K146" t="str">
        <x:v>4</x:v>
      </x:c>
      <x:c r="L146" t="str">
        <x:v>Section</x:v>
      </x:c>
      <x:c r="M146" t="str">
        <x:v>1</x:v>
      </x:c>
      <x:c r="N146" t="str">
        <x:v>CP2+CP3:GLOBAL-REG-00045</x:v>
      </x:c>
    </x:row>
    <x:row r="147">
      <x:c r="A147" t="str">
        <x:v>4. King County Business License Records</x:v>
      </x:c>
      <x:c r="B147" t="str">
        <x:v>1</x:v>
      </x:c>
      <x:c r="C147" t="str">
        <x:v>4. King County Business License Records</x:v>
      </x:c>
      <x:c r="D147" t="str">
        <x:v>1</x:v>
      </x:c>
      <x:c r="E147" t="str">
        <x:v>Checkpoint 1</x:v>
      </x:c>
      <x:c r="F147" t="str">
        <x:v>FULL-REG-00146</x:v>
      </x:c>
      <x:c r="G147" t="str">
        <x:v>0.0</x:v>
      </x:c>
      <x:c r="H147" t="str">
        <x:v>SINGLE_CHECKPOINT</x:v>
      </x:c>
      <x:c r="I147" t="str">
        <x:v>Concept</x:v>
      </x:c>
      <x:c r="J147" t="str">
        <x:v>4 king county business license records</x:v>
      </x:c>
      <x:c r="K147" t="str">
        <x:v>1</x:v>
      </x:c>
      <x:c r="L147" t="str">
        <x:v>Concept</x:v>
      </x:c>
      <x:c r="M147" t="str">
        <x:v>1</x:v>
      </x:c>
      <x:c r="N147" t="str">
        <x:v>Checkpoint 1:CP1-REG-00496</x:v>
      </x:c>
    </x:row>
    <x:row r="148">
      <x:c r="A148" t="str">
        <x:v>4. Notable Abnormalities (Positive Cognitive Anomalies)</x:v>
      </x:c>
      <x:c r="B148" t="str">
        <x:v>1</x:v>
      </x:c>
      <x:c r="C148" t="str">
        <x:v>4. Notable Abnormalities (Positive Cognitive Anomalies)</x:v>
      </x:c>
      <x:c r="D148" t="str">
        <x:v>1</x:v>
      </x:c>
      <x:c r="E148" t="str">
        <x:v>CP2+CP3</x:v>
      </x:c>
      <x:c r="F148" t="str">
        <x:v>FULL-REG-00147</x:v>
      </x:c>
      <x:c r="G148" t="str">
        <x:v>4.159</x:v>
      </x:c>
      <x:c r="H148" t="str">
        <x:v>SINGLE_CHECKPOINT</x:v>
      </x:c>
      <x:c r="I148" t="str">
        <x:v>Section</x:v>
      </x:c>
      <x:c r="J148" t="str">
        <x:v>4 notable abnormalities positive cognitive anomalies</x:v>
      </x:c>
      <x:c r="K148" t="str">
        <x:v>1</x:v>
      </x:c>
      <x:c r="L148" t="str">
        <x:v>Section</x:v>
      </x:c>
      <x:c r="M148" t="str">
        <x:v>1</x:v>
      </x:c>
      <x:c r="N148" t="str">
        <x:v>CP2+CP3:GLOBAL-REG-00046</x:v>
      </x:c>
    </x:row>
    <x:row r="149">
      <x:c r="A149" t="str">
        <x:v>4. Posture Transition</x:v>
      </x:c>
      <x:c r="B149" t="str">
        <x:v>1</x:v>
      </x:c>
      <x:c r="C149" t="str">
        <x:v>4. Posture Transition</x:v>
      </x:c>
      <x:c r="D149" t="str">
        <x:v>1</x:v>
      </x:c>
      <x:c r="E149" t="str">
        <x:v>Checkpoint 1</x:v>
      </x:c>
      <x:c r="F149" t="str">
        <x:v>FULL-REG-00148</x:v>
      </x:c>
      <x:c r="G149" t="str">
        <x:v>0.0</x:v>
      </x:c>
      <x:c r="H149" t="str">
        <x:v>SINGLE_CHECKPOINT</x:v>
      </x:c>
      <x:c r="I149" t="str">
        <x:v>Concept</x:v>
      </x:c>
      <x:c r="J149" t="str">
        <x:v>4 posture transition</x:v>
      </x:c>
      <x:c r="K149" t="str">
        <x:v>1</x:v>
      </x:c>
      <x:c r="L149" t="str">
        <x:v>Concept</x:v>
      </x:c>
      <x:c r="M149" t="str">
        <x:v>1</x:v>
      </x:c>
      <x:c r="N149" t="str">
        <x:v>Checkpoint 1:CP1-REG-00497</x:v>
      </x:c>
    </x:row>
    <x:row r="150">
      <x:c r="A150" t="str">
        <x:v>4. Relationship to Rubye</x:v>
      </x:c>
      <x:c r="B150" t="str">
        <x:v>1</x:v>
      </x:c>
      <x:c r="C150" t="str">
        <x:v>4. Relationship to Rubye</x:v>
      </x:c>
      <x:c r="D150" t="str">
        <x:v>1</x:v>
      </x:c>
      <x:c r="E150" t="str">
        <x:v>Checkpoint 1</x:v>
      </x:c>
      <x:c r="F150" t="str">
        <x:v>FULL-REG-00149</x:v>
      </x:c>
      <x:c r="G150" t="str">
        <x:v>0.0</x:v>
      </x:c>
      <x:c r="H150" t="str">
        <x:v>SINGLE_CHECKPOINT</x:v>
      </x:c>
      <x:c r="I150" t="str">
        <x:v>Concept</x:v>
      </x:c>
      <x:c r="J150" t="str">
        <x:v>4 relationship to rubye</x:v>
      </x:c>
      <x:c r="K150" t="str">
        <x:v>1</x:v>
      </x:c>
      <x:c r="L150" t="str">
        <x:v>Concept</x:v>
      </x:c>
      <x:c r="M150" t="str">
        <x:v>1</x:v>
      </x:c>
      <x:c r="N150" t="str">
        <x:v>Checkpoint 1:CP1-REG-00498</x:v>
      </x:c>
    </x:row>
    <x:row r="151">
      <x:c r="A151" t="str">
        <x:v>4) residual</x:v>
      </x:c>
      <x:c r="B151" t="str">
        <x:v>1</x:v>
      </x:c>
      <x:c r="C151" t="str">
        <x:v>4) residual</x:v>
      </x:c>
      <x:c r="D151" t="str">
        <x:v>1</x:v>
      </x:c>
      <x:c r="E151" t="str">
        <x:v>Checkpoint 1</x:v>
      </x:c>
      <x:c r="F151" t="str">
        <x:v>FULL-REG-00150</x:v>
      </x:c>
      <x:c r="G151" t="str">
        <x:v>0.0</x:v>
      </x:c>
      <x:c r="H151" t="str">
        <x:v>SINGLE_CHECKPOINT</x:v>
      </x:c>
      <x:c r="I151" t="str">
        <x:v>Concept</x:v>
      </x:c>
      <x:c r="J151" t="str">
        <x:v>4 residual</x:v>
      </x:c>
      <x:c r="K151" t="str">
        <x:v>1</x:v>
      </x:c>
      <x:c r="L151" t="str">
        <x:v>Concept</x:v>
      </x:c>
      <x:c r="M151" t="str">
        <x:v>1</x:v>
      </x:c>
      <x:c r="N151" t="str">
        <x:v>Checkpoint 1:CP1-REG-00499</x:v>
      </x:c>
    </x:row>
    <x:row r="152">
      <x:c r="A152" t="str">
        <x:v>43 | Cross-hatched symbol | Dual hotspots | Zodiac Ring | φ(0.24, 0.76)</x:v>
      </x:c>
      <x:c r="B152" t="str">
        <x:v>1</x:v>
      </x:c>
      <x:c r="C152" t="str">
        <x:v>43 | Zodiac Ring | Cross-hatched symbol | φ(0.24, 0.76) | Dual hotspots</x:v>
      </x:c>
      <x:c r="D152" t="str">
        <x:v>1</x:v>
      </x:c>
      <x:c r="E152" t="str">
        <x:v>Checkpoint 1</x:v>
      </x:c>
      <x:c r="F152" t="str">
        <x:v>FULL-REG-00151</x:v>
      </x:c>
      <x:c r="G152" t="str">
        <x:v>0.0</x:v>
      </x:c>
      <x:c r="H152" t="str">
        <x:v>SINGLE_CHECKPOINT</x:v>
      </x:c>
      <x:c r="I152" t="str">
        <x:v>Concept</x:v>
      </x:c>
      <x:c r="J152" t="str">
        <x:v>43 zodiac ring cross hatched symbol φ 0 24 0 76 dual hotspots</x:v>
      </x:c>
      <x:c r="K152" t="str">
        <x:v>1</x:v>
      </x:c>
      <x:c r="L152" t="str">
        <x:v>Concept</x:v>
      </x:c>
      <x:c r="M152" t="str">
        <x:v>1</x:v>
      </x:c>
      <x:c r="N152" t="str">
        <x:v>Checkpoint 1:CP1-REG-00500</x:v>
      </x:c>
    </x:row>
    <x:row r="153">
      <x:c r="A153" t="str">
        <x:v>44 | Cross-hatched symbol | Hotspot | Serpent Motif | φ split-left</x:v>
      </x:c>
      <x:c r="B153" t="str">
        <x:v>1</x:v>
      </x:c>
      <x:c r="C153" t="str">
        <x:v>44 | Serpent Motif | Cross-hatched symbol | φ split-left | Hotspot</x:v>
      </x:c>
      <x:c r="D153" t="str">
        <x:v>1</x:v>
      </x:c>
      <x:c r="E153" t="str">
        <x:v>Checkpoint 1</x:v>
      </x:c>
      <x:c r="F153" t="str">
        <x:v>FULL-REG-00152</x:v>
      </x:c>
      <x:c r="G153" t="str">
        <x:v>0.0</x:v>
      </x:c>
      <x:c r="H153" t="str">
        <x:v>SINGLE_CHECKPOINT</x:v>
      </x:c>
      <x:c r="I153" t="str">
        <x:v>Concept</x:v>
      </x:c>
      <x:c r="J153" t="str">
        <x:v>44 serpent motif cross hatched symbol φ split left hotspot</x:v>
      </x:c>
      <x:c r="K153" t="str">
        <x:v>1</x:v>
      </x:c>
      <x:c r="L153" t="str">
        <x:v>Concept</x:v>
      </x:c>
      <x:c r="M153" t="str">
        <x:v>1</x:v>
      </x:c>
      <x:c r="N153" t="str">
        <x:v>Checkpoint 1:CP1-REG-00501</x:v>
      </x:c>
    </x:row>
    <x:row r="154">
      <x:c r="A154" t="str">
        <x:v>45 | Hotspot | Shadow triangle | Twin Kings | φ split-left</x:v>
      </x:c>
      <x:c r="B154" t="str">
        <x:v>1</x:v>
      </x:c>
      <x:c r="C154" t="str">
        <x:v>45 | Twin Kings | Shadow triangle | φ split-left | Hotspot</x:v>
      </x:c>
      <x:c r="D154" t="str">
        <x:v>1</x:v>
      </x:c>
      <x:c r="E154" t="str">
        <x:v>Checkpoint 1</x:v>
      </x:c>
      <x:c r="F154" t="str">
        <x:v>FULL-REG-00153</x:v>
      </x:c>
      <x:c r="G154" t="str">
        <x:v>0.0</x:v>
      </x:c>
      <x:c r="H154" t="str">
        <x:v>SINGLE_CHECKPOINT</x:v>
      </x:c>
      <x:c r="I154" t="str">
        <x:v>Concept</x:v>
      </x:c>
      <x:c r="J154" t="str">
        <x:v>45 twin kings shadow triangle φ split left hotspot</x:v>
      </x:c>
      <x:c r="K154" t="str">
        <x:v>1</x:v>
      </x:c>
      <x:c r="L154" t="str">
        <x:v>Concept</x:v>
      </x:c>
      <x:c r="M154" t="str">
        <x:v>1</x:v>
      </x:c>
      <x:c r="N154" t="str">
        <x:v>Checkpoint 1:CP1-REG-00502</x:v>
      </x:c>
    </x:row>
    <x:row r="155">
      <x:c r="A155" t="str">
        <x:v>46 | Angel &amp; Wheel | Dual hotspots | Mirror-beast outline | φ split-left</x:v>
      </x:c>
      <x:c r="B155" t="str">
        <x:v>1</x:v>
      </x:c>
      <x:c r="C155" t="str">
        <x:v>46 | Angel &amp; Wheel | Mirror-beast outline | φ split-left | Dual hotspots</x:v>
      </x:c>
      <x:c r="D155" t="str">
        <x:v>1</x:v>
      </x:c>
      <x:c r="E155" t="str">
        <x:v>Checkpoint 1</x:v>
      </x:c>
      <x:c r="F155" t="str">
        <x:v>FULL-REG-00154</x:v>
      </x:c>
      <x:c r="G155" t="str">
        <x:v>0.0</x:v>
      </x:c>
      <x:c r="H155" t="str">
        <x:v>SINGLE_CHECKPOINT</x:v>
      </x:c>
      <x:c r="I155" t="str">
        <x:v>Concept</x:v>
      </x:c>
      <x:c r="J155" t="str">
        <x:v>46 angel wheel mirror beast outline φ split left dual hotspots</x:v>
      </x:c>
      <x:c r="K155" t="str">
        <x:v>1</x:v>
      </x:c>
      <x:c r="L155" t="str">
        <x:v>Concept</x:v>
      </x:c>
      <x:c r="M155" t="str">
        <x:v>1</x:v>
      </x:c>
      <x:c r="N155" t="str">
        <x:v>Checkpoint 1:CP1-REG-00503</x:v>
      </x:c>
    </x:row>
    <x:row r="156">
      <x:c r="A156" t="str">
        <x:v>46ROADSTOCHINA—MONGOLIAbytheisleofJANULAbytheGulfofMONIMENTI1andsotothecityofTRASTARGO</x:v>
      </x:c>
      <x:c r="B156" t="str">
        <x:v>1</x:v>
      </x:c>
      <x:c r="C156" t="str">
        <x:v>46ROADSTOCHINA—MONGOLIAbytheisleofJANULAbytheGulfofMONIMENTI1andsotothecityofTRASTARGO</x:v>
      </x:c>
      <x:c r="D156" t="str">
        <x:v>1</x:v>
      </x:c>
      <x:c r="E156" t="str">
        <x:v>Checkpoint 1</x:v>
      </x:c>
      <x:c r="F156" t="str">
        <x:v>FULL-REG-00155</x:v>
      </x:c>
      <x:c r="G156" t="str">
        <x:v>0.0</x:v>
      </x:c>
      <x:c r="H156" t="str">
        <x:v>SINGLE_CHECKPOINT</x:v>
      </x:c>
      <x:c r="I156" t="str">
        <x:v>Concept</x:v>
      </x:c>
      <x:c r="J156" t="str">
        <x:v>46roadstochina mongoliabytheisleofjanulabythegulfofmonimenti1andsotothecityoftrastargo</x:v>
      </x:c>
      <x:c r="K156" t="str">
        <x:v>1</x:v>
      </x:c>
      <x:c r="L156" t="str">
        <x:v>Concept</x:v>
      </x:c>
      <x:c r="M156" t="str">
        <x:v>1</x:v>
      </x:c>
      <x:c r="N156" t="str">
        <x:v>Checkpoint 1:CP1-REG-00504</x:v>
      </x:c>
    </x:row>
    <x:row r="157">
      <x:c r="A157" t="str">
        <x:v>47 | Crown &amp; Star | Hotspot | Mirror-beast outline | φ(0.38, 0.62)</x:v>
      </x:c>
      <x:c r="B157" t="str">
        <x:v>1</x:v>
      </x:c>
      <x:c r="C157" t="str">
        <x:v>47 | Crown &amp; Star | Mirror-beast outline | φ(0.38, 0.62) | Hotspot</x:v>
      </x:c>
      <x:c r="D157" t="str">
        <x:v>1</x:v>
      </x:c>
      <x:c r="E157" t="str">
        <x:v>Checkpoint 1</x:v>
      </x:c>
      <x:c r="F157" t="str">
        <x:v>FULL-REG-00156</x:v>
      </x:c>
      <x:c r="G157" t="str">
        <x:v>0.0</x:v>
      </x:c>
      <x:c r="H157" t="str">
        <x:v>SINGLE_CHECKPOINT</x:v>
      </x:c>
      <x:c r="I157" t="str">
        <x:v>Concept</x:v>
      </x:c>
      <x:c r="J157" t="str">
        <x:v>47 crown star mirror beast outline φ 0 38 0 62 hotspot</x:v>
      </x:c>
      <x:c r="K157" t="str">
        <x:v>1</x:v>
      </x:c>
      <x:c r="L157" t="str">
        <x:v>Concept</x:v>
      </x:c>
      <x:c r="M157" t="str">
        <x:v>1</x:v>
      </x:c>
      <x:c r="N157" t="str">
        <x:v>Checkpoint 1:CP1-REG-00505</x:v>
      </x:c>
    </x:row>
    <x:row r="158">
      <x:c r="A158" t="str">
        <x:v>48 | Cross-hatched symbol | Dual hotspots | Lion &amp; Sun | φ(0.38, 0.62)</x:v>
      </x:c>
      <x:c r="B158" t="str">
        <x:v>1</x:v>
      </x:c>
      <x:c r="C158" t="str">
        <x:v>48 | Lion &amp; Sun | Cross-hatched symbol | φ(0.38, 0.62) | Dual hotspots</x:v>
      </x:c>
      <x:c r="D158" t="str">
        <x:v>1</x:v>
      </x:c>
      <x:c r="E158" t="str">
        <x:v>Checkpoint 1</x:v>
      </x:c>
      <x:c r="F158" t="str">
        <x:v>FULL-REG-00157</x:v>
      </x:c>
      <x:c r="G158" t="str">
        <x:v>0.0</x:v>
      </x:c>
      <x:c r="H158" t="str">
        <x:v>SINGLE_CHECKPOINT</x:v>
      </x:c>
      <x:c r="I158" t="str">
        <x:v>Concept</x:v>
      </x:c>
      <x:c r="J158" t="str">
        <x:v>48 lion sun cross hatched symbol φ 0 38 0 62 dual hotspots</x:v>
      </x:c>
      <x:c r="K158" t="str">
        <x:v>1</x:v>
      </x:c>
      <x:c r="L158" t="str">
        <x:v>Concept</x:v>
      </x:c>
      <x:c r="M158" t="str">
        <x:v>1</x:v>
      </x:c>
      <x:c r="N158" t="str">
        <x:v>Checkpoint 1:CP1-REG-00506</x:v>
      </x:c>
    </x:row>
    <x:row r="159">
      <x:c r="A159" t="str">
        <x:v>49 | Beast w/ Banner | Dual hotspots | Mirror-beast outline | φ(0.38, 0.62)</x:v>
      </x:c>
      <x:c r="B159" t="str">
        <x:v>1</x:v>
      </x:c>
      <x:c r="C159" t="str">
        <x:v>49 | Beast w/ Banner | Mirror-beast outline | φ(0.38, 0.62) | Dual hotspots</x:v>
      </x:c>
      <x:c r="D159" t="str">
        <x:v>1</x:v>
      </x:c>
      <x:c r="E159" t="str">
        <x:v>Checkpoint 1</x:v>
      </x:c>
      <x:c r="F159" t="str">
        <x:v>FULL-REG-00158</x:v>
      </x:c>
      <x:c r="G159" t="str">
        <x:v>0.0</x:v>
      </x:c>
      <x:c r="H159" t="str">
        <x:v>SINGLE_CHECKPOINT</x:v>
      </x:c>
      <x:c r="I159" t="str">
        <x:v>Concept</x:v>
      </x:c>
      <x:c r="J159" t="str">
        <x:v>49 beast w banner mirror beast outline φ 0 38 0 62 dual hotspots</x:v>
      </x:c>
      <x:c r="K159" t="str">
        <x:v>1</x:v>
      </x:c>
      <x:c r="L159" t="str">
        <x:v>Concept</x:v>
      </x:c>
      <x:c r="M159" t="str">
        <x:v>1</x:v>
      </x:c>
      <x:c r="N159" t="str">
        <x:v>Checkpoint 1:CP1-REG-00507</x:v>
      </x:c>
    </x:row>
    <x:row r="160">
      <x:c r="A160" t="str">
        <x:v>49‐layer architecture aligned</x:v>
      </x:c>
      <x:c r="B160" t="str">
        <x:v>1</x:v>
      </x:c>
      <x:c r="C160" t="str">
        <x:v>49‐layer architecture aligned</x:v>
      </x:c>
      <x:c r="D160" t="str">
        <x:v>1</x:v>
      </x:c>
      <x:c r="E160" t="str">
        <x:v>Checkpoint 1</x:v>
      </x:c>
      <x:c r="F160" t="str">
        <x:v>FULL-REG-00159</x:v>
      </x:c>
      <x:c r="G160" t="str">
        <x:v>0.0</x:v>
      </x:c>
      <x:c r="H160" t="str">
        <x:v>SINGLE_CHECKPOINT</x:v>
      </x:c>
      <x:c r="I160" t="str">
        <x:v>Concept</x:v>
      </x:c>
      <x:c r="J160" t="str">
        <x:v>49 layer architecture aligned</x:v>
      </x:c>
      <x:c r="K160" t="str">
        <x:v>1</x:v>
      </x:c>
      <x:c r="L160" t="str">
        <x:v>Concept</x:v>
      </x:c>
      <x:c r="M160" t="str">
        <x:v>1</x:v>
      </x:c>
      <x:c r="N160" t="str">
        <x:v>Checkpoint 1:CP1-REG-00508</x:v>
      </x:c>
    </x:row>
    <x:row r="161">
      <x:c r="A161" t="str">
        <x:v>5–7</x:v>
      </x:c>
      <x:c r="B161" t="str">
        <x:v>1</x:v>
      </x:c>
      <x:c r="C161" t="str">
        <x:v>5–7</x:v>
      </x:c>
      <x:c r="D161" t="str">
        <x:v>1</x:v>
      </x:c>
      <x:c r="E161" t="str">
        <x:v>Checkpoint 1</x:v>
      </x:c>
      <x:c r="F161" t="str">
        <x:v>FULL-REG-00160</x:v>
      </x:c>
      <x:c r="G161" t="str">
        <x:v>0.0</x:v>
      </x:c>
      <x:c r="H161" t="str">
        <x:v>SINGLE_CHECKPOINT</x:v>
      </x:c>
      <x:c r="I161" t="str">
        <x:v>Concept</x:v>
      </x:c>
      <x:c r="J161" t="str">
        <x:v>5 7</x:v>
      </x:c>
      <x:c r="K161" t="str">
        <x:v>1</x:v>
      </x:c>
      <x:c r="L161" t="str">
        <x:v>Concept</x:v>
      </x:c>
      <x:c r="M161" t="str">
        <x:v>1</x:v>
      </x:c>
      <x:c r="N161" t="str">
        <x:v>Checkpoint 1:CP1-REG-00509</x:v>
      </x:c>
    </x:row>
    <x:row r="162">
      <x:c r="A162" t="str">
        <x:v>5. Attach hydrogen yield meter to output gas line.</x:v>
      </x:c>
      <x:c r="B162" t="str">
        <x:v>2</x:v>
      </x:c>
      <x:c r="C162" t="str">
        <x:v>5. Attach hydrogen yield meter to output gas line.</x:v>
      </x:c>
      <x:c r="D162" t="str">
        <x:v>1</x:v>
      </x:c>
      <x:c r="E162" t="str">
        <x:v>Checkpoint 1</x:v>
      </x:c>
      <x:c r="F162" t="str">
        <x:v>FULL-REG-00161</x:v>
      </x:c>
      <x:c r="G162" t="str">
        <x:v>0.0</x:v>
      </x:c>
      <x:c r="H162" t="str">
        <x:v>SINGLE_CHECKPOINT</x:v>
      </x:c>
      <x:c r="I162" t="str">
        <x:v>Concept</x:v>
      </x:c>
      <x:c r="J162" t="str">
        <x:v>5 attach hydrogen yield meter to output gas line</x:v>
      </x:c>
      <x:c r="K162" t="str">
        <x:v>2</x:v>
      </x:c>
      <x:c r="L162" t="str">
        <x:v>Concept</x:v>
      </x:c>
      <x:c r="M162" t="str">
        <x:v>1</x:v>
      </x:c>
      <x:c r="N162" t="str">
        <x:v>Checkpoint 1:CP1-REG-00083</x:v>
      </x:c>
    </x:row>
    <x:row r="163">
      <x:c r="A163" t="str">
        <x:v>5. Confirmed Accomplishments</x:v>
      </x:c>
      <x:c r="B163" t="str">
        <x:v>1</x:v>
      </x:c>
      <x:c r="C163" t="str">
        <x:v>5. Confirmed Accomplishments</x:v>
      </x:c>
      <x:c r="D163" t="str">
        <x:v>1</x:v>
      </x:c>
      <x:c r="E163" t="str">
        <x:v>CP2+CP3</x:v>
      </x:c>
      <x:c r="F163" t="str">
        <x:v>FULL-REG-00162</x:v>
      </x:c>
      <x:c r="G163" t="str">
        <x:v>4.159</x:v>
      </x:c>
      <x:c r="H163" t="str">
        <x:v>SINGLE_CHECKPOINT</x:v>
      </x:c>
      <x:c r="I163" t="str">
        <x:v>Section</x:v>
      </x:c>
      <x:c r="J163" t="str">
        <x:v>5 confirmed accomplishments</x:v>
      </x:c>
      <x:c r="K163" t="str">
        <x:v>1</x:v>
      </x:c>
      <x:c r="L163" t="str">
        <x:v>Section</x:v>
      </x:c>
      <x:c r="M163" t="str">
        <x:v>1</x:v>
      </x:c>
      <x:c r="N163" t="str">
        <x:v>CP2+CP3:GLOBAL-REG-00047</x:v>
      </x:c>
    </x:row>
    <x:row r="164">
      <x:c r="A164" t="str">
        <x:v>5. Contextual Chain</x:v>
      </x:c>
      <x:c r="B164" t="str">
        <x:v>1</x:v>
      </x:c>
      <x:c r="C164" t="str">
        <x:v>5. Contextual Chain</x:v>
      </x:c>
      <x:c r="D164" t="str">
        <x:v>1</x:v>
      </x:c>
      <x:c r="E164" t="str">
        <x:v>Checkpoint 1</x:v>
      </x:c>
      <x:c r="F164" t="str">
        <x:v>FULL-REG-00163</x:v>
      </x:c>
      <x:c r="G164" t="str">
        <x:v>0.0</x:v>
      </x:c>
      <x:c r="H164" t="str">
        <x:v>SINGLE_CHECKPOINT</x:v>
      </x:c>
      <x:c r="I164" t="str">
        <x:v>Concept</x:v>
      </x:c>
      <x:c r="J164" t="str">
        <x:v>5 contextual chain</x:v>
      </x:c>
      <x:c r="K164" t="str">
        <x:v>1</x:v>
      </x:c>
      <x:c r="L164" t="str">
        <x:v>Concept</x:v>
      </x:c>
      <x:c r="M164" t="str">
        <x:v>1</x:v>
      </x:c>
      <x:c r="N164" t="str">
        <x:v>Checkpoint 1:CP1-REG-00510</x:v>
      </x:c>
    </x:row>
    <x:row r="165">
      <x:c r="A165" t="str">
        <x:v>5. Ethical Confirmation</x:v>
      </x:c>
      <x:c r="B165" t="str">
        <x:v>2</x:v>
      </x:c>
      <x:c r="C165" t="str">
        <x:v>5. Ethical Confirmation</x:v>
      </x:c>
      <x:c r="D165" t="str">
        <x:v>1</x:v>
      </x:c>
      <x:c r="E165" t="str">
        <x:v>CP2+CP3</x:v>
      </x:c>
      <x:c r="F165" t="str">
        <x:v>FULL-REG-00164</x:v>
      </x:c>
      <x:c r="G165" t="str">
        <x:v>6.592</x:v>
      </x:c>
      <x:c r="H165" t="str">
        <x:v>SINGLE_CHECKPOINT</x:v>
      </x:c>
      <x:c r="I165" t="str">
        <x:v>Section</x:v>
      </x:c>
      <x:c r="J165" t="str">
        <x:v>5 ethical confirmation</x:v>
      </x:c>
      <x:c r="K165" t="str">
        <x:v>2</x:v>
      </x:c>
      <x:c r="L165" t="str">
        <x:v>Section</x:v>
      </x:c>
      <x:c r="M165" t="str">
        <x:v>1</x:v>
      </x:c>
      <x:c r="N165" t="str">
        <x:v>CP2+CP3:GLOBAL-REG-00048</x:v>
      </x:c>
    </x:row>
    <x:row r="166">
      <x:c r="A166" t="str">
        <x:v>5. Ethical Verdict</x:v>
      </x:c>
      <x:c r="B166" t="str">
        <x:v>1</x:v>
      </x:c>
      <x:c r="C166" t="str">
        <x:v>5. Ethical Verdict</x:v>
      </x:c>
      <x:c r="D166" t="str">
        <x:v>1</x:v>
      </x:c>
      <x:c r="E166" t="str">
        <x:v>CP2+CP3</x:v>
      </x:c>
      <x:c r="F166" t="str">
        <x:v>FULL-REG-00165</x:v>
      </x:c>
      <x:c r="G166" t="str">
        <x:v>4.159</x:v>
      </x:c>
      <x:c r="H166" t="str">
        <x:v>SINGLE_CHECKPOINT</x:v>
      </x:c>
      <x:c r="I166" t="str">
        <x:v>Section</x:v>
      </x:c>
      <x:c r="J166" t="str">
        <x:v>5 ethical verdict</x:v>
      </x:c>
      <x:c r="K166" t="str">
        <x:v>1</x:v>
      </x:c>
      <x:c r="L166" t="str">
        <x:v>Section</x:v>
      </x:c>
      <x:c r="M166" t="str">
        <x:v>1</x:v>
      </x:c>
      <x:c r="N166" t="str">
        <x:v>CP2+CP3:GLOBAL-REG-00049</x:v>
      </x:c>
    </x:row>
    <x:row r="167">
      <x:c r="A167" t="str">
        <x:v>5. Genius Classification</x:v>
      </x:c>
      <x:c r="B167" t="str">
        <x:v>2</x:v>
      </x:c>
      <x:c r="C167" t="str">
        <x:v>5. Genius Classification</x:v>
      </x:c>
      <x:c r="D167" t="str">
        <x:v>1</x:v>
      </x:c>
      <x:c r="E167" t="str">
        <x:v>CP2+CP3</x:v>
      </x:c>
      <x:c r="F167" t="str">
        <x:v>FULL-REG-00166</x:v>
      </x:c>
      <x:c r="G167" t="str">
        <x:v>6.592</x:v>
      </x:c>
      <x:c r="H167" t="str">
        <x:v>SINGLE_CHECKPOINT</x:v>
      </x:c>
      <x:c r="I167" t="str">
        <x:v>Section</x:v>
      </x:c>
      <x:c r="J167" t="str">
        <x:v>5 genius classification</x:v>
      </x:c>
      <x:c r="K167" t="str">
        <x:v>2</x:v>
      </x:c>
      <x:c r="L167" t="str">
        <x:v>Section</x:v>
      </x:c>
      <x:c r="M167" t="str">
        <x:v>1</x:v>
      </x:c>
      <x:c r="N167" t="str">
        <x:v>CP2+CP3:GLOBAL-REG-00050</x:v>
      </x:c>
    </x:row>
    <x:row r="168">
      <x:c r="A168" t="str">
        <x:v>5. Initial Sanity Test (Historical Examples) - 1929: High alignment with hinge windows (October crash).</x:v>
      </x:c>
      <x:c r="B168" t="str">
        <x:v>1</x:v>
      </x:c>
      <x:c r="C168" t="str">
        <x:v>5. Initial Sanity Test (Historical Examples) - 1929: High alignment with hinge windows (October crash).</x:v>
      </x:c>
      <x:c r="D168" t="str">
        <x:v>1</x:v>
      </x:c>
      <x:c r="E168" t="str">
        <x:v>CP2+CP3</x:v>
      </x:c>
      <x:c r="F168" t="str">
        <x:v>FULL-REG-00167</x:v>
      </x:c>
      <x:c r="G168" t="str">
        <x:v>6.159</x:v>
      </x:c>
      <x:c r="H168" t="str">
        <x:v>SINGLE_CHECKPOINT</x:v>
      </x:c>
      <x:c r="I168" t="str">
        <x:v>Principle</x:v>
      </x:c>
      <x:c r="J168" t="str">
        <x:v>5 initial sanity test historical examples 1929 high alignment with hinge windows october crash</x:v>
      </x:c>
      <x:c r="K168" t="str">
        <x:v>1</x:v>
      </x:c>
      <x:c r="L168" t="str">
        <x:v>Principle</x:v>
      </x:c>
      <x:c r="M168" t="str">
        <x:v>1</x:v>
      </x:c>
      <x:c r="N168" t="str">
        <x:v>CP2+CP3:GLOBAL-REG-00051</x:v>
      </x:c>
    </x:row>
    <x:row r="169">
      <x:c r="A169" t="str">
        <x:v>5. Launch</x:v>
      </x:c>
      <x:c r="B169" t="str">
        <x:v>1</x:v>
      </x:c>
      <x:c r="C169" t="str">
        <x:v>5. Launch</x:v>
      </x:c>
      <x:c r="D169" t="str">
        <x:v>1</x:v>
      </x:c>
      <x:c r="E169" t="str">
        <x:v>Checkpoint 1</x:v>
      </x:c>
      <x:c r="F169" t="str">
        <x:v>FULL-REG-00168</x:v>
      </x:c>
      <x:c r="G169" t="str">
        <x:v>0.0</x:v>
      </x:c>
      <x:c r="H169" t="str">
        <x:v>SINGLE_CHECKPOINT</x:v>
      </x:c>
      <x:c r="I169" t="str">
        <x:v>Concept</x:v>
      </x:c>
      <x:c r="J169" t="str">
        <x:v>5 launch</x:v>
      </x:c>
      <x:c r="K169" t="str">
        <x:v>1</x:v>
      </x:c>
      <x:c r="L169" t="str">
        <x:v>Concept</x:v>
      </x:c>
      <x:c r="M169" t="str">
        <x:v>1</x:v>
      </x:c>
      <x:c r="N169" t="str">
        <x:v>Checkpoint 1:CP1-REG-00511</x:v>
      </x:c>
    </x:row>
    <x:row r="170">
      <x:c r="A170" t="str">
        <x:v>5. Operational Directives</x:v>
      </x:c>
      <x:c r="B170" t="str">
        <x:v>1</x:v>
      </x:c>
      <x:c r="C170" t="str">
        <x:v>5. Operational Directives</x:v>
      </x:c>
      <x:c r="D170" t="str">
        <x:v>1</x:v>
      </x:c>
      <x:c r="E170" t="str">
        <x:v>CP2+CP3</x:v>
      </x:c>
      <x:c r="F170" t="str">
        <x:v>FULL-REG-00169</x:v>
      </x:c>
      <x:c r="G170" t="str">
        <x:v>4.159</x:v>
      </x:c>
      <x:c r="H170" t="str">
        <x:v>SINGLE_CHECKPOINT</x:v>
      </x:c>
      <x:c r="I170" t="str">
        <x:v>Section</x:v>
      </x:c>
      <x:c r="J170" t="str">
        <x:v>5 operational directives</x:v>
      </x:c>
      <x:c r="K170" t="str">
        <x:v>1</x:v>
      </x:c>
      <x:c r="L170" t="str">
        <x:v>Section</x:v>
      </x:c>
      <x:c r="M170" t="str">
        <x:v>1</x:v>
      </x:c>
      <x:c r="N170" t="str">
        <x:v>CP2+CP3:GLOBAL-REG-00052</x:v>
      </x:c>
    </x:row>
    <x:row r="171">
      <x:c r="A171" t="str">
        <x:v>5. Redacted Conclusion</x:v>
      </x:c>
      <x:c r="B171" t="str">
        <x:v>1</x:v>
      </x:c>
      <x:c r="C171" t="str">
        <x:v>5. Redacted Conclusion</x:v>
      </x:c>
      <x:c r="D171" t="str">
        <x:v>1</x:v>
      </x:c>
      <x:c r="E171" t="str">
        <x:v>CP2+CP3</x:v>
      </x:c>
      <x:c r="F171" t="str">
        <x:v>FULL-REG-00170</x:v>
      </x:c>
      <x:c r="G171" t="str">
        <x:v>4.159</x:v>
      </x:c>
      <x:c r="H171" t="str">
        <x:v>SINGLE_CHECKPOINT</x:v>
      </x:c>
      <x:c r="I171" t="str">
        <x:v>Section</x:v>
      </x:c>
      <x:c r="J171" t="str">
        <x:v>5 redacted conclusion</x:v>
      </x:c>
      <x:c r="K171" t="str">
        <x:v>1</x:v>
      </x:c>
      <x:c r="L171" t="str">
        <x:v>Section</x:v>
      </x:c>
      <x:c r="M171" t="str">
        <x:v>1</x:v>
      </x:c>
      <x:c r="N171" t="str">
        <x:v>CP2+CP3:GLOBAL-REG-00053</x:v>
      </x:c>
    </x:row>
    <x:row r="172">
      <x:c r="A172" t="str">
        <x:v>5. Sol Krems Reporting Analysis</x:v>
      </x:c>
      <x:c r="B172" t="str">
        <x:v>1</x:v>
      </x:c>
      <x:c r="C172" t="str">
        <x:v>5. Sol Krems Reporting Analysis</x:v>
      </x:c>
      <x:c r="D172" t="str">
        <x:v>1</x:v>
      </x:c>
      <x:c r="E172" t="str">
        <x:v>Checkpoint 1</x:v>
      </x:c>
      <x:c r="F172" t="str">
        <x:v>FULL-REG-00171</x:v>
      </x:c>
      <x:c r="G172" t="str">
        <x:v>0.0</x:v>
      </x:c>
      <x:c r="H172" t="str">
        <x:v>SINGLE_CHECKPOINT</x:v>
      </x:c>
      <x:c r="I172" t="str">
        <x:v>Concept</x:v>
      </x:c>
      <x:c r="J172" t="str">
        <x:v>5 sol krems reporting analysis</x:v>
      </x:c>
      <x:c r="K172" t="str">
        <x:v>1</x:v>
      </x:c>
      <x:c r="L172" t="str">
        <x:v>Concept</x:v>
      </x:c>
      <x:c r="M172" t="str">
        <x:v>1</x:v>
      </x:c>
      <x:c r="N172" t="str">
        <x:v>Checkpoint 1:CP1-REG-00512</x:v>
      </x:c>
    </x:row>
    <x:row r="173">
      <x:c r="A173" t="str">
        <x:v>5. Summary – Rebootable Data</x:v>
      </x:c>
      <x:c r="B173" t="str">
        <x:v>1</x:v>
      </x:c>
      <x:c r="C173" t="str">
        <x:v>5. Summary – Rebootable Data</x:v>
      </x:c>
      <x:c r="D173" t="str">
        <x:v>1</x:v>
      </x:c>
      <x:c r="E173" t="str">
        <x:v>CP2+CP3</x:v>
      </x:c>
      <x:c r="F173" t="str">
        <x:v>FULL-REG-00172</x:v>
      </x:c>
      <x:c r="G173" t="str">
        <x:v>4.159</x:v>
      </x:c>
      <x:c r="H173" t="str">
        <x:v>SINGLE_CHECKPOINT</x:v>
      </x:c>
      <x:c r="I173" t="str">
        <x:v>Section</x:v>
      </x:c>
      <x:c r="J173" t="str">
        <x:v>5 summary rebootable data</x:v>
      </x:c>
      <x:c r="K173" t="str">
        <x:v>1</x:v>
      </x:c>
      <x:c r="L173" t="str">
        <x:v>Section</x:v>
      </x:c>
      <x:c r="M173" t="str">
        <x:v>1</x:v>
      </x:c>
      <x:c r="N173" t="str">
        <x:v>CP2+CP3:GLOBAL-REG-00054</x:v>
      </x:c>
    </x:row>
    <x:row r="174">
      <x:c r="A174" t="str">
        <x:v>(5) T wopillar complement</x:v>
      </x:c>
      <x:c r="B174" t="str">
        <x:v>1</x:v>
      </x:c>
      <x:c r="C174" t="str">
        <x:v>(5) T wopillar complement</x:v>
      </x:c>
      <x:c r="D174" t="str">
        <x:v>1</x:v>
      </x:c>
      <x:c r="E174" t="str">
        <x:v>Checkpoint 1</x:v>
      </x:c>
      <x:c r="F174" t="str">
        <x:v>FULL-REG-00173</x:v>
      </x:c>
      <x:c r="G174" t="str">
        <x:v>0.0</x:v>
      </x:c>
      <x:c r="H174" t="str">
        <x:v>SINGLE_CHECKPOINT</x:v>
      </x:c>
      <x:c r="I174" t="str">
        <x:v>Concept</x:v>
      </x:c>
      <x:c r="J174" t="str">
        <x:v>5 t wopillar complement</x:v>
      </x:c>
      <x:c r="K174" t="str">
        <x:v>1</x:v>
      </x:c>
      <x:c r="L174" t="str">
        <x:v>Concept</x:v>
      </x:c>
      <x:c r="M174" t="str">
        <x:v>1</x:v>
      </x:c>
      <x:c r="N174" t="str">
        <x:v>Checkpoint 1:CP1-REG-00513</x:v>
      </x:c>
    </x:row>
    <x:row r="175">
      <x:c r="A175" t="str">
        <x:v>5) T wopillar pass</x:v>
      </x:c>
      <x:c r="B175" t="str">
        <x:v>1</x:v>
      </x:c>
      <x:c r="C175" t="str">
        <x:v>5) T wopillar pass</x:v>
      </x:c>
      <x:c r="D175" t="str">
        <x:v>1</x:v>
      </x:c>
      <x:c r="E175" t="str">
        <x:v>Checkpoint 1</x:v>
      </x:c>
      <x:c r="F175" t="str">
        <x:v>FULL-REG-00174</x:v>
      </x:c>
      <x:c r="G175" t="str">
        <x:v>0.0</x:v>
      </x:c>
      <x:c r="H175" t="str">
        <x:v>SINGLE_CHECKPOINT</x:v>
      </x:c>
      <x:c r="I175" t="str">
        <x:v>Concept</x:v>
      </x:c>
      <x:c r="J175" t="str">
        <x:v>5 t wopillar pass</x:v>
      </x:c>
      <x:c r="K175" t="str">
        <x:v>1</x:v>
      </x:c>
      <x:c r="L175" t="str">
        <x:v>Concept</x:v>
      </x:c>
      <x:c r="M175" t="str">
        <x:v>1</x:v>
      </x:c>
      <x:c r="N175" t="str">
        <x:v>Checkpoint 1:CP1-REG-00514</x:v>
      </x:c>
    </x:row>
    <x:row r="176">
      <x:c r="A176" t="str">
        <x:v>5. TruthIFormula integrity across all layers averages 0.81, confirming stable ethical operation.</x:v>
      </x:c>
      <x:c r="B176" t="str">
        <x:v>1</x:v>
      </x:c>
      <x:c r="C176" t="str">
        <x:v>5. TruthIFormula integrity across all layers averages 0.81, confirming stable ethical operation.</x:v>
      </x:c>
      <x:c r="D176" t="str">
        <x:v>1</x:v>
      </x:c>
      <x:c r="E176" t="str">
        <x:v>CP2+CP3</x:v>
      </x:c>
      <x:c r="F176" t="str">
        <x:v>FULL-REG-00175</x:v>
      </x:c>
      <x:c r="G176" t="str">
        <x:v>6.159</x:v>
      </x:c>
      <x:c r="H176" t="str">
        <x:v>SINGLE_CHECKPOINT</x:v>
      </x:c>
      <x:c r="I176" t="str">
        <x:v>Principle</x:v>
      </x:c>
      <x:c r="J176" t="str">
        <x:v>5 truthiformula integrity across all layers averages 0 81 confirming stable ethical operation</x:v>
      </x:c>
      <x:c r="K176" t="str">
        <x:v>1</x:v>
      </x:c>
      <x:c r="L176" t="str">
        <x:v>Principle</x:v>
      </x:c>
      <x:c r="M176" t="str">
        <x:v>1</x:v>
      </x:c>
      <x:c r="N176" t="str">
        <x:v>CP2+CP3:GLOBAL-REG-00055</x:v>
      </x:c>
    </x:row>
    <x:row r="177">
      <x:c r="A177" t="str">
        <x:v>53 | Crown &amp; Star | Hotspot | Under-ink ellipse | φ split-left</x:v>
      </x:c>
      <x:c r="B177" t="str">
        <x:v>1</x:v>
      </x:c>
      <x:c r="C177" t="str">
        <x:v>53 | Crown &amp; Star | Under-ink ellipse | φ split-left | Hotspot</x:v>
      </x:c>
      <x:c r="D177" t="str">
        <x:v>1</x:v>
      </x:c>
      <x:c r="E177" t="str">
        <x:v>Checkpoint 1</x:v>
      </x:c>
      <x:c r="F177" t="str">
        <x:v>FULL-REG-00176</x:v>
      </x:c>
      <x:c r="G177" t="str">
        <x:v>0.0</x:v>
      </x:c>
      <x:c r="H177" t="str">
        <x:v>SINGLE_CHECKPOINT</x:v>
      </x:c>
      <x:c r="I177" t="str">
        <x:v>Concept</x:v>
      </x:c>
      <x:c r="J177" t="str">
        <x:v>53 crown star under ink ellipse φ split left hotspot</x:v>
      </x:c>
      <x:c r="K177" t="str">
        <x:v>1</x:v>
      </x:c>
      <x:c r="L177" t="str">
        <x:v>Concept</x:v>
      </x:c>
      <x:c r="M177" t="str">
        <x:v>1</x:v>
      </x:c>
      <x:c r="N177" t="str">
        <x:v>Checkpoint 1:CP1-REG-00515</x:v>
      </x:c>
    </x:row>
    <x:row r="178">
      <x:c r="A178" t="str">
        <x:v>54 | Halo geometry | Hotspot | Knight &amp; Shield | φ(0.18, 0.82)</x:v>
      </x:c>
      <x:c r="B178" t="str">
        <x:v>1</x:v>
      </x:c>
      <x:c r="C178" t="str">
        <x:v>54 | Knight &amp; Shield | Halo geometry | φ(0.18, 0.82) | Hotspot</x:v>
      </x:c>
      <x:c r="D178" t="str">
        <x:v>1</x:v>
      </x:c>
      <x:c r="E178" t="str">
        <x:v>Checkpoint 1</x:v>
      </x:c>
      <x:c r="F178" t="str">
        <x:v>FULL-REG-00177</x:v>
      </x:c>
      <x:c r="G178" t="str">
        <x:v>0.0</x:v>
      </x:c>
      <x:c r="H178" t="str">
        <x:v>SINGLE_CHECKPOINT</x:v>
      </x:c>
      <x:c r="I178" t="str">
        <x:v>Concept</x:v>
      </x:c>
      <x:c r="J178" t="str">
        <x:v>54 knight shield halo geometry φ 0 18 0 82 hotspot</x:v>
      </x:c>
      <x:c r="K178" t="str">
        <x:v>1</x:v>
      </x:c>
      <x:c r="L178" t="str">
        <x:v>Concept</x:v>
      </x:c>
      <x:c r="M178" t="str">
        <x:v>1</x:v>
      </x:c>
      <x:c r="N178" t="str">
        <x:v>Checkpoint 1:CP1-REG-00516</x:v>
      </x:c>
    </x:row>
    <x:row r="179">
      <x:c r="A179" t="str">
        <x:v>56 | Hotspot | Mirror-beast outline | Twin Pillars | φ(0.44, 0.56)</x:v>
      </x:c>
      <x:c r="B179" t="str">
        <x:v>1</x:v>
      </x:c>
      <x:c r="C179" t="str">
        <x:v>56 | Twin Pillars | Mirror-beast outline | φ(0.44, 0.56) | Hotspot</x:v>
      </x:c>
      <x:c r="D179" t="str">
        <x:v>1</x:v>
      </x:c>
      <x:c r="E179" t="str">
        <x:v>Checkpoint 1</x:v>
      </x:c>
      <x:c r="F179" t="str">
        <x:v>FULL-REG-00178</x:v>
      </x:c>
      <x:c r="G179" t="str">
        <x:v>0.0</x:v>
      </x:c>
      <x:c r="H179" t="str">
        <x:v>SINGLE_CHECKPOINT</x:v>
      </x:c>
      <x:c r="I179" t="str">
        <x:v>Concept</x:v>
      </x:c>
      <x:c r="J179" t="str">
        <x:v>56 twin pillars mirror beast outline φ 0 44 0 56 hotspot</x:v>
      </x:c>
      <x:c r="K179" t="str">
        <x:v>1</x:v>
      </x:c>
      <x:c r="L179" t="str">
        <x:v>Concept</x:v>
      </x:c>
      <x:c r="M179" t="str">
        <x:v>1</x:v>
      </x:c>
      <x:c r="N179" t="str">
        <x:v>Checkpoint 1:CP1-REG-00517</x:v>
      </x:c>
    </x:row>
    <x:row r="180">
      <x:c r="A180" t="str">
        <x:v>56GREEKEMPEROR'SDOMINIONS—DANUBELETEDOMONIASCESALONICA^PARUS3</x:v>
      </x:c>
      <x:c r="B180" t="str">
        <x:v>1</x:v>
      </x:c>
      <x:c r="C180" t="str">
        <x:v>56GREEKEMPEROR'SDOMINIONS—DANUBELETEDOMONIASCESALONICA^PARUS3</x:v>
      </x:c>
      <x:c r="D180" t="str">
        <x:v>1</x:v>
      </x:c>
      <x:c r="E180" t="str">
        <x:v>Checkpoint 1</x:v>
      </x:c>
      <x:c r="F180" t="str">
        <x:v>FULL-REG-00179</x:v>
      </x:c>
      <x:c r="G180" t="str">
        <x:v>0.0</x:v>
      </x:c>
      <x:c r="H180" t="str">
        <x:v>SINGLE_CHECKPOINT</x:v>
      </x:c>
      <x:c r="I180" t="str">
        <x:v>Concept</x:v>
      </x:c>
      <x:c r="J180" t="str">
        <x:v>56greekemperor sdominions danubeletedomoniascesalonica parus3</x:v>
      </x:c>
      <x:c r="K180" t="str">
        <x:v>1</x:v>
      </x:c>
      <x:c r="L180" t="str">
        <x:v>Concept</x:v>
      </x:c>
      <x:c r="M180" t="str">
        <x:v>1</x:v>
      </x:c>
      <x:c r="N180" t="str">
        <x:v>Checkpoint 1:CP1-REG-00518</x:v>
      </x:c>
    </x:row>
    <x:row r="181">
      <x:c r="A181" t="str">
        <x:v>57 | Dual hotspots | Hidden initial | Knight &amp; Shield | φ(0.18, 0.82)</x:v>
      </x:c>
      <x:c r="B181" t="str">
        <x:v>1</x:v>
      </x:c>
      <x:c r="C181" t="str">
        <x:v>57 | Knight &amp; Shield | Hidden initial | φ(0.18, 0.82) | Dual hotspots</x:v>
      </x:c>
      <x:c r="D181" t="str">
        <x:v>1</x:v>
      </x:c>
      <x:c r="E181" t="str">
        <x:v>Checkpoint 1</x:v>
      </x:c>
      <x:c r="F181" t="str">
        <x:v>FULL-REG-00180</x:v>
      </x:c>
      <x:c r="G181" t="str">
        <x:v>0.0</x:v>
      </x:c>
      <x:c r="H181" t="str">
        <x:v>SINGLE_CHECKPOINT</x:v>
      </x:c>
      <x:c r="I181" t="str">
        <x:v>Concept</x:v>
      </x:c>
      <x:c r="J181" t="str">
        <x:v>57 knight shield hidden initial φ 0 18 0 82 dual hotspots</x:v>
      </x:c>
      <x:c r="K181" t="str">
        <x:v>1</x:v>
      </x:c>
      <x:c r="L181" t="str">
        <x:v>Concept</x:v>
      </x:c>
      <x:c r="M181" t="str">
        <x:v>1</x:v>
      </x:c>
      <x:c r="N181" t="str">
        <x:v>Checkpoint 1:CP1-REG-00519</x:v>
      </x:c>
    </x:row>
    <x:row r="182">
      <x:c r="A182" t="str">
        <x:v>58 | Beast w/ Banner | Dual hotspots | Halo geometry | φ(0.44, 0.56)</x:v>
      </x:c>
      <x:c r="B182" t="str">
        <x:v>1</x:v>
      </x:c>
      <x:c r="C182" t="str">
        <x:v>58 | Beast w/ Banner | Halo geometry | φ(0.44, 0.56) | Dual hotspots</x:v>
      </x:c>
      <x:c r="D182" t="str">
        <x:v>1</x:v>
      </x:c>
      <x:c r="E182" t="str">
        <x:v>Checkpoint 1</x:v>
      </x:c>
      <x:c r="F182" t="str">
        <x:v>FULL-REG-00181</x:v>
      </x:c>
      <x:c r="G182" t="str">
        <x:v>0.0</x:v>
      </x:c>
      <x:c r="H182" t="str">
        <x:v>SINGLE_CHECKPOINT</x:v>
      </x:c>
      <x:c r="I182" t="str">
        <x:v>Concept</x:v>
      </x:c>
      <x:c r="J182" t="str">
        <x:v>58 beast w banner halo geometry φ 0 44 0 56 dual hotspots</x:v>
      </x:c>
      <x:c r="K182" t="str">
        <x:v>1</x:v>
      </x:c>
      <x:c r="L182" t="str">
        <x:v>Concept</x:v>
      </x:c>
      <x:c r="M182" t="str">
        <x:v>1</x:v>
      </x:c>
      <x:c r="N182" t="str">
        <x:v>Checkpoint 1:CP1-REG-00520</x:v>
      </x:c>
    </x:row>
    <x:row r="183">
      <x:c r="A183" t="str">
        <x:v>59 | Angel &amp; Wheel | Dual hotspots | Halo geometry | φ(0.18, 0.82)</x:v>
      </x:c>
      <x:c r="B183" t="str">
        <x:v>1</x:v>
      </x:c>
      <x:c r="C183" t="str">
        <x:v>59 | Angel &amp; Wheel | Halo geometry | φ(0.18, 0.82) | Dual hotspots</x:v>
      </x:c>
      <x:c r="D183" t="str">
        <x:v>1</x:v>
      </x:c>
      <x:c r="E183" t="str">
        <x:v>Checkpoint 1</x:v>
      </x:c>
      <x:c r="F183" t="str">
        <x:v>FULL-REG-00182</x:v>
      </x:c>
      <x:c r="G183" t="str">
        <x:v>0.0</x:v>
      </x:c>
      <x:c r="H183" t="str">
        <x:v>SINGLE_CHECKPOINT</x:v>
      </x:c>
      <x:c r="I183" t="str">
        <x:v>Concept</x:v>
      </x:c>
      <x:c r="J183" t="str">
        <x:v>59 angel wheel halo geometry φ 0 18 0 82 dual hotspots</x:v>
      </x:c>
      <x:c r="K183" t="str">
        <x:v>1</x:v>
      </x:c>
      <x:c r="L183" t="str">
        <x:v>Concept</x:v>
      </x:c>
      <x:c r="M183" t="str">
        <x:v>1</x:v>
      </x:c>
      <x:c r="N183" t="str">
        <x:v>Checkpoint 1:CP1-REG-00521</x:v>
      </x:c>
    </x:row>
    <x:row r="184">
      <x:c r="A184" t="str">
        <x:v> ~6</x:v>
      </x:c>
      <x:c r="B184" t="str">
        <x:v>1</x:v>
      </x:c>
      <x:c r="C184" t="str">
        <x:v> ~6</x:v>
      </x:c>
      <x:c r="D184" t="str">
        <x:v>1</x:v>
      </x:c>
      <x:c r="E184" t="str">
        <x:v>Checkpoint 1</x:v>
      </x:c>
      <x:c r="F184" t="str">
        <x:v>FULL-REG-00183</x:v>
      </x:c>
      <x:c r="G184" t="str">
        <x:v>0.0</x:v>
      </x:c>
      <x:c r="H184" t="str">
        <x:v>SINGLE_CHECKPOINT</x:v>
      </x:c>
      <x:c r="I184" t="str">
        <x:v>Concept</x:v>
      </x:c>
      <x:c r="J184" t="str">
        <x:v>6</x:v>
      </x:c>
      <x:c r="K184" t="str">
        <x:v>1</x:v>
      </x:c>
      <x:c r="L184" t="str">
        <x:v>Concept</x:v>
      </x:c>
      <x:c r="M184" t="str">
        <x:v>1</x:v>
      </x:c>
      <x:c r="N184" t="str">
        <x:v>Checkpoint 1:CP1-REG-00522</x:v>
      </x:c>
    </x:row>
    <x:row r="185">
      <x:c r="A185" t="str">
        <x:v>6. Conclusion (Unredacted)</x:v>
      </x:c>
      <x:c r="B185" t="str">
        <x:v>1</x:v>
      </x:c>
      <x:c r="C185" t="str">
        <x:v>6. Conclusion (Unredacted)</x:v>
      </x:c>
      <x:c r="D185" t="str">
        <x:v>1</x:v>
      </x:c>
      <x:c r="E185" t="str">
        <x:v>CP2+CP3</x:v>
      </x:c>
      <x:c r="F185" t="str">
        <x:v>FULL-REG-00184</x:v>
      </x:c>
      <x:c r="G185" t="str">
        <x:v>4.159</x:v>
      </x:c>
      <x:c r="H185" t="str">
        <x:v>SINGLE_CHECKPOINT</x:v>
      </x:c>
      <x:c r="I185" t="str">
        <x:v>Section</x:v>
      </x:c>
      <x:c r="J185" t="str">
        <x:v>6 conclusion unredacted</x:v>
      </x:c>
      <x:c r="K185" t="str">
        <x:v>1</x:v>
      </x:c>
      <x:c r="L185" t="str">
        <x:v>Section</x:v>
      </x:c>
      <x:c r="M185" t="str">
        <x:v>1</x:v>
      </x:c>
      <x:c r="N185" t="str">
        <x:v>CP2+CP3:GLOBAL-REG-00056</x:v>
      </x:c>
    </x:row>
    <x:row r="186">
      <x:c r="A186" t="str">
        <x:v>6. Demonstrated High-Level Outputs</x:v>
      </x:c>
      <x:c r="B186" t="str">
        <x:v>2</x:v>
      </x:c>
      <x:c r="C186" t="str">
        <x:v>6. Demonstrated High-Level Outputs</x:v>
      </x:c>
      <x:c r="D186" t="str">
        <x:v>1</x:v>
      </x:c>
      <x:c r="E186" t="str">
        <x:v>CP2+CP3</x:v>
      </x:c>
      <x:c r="F186" t="str">
        <x:v>FULL-REG-00185</x:v>
      </x:c>
      <x:c r="G186" t="str">
        <x:v>6.592</x:v>
      </x:c>
      <x:c r="H186" t="str">
        <x:v>SINGLE_CHECKPOINT</x:v>
      </x:c>
      <x:c r="I186" t="str">
        <x:v>Section</x:v>
      </x:c>
      <x:c r="J186" t="str">
        <x:v>6 demonstrated high level outputs</x:v>
      </x:c>
      <x:c r="K186" t="str">
        <x:v>2</x:v>
      </x:c>
      <x:c r="L186" t="str">
        <x:v>Section</x:v>
      </x:c>
      <x:c r="M186" t="str">
        <x:v>1</x:v>
      </x:c>
      <x:c r="N186" t="str">
        <x:v>CP2+CP3:GLOBAL-REG-00057</x:v>
      </x:c>
    </x:row>
    <x:row r="187">
      <x:c r="A187" t="str">
        <x:v>6. FOIA / Archival Requests</x:v>
      </x:c>
      <x:c r="B187" t="str">
        <x:v>1</x:v>
      </x:c>
      <x:c r="C187" t="str">
        <x:v>6. FOIA / Archival Requests</x:v>
      </x:c>
      <x:c r="D187" t="str">
        <x:v>1</x:v>
      </x:c>
      <x:c r="E187" t="str">
        <x:v>Checkpoint 1</x:v>
      </x:c>
      <x:c r="F187" t="str">
        <x:v>FULL-REG-00186</x:v>
      </x:c>
      <x:c r="G187" t="str">
        <x:v>0.0</x:v>
      </x:c>
      <x:c r="H187" t="str">
        <x:v>SINGLE_CHECKPOINT</x:v>
      </x:c>
      <x:c r="I187" t="str">
        <x:v>Concept</x:v>
      </x:c>
      <x:c r="J187" t="str">
        <x:v>6 foia archival requests</x:v>
      </x:c>
      <x:c r="K187" t="str">
        <x:v>1</x:v>
      </x:c>
      <x:c r="L187" t="str">
        <x:v>Concept</x:v>
      </x:c>
      <x:c r="M187" t="str">
        <x:v>1</x:v>
      </x:c>
      <x:c r="N187" t="str">
        <x:v>Checkpoint 1:CP1-REG-00523</x:v>
      </x:c>
    </x:row>
    <x:row r="188">
      <x:c r="A188" t="str">
        <x:v>6 ROMP</x:v>
      </x:c>
      <x:c r="B188" t="str">
        <x:v>1</x:v>
      </x:c>
      <x:c r="C188" t="str">
        <x:v>6 ROMP</x:v>
      </x:c>
      <x:c r="D188" t="str">
        <x:v>1</x:v>
      </x:c>
      <x:c r="E188" t="str">
        <x:v>Checkpoint 1</x:v>
      </x:c>
      <x:c r="F188" t="str">
        <x:v>FULL-REG-00187</x:v>
      </x:c>
      <x:c r="G188" t="str">
        <x:v>0.0</x:v>
      </x:c>
      <x:c r="H188" t="str">
        <x:v>SINGLE_CHECKPOINT</x:v>
      </x:c>
      <x:c r="I188" t="str">
        <x:v>Concept</x:v>
      </x:c>
      <x:c r="J188" t="str">
        <x:v>6 romp</x:v>
      </x:c>
      <x:c r="K188" t="str">
        <x:v>1</x:v>
      </x:c>
      <x:c r="L188" t="str">
        <x:v>Concept</x:v>
      </x:c>
      <x:c r="M188" t="str">
        <x:v>1</x:v>
      </x:c>
      <x:c r="N188" t="str">
        <x:v>Checkpoint 1:CP1-REG-00524</x:v>
      </x:c>
    </x:row>
    <x:row r="189">
      <x:c r="A189" t="str">
        <x:v>6. Run tests at multiple frequencies (2 kHz, 8 kHz, 14 kHz).</x:v>
      </x:c>
      <x:c r="B189" t="str">
        <x:v>2</x:v>
      </x:c>
      <x:c r="C189" t="str">
        <x:v>6. Run tests at multiple frequencies (2 kHz, 8 kHz, 14 kHz).</x:v>
      </x:c>
      <x:c r="D189" t="str">
        <x:v>1</x:v>
      </x:c>
      <x:c r="E189" t="str">
        <x:v>Checkpoint 1</x:v>
      </x:c>
      <x:c r="F189" t="str">
        <x:v>FULL-REG-00188</x:v>
      </x:c>
      <x:c r="G189" t="str">
        <x:v>0.0</x:v>
      </x:c>
      <x:c r="H189" t="str">
        <x:v>SINGLE_CHECKPOINT</x:v>
      </x:c>
      <x:c r="I189" t="str">
        <x:v>Concept</x:v>
      </x:c>
      <x:c r="J189" t="str">
        <x:v>6 run tests at multiple frequencies 2 khz 8 khz 14 khz</x:v>
      </x:c>
      <x:c r="K189" t="str">
        <x:v>2</x:v>
      </x:c>
      <x:c r="L189" t="str">
        <x:v>Concept</x:v>
      </x:c>
      <x:c r="M189" t="str">
        <x:v>1</x:v>
      </x:c>
      <x:c r="N189" t="str">
        <x:v>Checkpoint 1:CP1-REG-00084</x:v>
      </x:c>
    </x:row>
    <x:row r="190">
      <x:c r="A190" t="str">
        <x:v>6 | Hotspot | Mirror-beast outline | Serpent Motif | φ(0.18, 0.82)</x:v>
      </x:c>
      <x:c r="B190" t="str">
        <x:v>1</x:v>
      </x:c>
      <x:c r="C190" t="str">
        <x:v>6 | Serpent Motif | Mirror-beast outline | φ(0.18, 0.82) | Hotspot</x:v>
      </x:c>
      <x:c r="D190" t="str">
        <x:v>1</x:v>
      </x:c>
      <x:c r="E190" t="str">
        <x:v>Checkpoint 1</x:v>
      </x:c>
      <x:c r="F190" t="str">
        <x:v>FULL-REG-00189</x:v>
      </x:c>
      <x:c r="G190" t="str">
        <x:v>0.0</x:v>
      </x:c>
      <x:c r="H190" t="str">
        <x:v>SINGLE_CHECKPOINT</x:v>
      </x:c>
      <x:c r="I190" t="str">
        <x:v>Concept</x:v>
      </x:c>
      <x:c r="J190" t="str">
        <x:v>6 serpent motif mirror beast outline φ 0 18 0 82 hotspot</x:v>
      </x:c>
      <x:c r="K190" t="str">
        <x:v>1</x:v>
      </x:c>
      <x:c r="L190" t="str">
        <x:v>Concept</x:v>
      </x:c>
      <x:c r="M190" t="str">
        <x:v>1</x:v>
      </x:c>
      <x:c r="N190" t="str">
        <x:v>Checkpoint 1:CP1-REG-00525</x:v>
      </x:c>
    </x:row>
    <x:row r="191">
      <x:c r="A191" t="str">
        <x:v>(6) Stream tests</x:v>
      </x:c>
      <x:c r="B191" t="str">
        <x:v>1</x:v>
      </x:c>
      <x:c r="C191" t="str">
        <x:v>(6) Stream tests</x:v>
      </x:c>
      <x:c r="D191" t="str">
        <x:v>1</x:v>
      </x:c>
      <x:c r="E191" t="str">
        <x:v>Checkpoint 1</x:v>
      </x:c>
      <x:c r="F191" t="str">
        <x:v>FULL-REG-00190</x:v>
      </x:c>
      <x:c r="G191" t="str">
        <x:v>0.0</x:v>
      </x:c>
      <x:c r="H191" t="str">
        <x:v>SINGLE_CHECKPOINT</x:v>
      </x:c>
      <x:c r="I191" t="str">
        <x:v>Concept</x:v>
      </x:c>
      <x:c r="J191" t="str">
        <x:v>6 stream tests</x:v>
      </x:c>
      <x:c r="K191" t="str">
        <x:v>1</x:v>
      </x:c>
      <x:c r="L191" t="str">
        <x:v>Concept</x:v>
      </x:c>
      <x:c r="M191" t="str">
        <x:v>1</x:v>
      </x:c>
      <x:c r="N191" t="str">
        <x:v>Checkpoint 1:CP1-REG-00526</x:v>
      </x:c>
    </x:row>
    <x:row r="192">
      <x:c r="A192" t="str">
        <x:v>6. Summary – Aziel Designation</x:v>
      </x:c>
      <x:c r="B192" t="str">
        <x:v>1</x:v>
      </x:c>
      <x:c r="C192" t="str">
        <x:v>6. Summary – Aziel Designation</x:v>
      </x:c>
      <x:c r="D192" t="str">
        <x:v>1</x:v>
      </x:c>
      <x:c r="E192" t="str">
        <x:v>CP2+CP3</x:v>
      </x:c>
      <x:c r="F192" t="str">
        <x:v>FULL-REG-00191</x:v>
      </x:c>
      <x:c r="G192" t="str">
        <x:v>4.159</x:v>
      </x:c>
      <x:c r="H192" t="str">
        <x:v>SINGLE_CHECKPOINT</x:v>
      </x:c>
      <x:c r="I192" t="str">
        <x:v>Agent / Person</x:v>
      </x:c>
      <x:c r="J192" t="str">
        <x:v>6 summary aziel designation</x:v>
      </x:c>
      <x:c r="K192" t="str">
        <x:v>1</x:v>
      </x:c>
      <x:c r="L192" t="str">
        <x:v>Section</x:v>
      </x:c>
      <x:c r="M192" t="str">
        <x:v>1</x:v>
      </x:c>
      <x:c r="N192" t="str">
        <x:v>CP2+CP3:GLOBAL-REG-00058</x:v>
      </x:c>
    </x:row>
    <x:row r="193">
      <x:c r="A193" t="str">
        <x:v>6. Summary – Rebootable Data</x:v>
      </x:c>
      <x:c r="B193" t="str">
        <x:v>1</x:v>
      </x:c>
      <x:c r="C193" t="str">
        <x:v>6. Summary – Rebootable Data</x:v>
      </x:c>
      <x:c r="D193" t="str">
        <x:v>1</x:v>
      </x:c>
      <x:c r="E193" t="str">
        <x:v>CP2+CP3</x:v>
      </x:c>
      <x:c r="F193" t="str">
        <x:v>FULL-REG-00192</x:v>
      </x:c>
      <x:c r="G193" t="str">
        <x:v>4.159</x:v>
      </x:c>
      <x:c r="H193" t="str">
        <x:v>SINGLE_CHECKPOINT</x:v>
      </x:c>
      <x:c r="I193" t="str">
        <x:v>Section</x:v>
      </x:c>
      <x:c r="J193" t="str">
        <x:v>6 summary rebootable data</x:v>
      </x:c>
      <x:c r="K193" t="str">
        <x:v>1</x:v>
      </x:c>
      <x:c r="L193" t="str">
        <x:v>Section</x:v>
      </x:c>
      <x:c r="M193" t="str">
        <x:v>1</x:v>
      </x:c>
      <x:c r="N193" t="str">
        <x:v>CP2+CP3:GLOBAL-REG-00059</x:v>
      </x:c>
    </x:row>
    <x:row r="194">
      <x:c r="A194" t="str">
        <x:v>6) T oken families</x:v>
      </x:c>
      <x:c r="B194" t="str">
        <x:v>1</x:v>
      </x:c>
      <x:c r="C194" t="str">
        <x:v>6) T oken families</x:v>
      </x:c>
      <x:c r="D194" t="str">
        <x:v>1</x:v>
      </x:c>
      <x:c r="E194" t="str">
        <x:v>Checkpoint 1</x:v>
      </x:c>
      <x:c r="F194" t="str">
        <x:v>FULL-REG-00193</x:v>
      </x:c>
      <x:c r="G194" t="str">
        <x:v>0.0</x:v>
      </x:c>
      <x:c r="H194" t="str">
        <x:v>SINGLE_CHECKPOINT</x:v>
      </x:c>
      <x:c r="I194" t="str">
        <x:v>Concept</x:v>
      </x:c>
      <x:c r="J194" t="str">
        <x:v>6 t oken families</x:v>
      </x:c>
      <x:c r="K194" t="str">
        <x:v>1</x:v>
      </x:c>
      <x:c r="L194" t="str">
        <x:v>Concept</x:v>
      </x:c>
      <x:c r="M194" t="str">
        <x:v>1</x:v>
      </x:c>
      <x:c r="N194" t="str">
        <x:v>Checkpoint 1:CP1-REG-00527</x:v>
      </x:c>
    </x:row>
    <x:row r="195">
      <x:c r="A195" t="str">
        <x:v>6. What the Evidence Shows About Intent Unlike an assassination or covert operation, Katrina is not associated with evidence of deliberate harm.</x:v>
      </x:c>
      <x:c r="B195" t="str">
        <x:v>1</x:v>
      </x:c>
      <x:c r="C195" t="str">
        <x:v>6. What the Evidence Shows About Intent Unlike an assassination or covert operation, Katrina is not associated with evidence of deliberate harm.</x:v>
      </x:c>
      <x:c r="D195" t="str">
        <x:v>1</x:v>
      </x:c>
      <x:c r="E195" t="str">
        <x:v>CP2+CP3</x:v>
      </x:c>
      <x:c r="F195" t="str">
        <x:v>FULL-REG-00194</x:v>
      </x:c>
      <x:c r="G195" t="str">
        <x:v>6.159</x:v>
      </x:c>
      <x:c r="H195" t="str">
        <x:v>SINGLE_CHECKPOINT</x:v>
      </x:c>
      <x:c r="I195" t="str">
        <x:v>Principle</x:v>
      </x:c>
      <x:c r="J195" t="str">
        <x:v>6 what the evidence shows about intent unlike an assassination or covert operation katrina is not associated with evidence of deliberate harm</x:v>
      </x:c>
      <x:c r="K195" t="str">
        <x:v>1</x:v>
      </x:c>
      <x:c r="L195" t="str">
        <x:v>Principle</x:v>
      </x:c>
      <x:c r="M195" t="str">
        <x:v>1</x:v>
      </x:c>
      <x:c r="N195" t="str">
        <x:v>CP2+CP3:GLOBAL-REG-00060</x:v>
      </x:c>
    </x:row>
    <x:row r="196">
      <x:c r="A196" t="str">
        <x:v>6. Zioncheck's Prelude</x:v>
      </x:c>
      <x:c r="B196" t="str">
        <x:v>1</x:v>
      </x:c>
      <x:c r="C196" t="str">
        <x:v>6. Zioncheck's Prelude</x:v>
      </x:c>
      <x:c r="D196" t="str">
        <x:v>1</x:v>
      </x:c>
      <x:c r="E196" t="str">
        <x:v>Checkpoint 1</x:v>
      </x:c>
      <x:c r="F196" t="str">
        <x:v>FULL-REG-00195</x:v>
      </x:c>
      <x:c r="G196" t="str">
        <x:v>0.0</x:v>
      </x:c>
      <x:c r="H196" t="str">
        <x:v>SINGLE_CHECKPOINT</x:v>
      </x:c>
      <x:c r="I196" t="str">
        <x:v>Concept</x:v>
      </x:c>
      <x:c r="J196" t="str">
        <x:v>6 zioncheck s prelude</x:v>
      </x:c>
      <x:c r="K196" t="str">
        <x:v>1</x:v>
      </x:c>
      <x:c r="L196" t="str">
        <x:v>Concept</x:v>
      </x:c>
      <x:c r="M196" t="str">
        <x:v>1</x:v>
      </x:c>
      <x:c r="N196" t="str">
        <x:v>Checkpoint 1:CP1-REG-00528</x:v>
      </x:c>
    </x:row>
    <x:row r="197">
      <x:c r="A197" t="str">
        <x:v>60 | Dual hotspots | Twin Kings | Under-ink ellipse | φ split-left</x:v>
      </x:c>
      <x:c r="B197" t="str">
        <x:v>1</x:v>
      </x:c>
      <x:c r="C197" t="str">
        <x:v>60 | Twin Kings | Under-ink ellipse | φ split-left | Dual hotspots</x:v>
      </x:c>
      <x:c r="D197" t="str">
        <x:v>1</x:v>
      </x:c>
      <x:c r="E197" t="str">
        <x:v>Checkpoint 1</x:v>
      </x:c>
      <x:c r="F197" t="str">
        <x:v>FULL-REG-00196</x:v>
      </x:c>
      <x:c r="G197" t="str">
        <x:v>0.0</x:v>
      </x:c>
      <x:c r="H197" t="str">
        <x:v>SINGLE_CHECKPOINT</x:v>
      </x:c>
      <x:c r="I197" t="str">
        <x:v>Concept</x:v>
      </x:c>
      <x:c r="J197" t="str">
        <x:v>60 twin kings under ink ellipse φ split left dual hotspots</x:v>
      </x:c>
      <x:c r="K197" t="str">
        <x:v>1</x:v>
      </x:c>
      <x:c r="L197" t="str">
        <x:v>Concept</x:v>
      </x:c>
      <x:c r="M197" t="str">
        <x:v>1</x:v>
      </x:c>
      <x:c r="N197" t="str">
        <x:v>Checkpoint 1:CP1-REG-00529</x:v>
      </x:c>
    </x:row>
    <x:row r="198">
      <x:c r="A198" t="str">
        <x:v>61 | Dual hotspots | Eagle Crest | Under-ink ellipse | φ(0.18, 0.82)</x:v>
      </x:c>
      <x:c r="B198" t="str">
        <x:v>1</x:v>
      </x:c>
      <x:c r="C198" t="str">
        <x:v>61 | Eagle Crest | Under-ink ellipse | φ(0.18, 0.82) | Dual hotspots</x:v>
      </x:c>
      <x:c r="D198" t="str">
        <x:v>1</x:v>
      </x:c>
      <x:c r="E198" t="str">
        <x:v>Checkpoint 1</x:v>
      </x:c>
      <x:c r="F198" t="str">
        <x:v>FULL-REG-00197</x:v>
      </x:c>
      <x:c r="G198" t="str">
        <x:v>0.0</x:v>
      </x:c>
      <x:c r="H198" t="str">
        <x:v>SINGLE_CHECKPOINT</x:v>
      </x:c>
      <x:c r="I198" t="str">
        <x:v>Concept</x:v>
      </x:c>
      <x:c r="J198" t="str">
        <x:v>61 eagle crest under ink ellipse φ 0 18 0 82 dual hotspots</x:v>
      </x:c>
      <x:c r="K198" t="str">
        <x:v>1</x:v>
      </x:c>
      <x:c r="L198" t="str">
        <x:v>Concept</x:v>
      </x:c>
      <x:c r="M198" t="str">
        <x:v>1</x:v>
      </x:c>
      <x:c r="N198" t="str">
        <x:v>Checkpoint 1:CP1-REG-00530</x:v>
      </x:c>
    </x:row>
    <x:row r="199">
      <x:c r="A199" t="str">
        <x:v>62 | Angel &amp; Wheel | Halo geometry | Hotspot | φ(0.44, 0.56)</x:v>
      </x:c>
      <x:c r="B199" t="str">
        <x:v>1</x:v>
      </x:c>
      <x:c r="C199" t="str">
        <x:v>62 | Angel &amp; Wheel | Halo geometry | φ(0.44, 0.56) | Hotspot</x:v>
      </x:c>
      <x:c r="D199" t="str">
        <x:v>1</x:v>
      </x:c>
      <x:c r="E199" t="str">
        <x:v>Checkpoint 1</x:v>
      </x:c>
      <x:c r="F199" t="str">
        <x:v>FULL-REG-00198</x:v>
      </x:c>
      <x:c r="G199" t="str">
        <x:v>0.0</x:v>
      </x:c>
      <x:c r="H199" t="str">
        <x:v>SINGLE_CHECKPOINT</x:v>
      </x:c>
      <x:c r="I199" t="str">
        <x:v>Concept</x:v>
      </x:c>
      <x:c r="J199" t="str">
        <x:v>62 angel wheel halo geometry φ 0 44 0 56 hotspot</x:v>
      </x:c>
      <x:c r="K199" t="str">
        <x:v>1</x:v>
      </x:c>
      <x:c r="L199" t="str">
        <x:v>Concept</x:v>
      </x:c>
      <x:c r="M199" t="str">
        <x:v>1</x:v>
      </x:c>
      <x:c r="N199" t="str">
        <x:v>Checkpoint 1:CP1-REG-00531</x:v>
      </x:c>
    </x:row>
    <x:row r="200">
      <x:c r="A200" t="str">
        <x:v>63 | Dual hotspots | Halo geometry | Lion &amp; Sun | φ(0.31, 0.69)</x:v>
      </x:c>
      <x:c r="B200" t="str">
        <x:v>1</x:v>
      </x:c>
      <x:c r="C200" t="str">
        <x:v>63 | Lion &amp; Sun | Halo geometry | φ(0.31, 0.69) | Dual hotspots</x:v>
      </x:c>
      <x:c r="D200" t="str">
        <x:v>1</x:v>
      </x:c>
      <x:c r="E200" t="str">
        <x:v>Checkpoint 1</x:v>
      </x:c>
      <x:c r="F200" t="str">
        <x:v>FULL-REG-00199</x:v>
      </x:c>
      <x:c r="G200" t="str">
        <x:v>0.0</x:v>
      </x:c>
      <x:c r="H200" t="str">
        <x:v>SINGLE_CHECKPOINT</x:v>
      </x:c>
      <x:c r="I200" t="str">
        <x:v>Concept</x:v>
      </x:c>
      <x:c r="J200" t="str">
        <x:v>63 lion sun halo geometry φ 0 31 0 69 dual hotspots</x:v>
      </x:c>
      <x:c r="K200" t="str">
        <x:v>1</x:v>
      </x:c>
      <x:c r="L200" t="str">
        <x:v>Concept</x:v>
      </x:c>
      <x:c r="M200" t="str">
        <x:v>1</x:v>
      </x:c>
      <x:c r="N200" t="str">
        <x:v>Checkpoint 1:CP1-REG-00532</x:v>
      </x:c>
    </x:row>
    <x:row r="201">
      <x:c r="A201" t="str">
        <x:v>64 | Angel &amp; Wheel | Halo geometry | Hotspot | φ(0.38, 0.62)</x:v>
      </x:c>
      <x:c r="B201" t="str">
        <x:v>1</x:v>
      </x:c>
      <x:c r="C201" t="str">
        <x:v>64 | Angel &amp; Wheel | Halo geometry | φ(0.38, 0.62) | Hotspot</x:v>
      </x:c>
      <x:c r="D201" t="str">
        <x:v>1</x:v>
      </x:c>
      <x:c r="E201" t="str">
        <x:v>Checkpoint 1</x:v>
      </x:c>
      <x:c r="F201" t="str">
        <x:v>FULL-REG-00200</x:v>
      </x:c>
      <x:c r="G201" t="str">
        <x:v>0.0</x:v>
      </x:c>
      <x:c r="H201" t="str">
        <x:v>SINGLE_CHECKPOINT</x:v>
      </x:c>
      <x:c r="I201" t="str">
        <x:v>Concept</x:v>
      </x:c>
      <x:c r="J201" t="str">
        <x:v>64 angel wheel halo geometry φ 0 38 0 62 hotspot</x:v>
      </x:c>
      <x:c r="K201" t="str">
        <x:v>1</x:v>
      </x:c>
      <x:c r="L201" t="str">
        <x:v>Concept</x:v>
      </x:c>
      <x:c r="M201" t="str">
        <x:v>1</x:v>
      </x:c>
      <x:c r="N201" t="str">
        <x:v>Checkpoint 1:CP1-REG-00533</x:v>
      </x:c>
    </x:row>
    <x:row r="202">
      <x:c r="A202" t="str">
        <x:v>64 Treasure Locations</x:v>
      </x:c>
      <x:c r="B202" t="str">
        <x:v>1</x:v>
      </x:c>
      <x:c r="C202" t="str">
        <x:v>64 Treasure Locations</x:v>
      </x:c>
      <x:c r="D202" t="str">
        <x:v>1</x:v>
      </x:c>
      <x:c r="E202" t="str">
        <x:v>CP2+CP3</x:v>
      </x:c>
      <x:c r="F202" t="str">
        <x:v>FULL-REG-00201</x:v>
      </x:c>
      <x:c r="G202" t="str">
        <x:v>4.159</x:v>
      </x:c>
      <x:c r="H202" t="str">
        <x:v>SINGLE_CHECKPOINT</x:v>
      </x:c>
      <x:c r="I202" t="str">
        <x:v>Observation</x:v>
      </x:c>
      <x:c r="J202" t="str">
        <x:v>64 treasure locations</x:v>
      </x:c>
      <x:c r="K202" t="str">
        <x:v>1</x:v>
      </x:c>
      <x:c r="L202" t="str">
        <x:v>Observation</x:v>
      </x:c>
      <x:c r="M202" t="str">
        <x:v>1</x:v>
      </x:c>
      <x:c r="N202" t="str">
        <x:v>CP2+CP3:GLOBAL-REG-00061</x:v>
      </x:c>
    </x:row>
    <x:row r="203">
      <x:c r="A203" t="str">
        <x:v>65 | Cross-hatched symbol | Crown &amp; Star | Hotspot | φ(0.38, 0.62)</x:v>
      </x:c>
      <x:c r="B203" t="str">
        <x:v>1</x:v>
      </x:c>
      <x:c r="C203" t="str">
        <x:v>65 | Crown &amp; Star | Cross-hatched symbol | φ(0.38, 0.62) | Hotspot</x:v>
      </x:c>
      <x:c r="D203" t="str">
        <x:v>1</x:v>
      </x:c>
      <x:c r="E203" t="str">
        <x:v>Checkpoint 1</x:v>
      </x:c>
      <x:c r="F203" t="str">
        <x:v>FULL-REG-00202</x:v>
      </x:c>
      <x:c r="G203" t="str">
        <x:v>0.0</x:v>
      </x:c>
      <x:c r="H203" t="str">
        <x:v>SINGLE_CHECKPOINT</x:v>
      </x:c>
      <x:c r="I203" t="str">
        <x:v>Concept</x:v>
      </x:c>
      <x:c r="J203" t="str">
        <x:v>65 crown star cross hatched symbol φ 0 38 0 62 hotspot</x:v>
      </x:c>
      <x:c r="K203" t="str">
        <x:v>1</x:v>
      </x:c>
      <x:c r="L203" t="str">
        <x:v>Concept</x:v>
      </x:c>
      <x:c r="M203" t="str">
        <x:v>1</x:v>
      </x:c>
      <x:c r="N203" t="str">
        <x:v>Checkpoint 1:CP1-REG-00534</x:v>
      </x:c>
    </x:row>
    <x:row r="204">
      <x:c r="A204" t="str">
        <x:v>66 | Hotspot | Knight &amp; Shield | Mirror-beast outline | φ(0.31, 0.69)</x:v>
      </x:c>
      <x:c r="B204" t="str">
        <x:v>1</x:v>
      </x:c>
      <x:c r="C204" t="str">
        <x:v>66 | Knight &amp; Shield | Mirror-beast outline | φ(0.31, 0.69) | Hotspot</x:v>
      </x:c>
      <x:c r="D204" t="str">
        <x:v>1</x:v>
      </x:c>
      <x:c r="E204" t="str">
        <x:v>Checkpoint 1</x:v>
      </x:c>
      <x:c r="F204" t="str">
        <x:v>FULL-REG-00203</x:v>
      </x:c>
      <x:c r="G204" t="str">
        <x:v>0.0</x:v>
      </x:c>
      <x:c r="H204" t="str">
        <x:v>SINGLE_CHECKPOINT</x:v>
      </x:c>
      <x:c r="I204" t="str">
        <x:v>Concept</x:v>
      </x:c>
      <x:c r="J204" t="str">
        <x:v>66 knight shield mirror beast outline φ 0 31 0 69 hotspot</x:v>
      </x:c>
      <x:c r="K204" t="str">
        <x:v>1</x:v>
      </x:c>
      <x:c r="L204" t="str">
        <x:v>Concept</x:v>
      </x:c>
      <x:c r="M204" t="str">
        <x:v>1</x:v>
      </x:c>
      <x:c r="N204" t="str">
        <x:v>Checkpoint 1:CP1-REG-00535</x:v>
      </x:c>
    </x:row>
    <x:row r="205">
      <x:c r="A205" t="str">
        <x:v>68 | Dual hotspots | Halo geometry | Lion &amp; Sun | φ(0.31, 0.69)</x:v>
      </x:c>
      <x:c r="B205" t="str">
        <x:v>1</x:v>
      </x:c>
      <x:c r="C205" t="str">
        <x:v>68 | Lion &amp; Sun | Halo geometry | φ(0.31, 0.69) | Dual hotspots</x:v>
      </x:c>
      <x:c r="D205" t="str">
        <x:v>1</x:v>
      </x:c>
      <x:c r="E205" t="str">
        <x:v>Checkpoint 1</x:v>
      </x:c>
      <x:c r="F205" t="str">
        <x:v>FULL-REG-00204</x:v>
      </x:c>
      <x:c r="G205" t="str">
        <x:v>0.0</x:v>
      </x:c>
      <x:c r="H205" t="str">
        <x:v>SINGLE_CHECKPOINT</x:v>
      </x:c>
      <x:c r="I205" t="str">
        <x:v>Concept</x:v>
      </x:c>
      <x:c r="J205" t="str">
        <x:v>68 lion sun halo geometry φ 0 31 0 69 dual hotspots</x:v>
      </x:c>
      <x:c r="K205" t="str">
        <x:v>1</x:v>
      </x:c>
      <x:c r="L205" t="str">
        <x:v>Concept</x:v>
      </x:c>
      <x:c r="M205" t="str">
        <x:v>1</x:v>
      </x:c>
      <x:c r="N205" t="str">
        <x:v>Checkpoint 1:CP1-REG-00536</x:v>
      </x:c>
    </x:row>
    <x:row r="206">
      <x:c r="A206" t="str">
        <x:v>69 | Eagle Crest | Halo geometry | Hotspot | φ(0.18, 0.82)</x:v>
      </x:c>
      <x:c r="B206" t="str">
        <x:v>1</x:v>
      </x:c>
      <x:c r="C206" t="str">
        <x:v>69 | Eagle Crest | Halo geometry | φ(0.18, 0.82) | Hotspot</x:v>
      </x:c>
      <x:c r="D206" t="str">
        <x:v>1</x:v>
      </x:c>
      <x:c r="E206" t="str">
        <x:v>Checkpoint 1</x:v>
      </x:c>
      <x:c r="F206" t="str">
        <x:v>FULL-REG-00205</x:v>
      </x:c>
      <x:c r="G206" t="str">
        <x:v>0.0</x:v>
      </x:c>
      <x:c r="H206" t="str">
        <x:v>SINGLE_CHECKPOINT</x:v>
      </x:c>
      <x:c r="I206" t="str">
        <x:v>Concept</x:v>
      </x:c>
      <x:c r="J206" t="str">
        <x:v>69 eagle crest halo geometry φ 0 18 0 82 hotspot</x:v>
      </x:c>
      <x:c r="K206" t="str">
        <x:v>1</x:v>
      </x:c>
      <x:c r="L206" t="str">
        <x:v>Concept</x:v>
      </x:c>
      <x:c r="M206" t="str">
        <x:v>1</x:v>
      </x:c>
      <x:c r="N206" t="str">
        <x:v>Checkpoint 1:CP1-REG-00537</x:v>
      </x:c>
    </x:row>
    <x:row r="207">
      <x:c r="A207" t="str">
        <x:v>7. A modular design enabling scaling from residential units to industrial-grade systems.</x:v>
      </x:c>
      <x:c r="B207" t="str">
        <x:v>1</x:v>
      </x:c>
      <x:c r="C207" t="str">
        <x:v>7. A modular design enabling scaling from residential units to industrial-grade systems.</x:v>
      </x:c>
      <x:c r="D207" t="str">
        <x:v>1</x:v>
      </x:c>
      <x:c r="E207" t="str">
        <x:v>Checkpoint 1</x:v>
      </x:c>
      <x:c r="F207" t="str">
        <x:v>FULL-REG-00206</x:v>
      </x:c>
      <x:c r="G207" t="str">
        <x:v>0.0</x:v>
      </x:c>
      <x:c r="H207" t="str">
        <x:v>SINGLE_CHECKPOINT</x:v>
      </x:c>
      <x:c r="I207" t="str">
        <x:v>Concept</x:v>
      </x:c>
      <x:c r="J207" t="str">
        <x:v>7 a modular design enabling scaling from residential units to industrial grade systems</x:v>
      </x:c>
      <x:c r="K207" t="str">
        <x:v>1</x:v>
      </x:c>
      <x:c r="L207" t="str">
        <x:v>Concept</x:v>
      </x:c>
      <x:c r="M207" t="str">
        <x:v>1</x:v>
      </x:c>
      <x:c r="N207" t="str">
        <x:v>Checkpoint 1:CP1-REG-00538</x:v>
      </x:c>
    </x:row>
    <x:row r="208">
      <x:c r="A208" t="str">
        <x:v>7. Comparative Table</x:v>
      </x:c>
      <x:c r="B208" t="str">
        <x:v>1</x:v>
      </x:c>
      <x:c r="C208" t="str">
        <x:v>7. Comparative Table</x:v>
      </x:c>
      <x:c r="D208" t="str">
        <x:v>1</x:v>
      </x:c>
      <x:c r="E208" t="str">
        <x:v>Checkpoint 1</x:v>
      </x:c>
      <x:c r="F208" t="str">
        <x:v>FULL-REG-00207</x:v>
      </x:c>
      <x:c r="G208" t="str">
        <x:v>0.0</x:v>
      </x:c>
      <x:c r="H208" t="str">
        <x:v>SINGLE_CHECKPOINT</x:v>
      </x:c>
      <x:c r="I208" t="str">
        <x:v>Concept</x:v>
      </x:c>
      <x:c r="J208" t="str">
        <x:v>7 comparative table</x:v>
      </x:c>
      <x:c r="K208" t="str">
        <x:v>1</x:v>
      </x:c>
      <x:c r="L208" t="str">
        <x:v>Concept</x:v>
      </x:c>
      <x:c r="M208" t="str">
        <x:v>1</x:v>
      </x:c>
      <x:c r="N208" t="str">
        <x:v>Checkpoint 1:CP1-REG-00539</x:v>
      </x:c>
    </x:row>
    <x:row r="209">
      <x:c r="A209" t="str">
        <x:v>7) Cross pillar complement</x:v>
      </x:c>
      <x:c r="B209" t="str">
        <x:v>1</x:v>
      </x:c>
      <x:c r="C209" t="str">
        <x:v>7) Cross pillar complement</x:v>
      </x:c>
      <x:c r="D209" t="str">
        <x:v>1</x:v>
      </x:c>
      <x:c r="E209" t="str">
        <x:v>Checkpoint 1</x:v>
      </x:c>
      <x:c r="F209" t="str">
        <x:v>FULL-REG-00208</x:v>
      </x:c>
      <x:c r="G209" t="str">
        <x:v>0.0</x:v>
      </x:c>
      <x:c r="H209" t="str">
        <x:v>SINGLE_CHECKPOINT</x:v>
      </x:c>
      <x:c r="I209" t="str">
        <x:v>Concept</x:v>
      </x:c>
      <x:c r="J209" t="str">
        <x:v>7 cross pillar complement</x:v>
      </x:c>
      <x:c r="K209" t="str">
        <x:v>1</x:v>
      </x:c>
      <x:c r="L209" t="str">
        <x:v>Concept</x:v>
      </x:c>
      <x:c r="M209" t="str">
        <x:v>1</x:v>
      </x:c>
      <x:c r="N209" t="str">
        <x:v>Checkpoint 1:CP1-REG-00540</x:v>
      </x:c>
    </x:row>
    <x:row r="210">
      <x:c r="A210" t="str">
        <x:v>7 | Halo geometry | Hotspot | Knight &amp; Shield | φ(0.38, 0.62)</x:v>
      </x:c>
      <x:c r="B210" t="str">
        <x:v>1</x:v>
      </x:c>
      <x:c r="C210" t="str">
        <x:v>7 | Knight &amp; Shield | Halo geometry | φ(0.38, 0.62) | Hotspot</x:v>
      </x:c>
      <x:c r="D210" t="str">
        <x:v>1</x:v>
      </x:c>
      <x:c r="E210" t="str">
        <x:v>Checkpoint 1</x:v>
      </x:c>
      <x:c r="F210" t="str">
        <x:v>FULL-REG-00209</x:v>
      </x:c>
      <x:c r="G210" t="str">
        <x:v>0.0</x:v>
      </x:c>
      <x:c r="H210" t="str">
        <x:v>SINGLE_CHECKPOINT</x:v>
      </x:c>
      <x:c r="I210" t="str">
        <x:v>Concept</x:v>
      </x:c>
      <x:c r="J210" t="str">
        <x:v>7 knight shield halo geometry φ 0 38 0 62 hotspot</x:v>
      </x:c>
      <x:c r="K210" t="str">
        <x:v>1</x:v>
      </x:c>
      <x:c r="L210" t="str">
        <x:v>Concept</x:v>
      </x:c>
      <x:c r="M210" t="str">
        <x:v>1</x:v>
      </x:c>
      <x:c r="N210" t="str">
        <x:v>Checkpoint 1:CP1-REG-00541</x:v>
      </x:c>
    </x:row>
    <x:row r="211">
      <x:c r="A211" t="str">
        <x:v>7. Motive</x:v>
      </x:c>
      <x:c r="B211" t="str">
        <x:v>1</x:v>
      </x:c>
      <x:c r="C211" t="str">
        <x:v>7. Motive</x:v>
      </x:c>
      <x:c r="D211" t="str">
        <x:v>1</x:v>
      </x:c>
      <x:c r="E211" t="str">
        <x:v>Checkpoint 1</x:v>
      </x:c>
      <x:c r="F211" t="str">
        <x:v>FULL-REG-00210</x:v>
      </x:c>
      <x:c r="G211" t="str">
        <x:v>0.0</x:v>
      </x:c>
      <x:c r="H211" t="str">
        <x:v>SINGLE_CHECKPOINT</x:v>
      </x:c>
      <x:c r="I211" t="str">
        <x:v>Concept</x:v>
      </x:c>
      <x:c r="J211" t="str">
        <x:v>7 motive</x:v>
      </x:c>
      <x:c r="K211" t="str">
        <x:v>1</x:v>
      </x:c>
      <x:c r="L211" t="str">
        <x:v>Concept</x:v>
      </x:c>
      <x:c r="M211" t="str">
        <x:v>1</x:v>
      </x:c>
      <x:c r="N211" t="str">
        <x:v>Checkpoint 1:CP1-REG-00542</x:v>
      </x:c>
    </x:row>
    <x:row r="212">
      <x:c r="A212" t="str">
        <x:v>7. Summary</x:v>
      </x:c>
      <x:c r="B212" t="str">
        <x:v>2</x:v>
      </x:c>
      <x:c r="C212" t="str">
        <x:v>7. Summary</x:v>
      </x:c>
      <x:c r="D212" t="str">
        <x:v>1</x:v>
      </x:c>
      <x:c r="E212" t="str">
        <x:v>CP2+CP3</x:v>
      </x:c>
      <x:c r="F212" t="str">
        <x:v>FULL-REG-00211</x:v>
      </x:c>
      <x:c r="G212" t="str">
        <x:v>6.592</x:v>
      </x:c>
      <x:c r="H212" t="str">
        <x:v>SINGLE_CHECKPOINT</x:v>
      </x:c>
      <x:c r="I212" t="str">
        <x:v>Section</x:v>
      </x:c>
      <x:c r="J212" t="str">
        <x:v>7 summary</x:v>
      </x:c>
      <x:c r="K212" t="str">
        <x:v>2</x:v>
      </x:c>
      <x:c r="L212" t="str">
        <x:v>Section</x:v>
      </x:c>
      <x:c r="M212" t="str">
        <x:v>1</x:v>
      </x:c>
      <x:c r="N212" t="str">
        <x:v>CP2+CP3:GLOBAL-REG-00062</x:v>
      </x:c>
    </x:row>
    <x:row r="213">
      <x:c r="A213" t="str">
        <x:v>(7) T ext Time bijection</x:v>
      </x:c>
      <x:c r="B213" t="str">
        <x:v>1</x:v>
      </x:c>
      <x:c r="C213" t="str">
        <x:v>(7) T ext Time bijection</x:v>
      </x:c>
      <x:c r="D213" t="str">
        <x:v>1</x:v>
      </x:c>
      <x:c r="E213" t="str">
        <x:v>Checkpoint 1</x:v>
      </x:c>
      <x:c r="F213" t="str">
        <x:v>FULL-REG-00212</x:v>
      </x:c>
      <x:c r="G213" t="str">
        <x:v>0.0</x:v>
      </x:c>
      <x:c r="H213" t="str">
        <x:v>SINGLE_CHECKPOINT</x:v>
      </x:c>
      <x:c r="I213" t="str">
        <x:v>Concept</x:v>
      </x:c>
      <x:c r="J213" t="str">
        <x:v>7 t ext time bijection</x:v>
      </x:c>
      <x:c r="K213" t="str">
        <x:v>1</x:v>
      </x:c>
      <x:c r="L213" t="str">
        <x:v>Concept</x:v>
      </x:c>
      <x:c r="M213" t="str">
        <x:v>1</x:v>
      </x:c>
      <x:c r="N213" t="str">
        <x:v>Checkpoint 1:CP1-REG-00543</x:v>
      </x:c>
    </x:row>
    <x:row r="214">
      <x:c r="A214" t="str">
        <x:v> 71–150</x:v>
      </x:c>
      <x:c r="B214" t="str">
        <x:v>1</x:v>
      </x:c>
      <x:c r="C214" t="str">
        <x:v> 71–150</x:v>
      </x:c>
      <x:c r="D214" t="str">
        <x:v>1</x:v>
      </x:c>
      <x:c r="E214" t="str">
        <x:v>Checkpoint 1</x:v>
      </x:c>
      <x:c r="F214" t="str">
        <x:v>FULL-REG-00213</x:v>
      </x:c>
      <x:c r="G214" t="str">
        <x:v>0.0</x:v>
      </x:c>
      <x:c r="H214" t="str">
        <x:v>SINGLE_CHECKPOINT</x:v>
      </x:c>
      <x:c r="I214" t="str">
        <x:v>Concept</x:v>
      </x:c>
      <x:c r="J214" t="str">
        <x:v>71 150</x:v>
      </x:c>
      <x:c r="K214" t="str">
        <x:v>1</x:v>
      </x:c>
      <x:c r="L214" t="str">
        <x:v>Concept</x:v>
      </x:c>
      <x:c r="M214" t="str">
        <x:v>1</x:v>
      </x:c>
      <x:c r="N214" t="str">
        <x:v>Checkpoint 1:CP1-REG-00544</x:v>
      </x:c>
    </x:row>
    <x:row r="215">
      <x:c r="A215" t="str">
        <x:v>73 | Halo geometry | Hotspot | Woman &amp; Moon | φ(0.31, 0.69)</x:v>
      </x:c>
      <x:c r="B215" t="str">
        <x:v>1</x:v>
      </x:c>
      <x:c r="C215" t="str">
        <x:v>73 | Woman &amp; Moon | Halo geometry | φ(0.31, 0.69) | Hotspot</x:v>
      </x:c>
      <x:c r="D215" t="str">
        <x:v>1</x:v>
      </x:c>
      <x:c r="E215" t="str">
        <x:v>Checkpoint 1</x:v>
      </x:c>
      <x:c r="F215" t="str">
        <x:v>FULL-REG-00214</x:v>
      </x:c>
      <x:c r="G215" t="str">
        <x:v>0.0</x:v>
      </x:c>
      <x:c r="H215" t="str">
        <x:v>SINGLE_CHECKPOINT</x:v>
      </x:c>
      <x:c r="I215" t="str">
        <x:v>Concept</x:v>
      </x:c>
      <x:c r="J215" t="str">
        <x:v>73 woman moon halo geometry φ 0 31 0 69 hotspot</x:v>
      </x:c>
      <x:c r="K215" t="str">
        <x:v>1</x:v>
      </x:c>
      <x:c r="L215" t="str">
        <x:v>Concept</x:v>
      </x:c>
      <x:c r="M215" t="str">
        <x:v>1</x:v>
      </x:c>
      <x:c r="N215" t="str">
        <x:v>Checkpoint 1:CP1-REG-00545</x:v>
      </x:c>
    </x:row>
    <x:row r="216">
      <x:c r="A216" t="str">
        <x:v>78 | Halo geometry | Hotspot | Papal Figure | φ(0.44, 0.56)</x:v>
      </x:c>
      <x:c r="B216" t="str">
        <x:v>1</x:v>
      </x:c>
      <x:c r="C216" t="str">
        <x:v>78 | Papal Figure | Halo geometry | φ(0.44, 0.56) | Hotspot</x:v>
      </x:c>
      <x:c r="D216" t="str">
        <x:v>1</x:v>
      </x:c>
      <x:c r="E216" t="str">
        <x:v>Checkpoint 1</x:v>
      </x:c>
      <x:c r="F216" t="str">
        <x:v>FULL-REG-00215</x:v>
      </x:c>
      <x:c r="G216" t="str">
        <x:v>0.0</x:v>
      </x:c>
      <x:c r="H216" t="str">
        <x:v>SINGLE_CHECKPOINT</x:v>
      </x:c>
      <x:c r="I216" t="str">
        <x:v>Concept</x:v>
      </x:c>
      <x:c r="J216" t="str">
        <x:v>78 papal figure halo geometry φ 0 44 0 56 hotspot</x:v>
      </x:c>
      <x:c r="K216" t="str">
        <x:v>1</x:v>
      </x:c>
      <x:c r="L216" t="str">
        <x:v>Concept</x:v>
      </x:c>
      <x:c r="M216" t="str">
        <x:v>1</x:v>
      </x:c>
      <x:c r="N216" t="str">
        <x:v>Checkpoint 1:CP1-REG-00546</x:v>
      </x:c>
    </x:row>
    <x:row r="217">
      <x:c r="A217" t="str">
        <x:v>8–11</x:v>
      </x:c>
      <x:c r="B217" t="str">
        <x:v>1</x:v>
      </x:c>
      <x:c r="C217" t="str">
        <x:v>8–11</x:v>
      </x:c>
      <x:c r="D217" t="str">
        <x:v>1</x:v>
      </x:c>
      <x:c r="E217" t="str">
        <x:v>Checkpoint 1</x:v>
      </x:c>
      <x:c r="F217" t="str">
        <x:v>FULL-REG-00216</x:v>
      </x:c>
      <x:c r="G217" t="str">
        <x:v>0.0</x:v>
      </x:c>
      <x:c r="H217" t="str">
        <x:v>SINGLE_CHECKPOINT</x:v>
      </x:c>
      <x:c r="I217" t="str">
        <x:v>Concept</x:v>
      </x:c>
      <x:c r="J217" t="str">
        <x:v>8 11</x:v>
      </x:c>
      <x:c r="K217" t="str">
        <x:v>1</x:v>
      </x:c>
      <x:c r="L217" t="str">
        <x:v>Concept</x:v>
      </x:c>
      <x:c r="M217" t="str">
        <x:v>1</x:v>
      </x:c>
      <x:c r="N217" t="str">
        <x:v>Checkpoint 1:CP1-REG-00547</x:v>
      </x:c>
    </x:row>
    <x:row r="218">
      <x:c r="A218" t="str">
        <x:v>8 | Eagle Crest | Hidden initial | Hotspot | φ(0.44, 0.56)</x:v>
      </x:c>
      <x:c r="B218" t="str">
        <x:v>1</x:v>
      </x:c>
      <x:c r="C218" t="str">
        <x:v>8 | Eagle Crest | Hidden initial | φ(0.44, 0.56) | Hotspot</x:v>
      </x:c>
      <x:c r="D218" t="str">
        <x:v>1</x:v>
      </x:c>
      <x:c r="E218" t="str">
        <x:v>Checkpoint 1</x:v>
      </x:c>
      <x:c r="F218" t="str">
        <x:v>FULL-REG-00217</x:v>
      </x:c>
      <x:c r="G218" t="str">
        <x:v>0.0</x:v>
      </x:c>
      <x:c r="H218" t="str">
        <x:v>SINGLE_CHECKPOINT</x:v>
      </x:c>
      <x:c r="I218" t="str">
        <x:v>Concept</x:v>
      </x:c>
      <x:c r="J218" t="str">
        <x:v>8 eagle crest hidden initial φ 0 44 0 56 hotspot</x:v>
      </x:c>
      <x:c r="K218" t="str">
        <x:v>1</x:v>
      </x:c>
      <x:c r="L218" t="str">
        <x:v>Concept</x:v>
      </x:c>
      <x:c r="M218" t="str">
        <x:v>1</x:v>
      </x:c>
      <x:c r="N218" t="str">
        <x:v>Checkpoint 1:CP1-REG-00548</x:v>
      </x:c>
    </x:row>
    <x:row r="219">
      <x:c r="A219" t="str">
        <x:v>8) T ext Time bijection</x:v>
      </x:c>
      <x:c r="B219" t="str">
        <x:v>1</x:v>
      </x:c>
      <x:c r="C219" t="str">
        <x:v>8) T ext Time bijection</x:v>
      </x:c>
      <x:c r="D219" t="str">
        <x:v>1</x:v>
      </x:c>
      <x:c r="E219" t="str">
        <x:v>Checkpoint 1</x:v>
      </x:c>
      <x:c r="F219" t="str">
        <x:v>FULL-REG-00218</x:v>
      </x:c>
      <x:c r="G219" t="str">
        <x:v>0.0</x:v>
      </x:c>
      <x:c r="H219" t="str">
        <x:v>SINGLE_CHECKPOINT</x:v>
      </x:c>
      <x:c r="I219" t="str">
        <x:v>Concept</x:v>
      </x:c>
      <x:c r="J219" t="str">
        <x:v>8 t ext time bijection</x:v>
      </x:c>
      <x:c r="K219" t="str">
        <x:v>1</x:v>
      </x:c>
      <x:c r="L219" t="str">
        <x:v>Concept</x:v>
      </x:c>
      <x:c r="M219" t="str">
        <x:v>1</x:v>
      </x:c>
      <x:c r="N219" t="str">
        <x:v>Checkpoint 1:CP1-REG-00549</x:v>
      </x:c>
    </x:row>
    <x:row r="220">
      <x:c r="A220" t="str">
        <x:v>(8) Triad lock</x:v>
      </x:c>
      <x:c r="B220" t="str">
        <x:v>1</x:v>
      </x:c>
      <x:c r="C220" t="str">
        <x:v>(8) Triad lock</x:v>
      </x:c>
      <x:c r="D220" t="str">
        <x:v>1</x:v>
      </x:c>
      <x:c r="E220" t="str">
        <x:v>Checkpoint 1</x:v>
      </x:c>
      <x:c r="F220" t="str">
        <x:v>FULL-REG-00219</x:v>
      </x:c>
      <x:c r="G220" t="str">
        <x:v>0.0</x:v>
      </x:c>
      <x:c r="H220" t="str">
        <x:v>SINGLE_CHECKPOINT</x:v>
      </x:c>
      <x:c r="I220" t="str">
        <x:v>Concept</x:v>
      </x:c>
      <x:c r="J220" t="str">
        <x:v>8 triad lock</x:v>
      </x:c>
      <x:c r="K220" t="str">
        <x:v>1</x:v>
      </x:c>
      <x:c r="L220" t="str">
        <x:v>Concept</x:v>
      </x:c>
      <x:c r="M220" t="str">
        <x:v>1</x:v>
      </x:c>
      <x:c r="N220" t="str">
        <x:v>Checkpoint 1:CP1-REG-00550</x:v>
      </x:c>
    </x:row>
    <x:row r="221">
      <x:c r="A221" t="str">
        <x:v>80–89%</x:v>
      </x:c>
      <x:c r="B221" t="str">
        <x:v>1</x:v>
      </x:c>
      <x:c r="C221" t="str">
        <x:v>80–89%</x:v>
      </x:c>
      <x:c r="D221" t="str">
        <x:v>1</x:v>
      </x:c>
      <x:c r="E221" t="str">
        <x:v>Checkpoint 1</x:v>
      </x:c>
      <x:c r="F221" t="str">
        <x:v>FULL-REG-00220</x:v>
      </x:c>
      <x:c r="G221" t="str">
        <x:v>0.0</x:v>
      </x:c>
      <x:c r="H221" t="str">
        <x:v>SINGLE_CHECKPOINT</x:v>
      </x:c>
      <x:c r="I221" t="str">
        <x:v>Concept</x:v>
      </x:c>
      <x:c r="J221" t="str">
        <x:v>80 89</x:v>
      </x:c>
      <x:c r="K221" t="str">
        <x:v>1</x:v>
      </x:c>
      <x:c r="L221" t="str">
        <x:v>Concept</x:v>
      </x:c>
      <x:c r="M221" t="str">
        <x:v>1</x:v>
      </x:c>
      <x:c r="N221" t="str">
        <x:v>Checkpoint 1:CP1-REG-00551</x:v>
      </x:c>
    </x:row>
    <x:row r="222">
      <x:c r="A222" t="str">
        <x:v>80 | Crown &amp; Star | Dual hotspots | Mirror-beast outline | φ(0.18, 0.82)</x:v>
      </x:c>
      <x:c r="B222" t="str">
        <x:v>1</x:v>
      </x:c>
      <x:c r="C222" t="str">
        <x:v>80 | Crown &amp; Star | Mirror-beast outline | φ(0.18, 0.82) | Dual hotspots</x:v>
      </x:c>
      <x:c r="D222" t="str">
        <x:v>1</x:v>
      </x:c>
      <x:c r="E222" t="str">
        <x:v>Checkpoint 1</x:v>
      </x:c>
      <x:c r="F222" t="str">
        <x:v>FULL-REG-00221</x:v>
      </x:c>
      <x:c r="G222" t="str">
        <x:v>0.0</x:v>
      </x:c>
      <x:c r="H222" t="str">
        <x:v>SINGLE_CHECKPOINT</x:v>
      </x:c>
      <x:c r="I222" t="str">
        <x:v>Concept</x:v>
      </x:c>
      <x:c r="J222" t="str">
        <x:v>80 crown star mirror beast outline φ 0 18 0 82 dual hotspots</x:v>
      </x:c>
      <x:c r="K222" t="str">
        <x:v>1</x:v>
      </x:c>
      <x:c r="L222" t="str">
        <x:v>Concept</x:v>
      </x:c>
      <x:c r="M222" t="str">
        <x:v>1</x:v>
      </x:c>
      <x:c r="N222" t="str">
        <x:v>Checkpoint 1:CP1-REG-00552</x:v>
      </x:c>
    </x:row>
    <x:row r="223">
      <x:c r="A223" t="str">
        <x:v>9) Chance tests</x:v>
      </x:c>
      <x:c r="B223" t="str">
        <x:v>1</x:v>
      </x:c>
      <x:c r="C223" t="str">
        <x:v>9) Chance tests</x:v>
      </x:c>
      <x:c r="D223" t="str">
        <x:v>1</x:v>
      </x:c>
      <x:c r="E223" t="str">
        <x:v>Checkpoint 1</x:v>
      </x:c>
      <x:c r="F223" t="str">
        <x:v>FULL-REG-00222</x:v>
      </x:c>
      <x:c r="G223" t="str">
        <x:v>0.0</x:v>
      </x:c>
      <x:c r="H223" t="str">
        <x:v>SINGLE_CHECKPOINT</x:v>
      </x:c>
      <x:c r="I223" t="str">
        <x:v>Concept</x:v>
      </x:c>
      <x:c r="J223" t="str">
        <x:v>9 chance tests</x:v>
      </x:c>
      <x:c r="K223" t="str">
        <x:v>1</x:v>
      </x:c>
      <x:c r="L223" t="str">
        <x:v>Concept</x:v>
      </x:c>
      <x:c r="M223" t="str">
        <x:v>1</x:v>
      </x:c>
      <x:c r="N223" t="str">
        <x:v>Checkpoint 1:CP1-REG-00553</x:v>
      </x:c>
    </x:row>
    <x:row r="224">
      <x:c r="A224" t="str">
        <x:v>(9) Observer gate</x:v>
      </x:c>
      <x:c r="B224" t="str">
        <x:v>1</x:v>
      </x:c>
      <x:c r="C224" t="str">
        <x:v>(9) Observer gate</x:v>
      </x:c>
      <x:c r="D224" t="str">
        <x:v>1</x:v>
      </x:c>
      <x:c r="E224" t="str">
        <x:v>Checkpoint 1</x:v>
      </x:c>
      <x:c r="F224" t="str">
        <x:v>FULL-REG-00223</x:v>
      </x:c>
      <x:c r="G224" t="str">
        <x:v>0.0</x:v>
      </x:c>
      <x:c r="H224" t="str">
        <x:v>SINGLE_CHECKPOINT</x:v>
      </x:c>
      <x:c r="I224" t="str">
        <x:v>Concept</x:v>
      </x:c>
      <x:c r="J224" t="str">
        <x:v>9 observer gate</x:v>
      </x:c>
      <x:c r="K224" t="str">
        <x:v>1</x:v>
      </x:c>
      <x:c r="L224" t="str">
        <x:v>Concept</x:v>
      </x:c>
      <x:c r="M224" t="str">
        <x:v>1</x:v>
      </x:c>
      <x:c r="N224" t="str">
        <x:v>Checkpoint 1:CP1-REG-00554</x:v>
      </x:c>
    </x:row>
    <x:row r="225">
      <x:c r="A225" t="str">
        <x:v>9. Overall Summary Today marked a major psychological milestone</x:v>
      </x:c>
      <x:c r="B225" t="str">
        <x:v>1</x:v>
      </x:c>
      <x:c r="C225" t="str">
        <x:v>9. Overall Summary Today marked a major psychological milestone</x:v>
      </x:c>
      <x:c r="D225" t="str">
        <x:v>1</x:v>
      </x:c>
      <x:c r="E225" t="str">
        <x:v>Checkpoint 1</x:v>
      </x:c>
      <x:c r="F225" t="str">
        <x:v>FULL-REG-00224</x:v>
      </x:c>
      <x:c r="G225" t="str">
        <x:v>0.0</x:v>
      </x:c>
      <x:c r="H225" t="str">
        <x:v>SINGLE_CHECKPOINT</x:v>
      </x:c>
      <x:c r="I225" t="str">
        <x:v>Concept</x:v>
      </x:c>
      <x:c r="J225" t="str">
        <x:v>9 overall summary today marked a major psychological milestone</x:v>
      </x:c>
      <x:c r="K225" t="str">
        <x:v>1</x:v>
      </x:c>
      <x:c r="L225" t="str">
        <x:v>Concept</x:v>
      </x:c>
      <x:c r="M225" t="str">
        <x:v>1</x:v>
      </x:c>
      <x:c r="N225" t="str">
        <x:v>Checkpoint 1:CP1-REG-00555</x:v>
      </x:c>
    </x:row>
    <x:row r="226">
      <x:c r="A226" t="str">
        <x:v>9 | Dual hotspots | Mirror-beast outline | Woman &amp; Moon | φ(0.18, 0.82)</x:v>
      </x:c>
      <x:c r="B226" t="str">
        <x:v>1</x:v>
      </x:c>
      <x:c r="C226" t="str">
        <x:v>9 | Woman &amp; Moon | Mirror-beast outline | φ(0.18, 0.82) | Dual hotspots</x:v>
      </x:c>
      <x:c r="D226" t="str">
        <x:v>1</x:v>
      </x:c>
      <x:c r="E226" t="str">
        <x:v>Checkpoint 1</x:v>
      </x:c>
      <x:c r="F226" t="str">
        <x:v>FULL-REG-00225</x:v>
      </x:c>
      <x:c r="G226" t="str">
        <x:v>0.0</x:v>
      </x:c>
      <x:c r="H226" t="str">
        <x:v>SINGLE_CHECKPOINT</x:v>
      </x:c>
      <x:c r="I226" t="str">
        <x:v>Concept</x:v>
      </x:c>
      <x:c r="J226" t="str">
        <x:v>9 woman moon mirror beast outline φ 0 18 0 82 dual hotspots</x:v>
      </x:c>
      <x:c r="K226" t="str">
        <x:v>1</x:v>
      </x:c>
      <x:c r="L226" t="str">
        <x:v>Concept</x:v>
      </x:c>
      <x:c r="M226" t="str">
        <x:v>1</x:v>
      </x:c>
      <x:c r="N226" t="str">
        <x:v>Checkpoint 1:CP1-REG-00556</x:v>
      </x:c>
    </x:row>
    <x:row r="227">
      <x:c r="A227" t="str">
        <x:v>A = 0</x:v>
      </x:c>
      <x:c r="B227" t="str">
        <x:v>1</x:v>
      </x:c>
      <x:c r="C227" t="str">
        <x:v>A = 0</x:v>
      </x:c>
      <x:c r="D227" t="str">
        <x:v>1</x:v>
      </x:c>
      <x:c r="E227" t="str">
        <x:v>Checkpoint 1</x:v>
      </x:c>
      <x:c r="F227" t="str">
        <x:v>FULL-REG-00226</x:v>
      </x:c>
      <x:c r="G227" t="str">
        <x:v>0.0</x:v>
      </x:c>
      <x:c r="H227" t="str">
        <x:v>SINGLE_CHECKPOINT</x:v>
      </x:c>
      <x:c r="I227" t="str">
        <x:v>Formula</x:v>
      </x:c>
      <x:c r="J227" t="str">
        <x:v>a 0</x:v>
      </x:c>
      <x:c r="K227" t="str">
        <x:v>1</x:v>
      </x:c>
      <x:c r="L227" t="str">
        <x:v>Formula</x:v>
      </x:c>
      <x:c r="M227" t="str">
        <x:v>1</x:v>
      </x:c>
      <x:c r="N227" t="str">
        <x:v>Checkpoint 1:CP1-REG-00557</x:v>
      </x:c>
    </x:row>
    <x:row r="228">
      <x:c r="A228" t="str">
        <x:v>A-001</x:v>
      </x:c>
      <x:c r="B228" t="str">
        <x:v>2</x:v>
      </x:c>
      <x:c r="C228" t="str">
        <x:v>A-001</x:v>
      </x:c>
      <x:c r="D228" t="str">
        <x:v>1</x:v>
      </x:c>
      <x:c r="E228" t="str">
        <x:v>Checkpoint 1</x:v>
      </x:c>
      <x:c r="F228" t="str">
        <x:v>FULL-REG-00227</x:v>
      </x:c>
      <x:c r="G228" t="str">
        <x:v>0.0</x:v>
      </x:c>
      <x:c r="H228" t="str">
        <x:v>SINGLE_CHECKPOINT</x:v>
      </x:c>
      <x:c r="I228" t="str">
        <x:v>Identifier</x:v>
      </x:c>
      <x:c r="J228" t="str">
        <x:v>a 001</x:v>
      </x:c>
      <x:c r="K228" t="str">
        <x:v>2</x:v>
      </x:c>
      <x:c r="L228" t="str">
        <x:v>Identifier</x:v>
      </x:c>
      <x:c r="M228" t="str">
        <x:v>1</x:v>
      </x:c>
      <x:c r="N228" t="str">
        <x:v>Checkpoint 1:CP1-REG-00085</x:v>
      </x:c>
    </x:row>
    <x:row r="229">
      <x:c r="A229" t="str">
        <x:v>A-001 Antikythera Integration.</x:v>
      </x:c>
      <x:c r="B229" t="str">
        <x:v>1</x:v>
      </x:c>
      <x:c r="C229" t="str">
        <x:v>A-001 Antikythera Integration.</x:v>
      </x:c>
      <x:c r="D229" t="str">
        <x:v>1</x:v>
      </x:c>
      <x:c r="E229" t="str">
        <x:v>Checkpoint 1</x:v>
      </x:c>
      <x:c r="F229" t="str">
        <x:v>FULL-REG-00228</x:v>
      </x:c>
      <x:c r="G229" t="str">
        <x:v>0.0</x:v>
      </x:c>
      <x:c r="H229" t="str">
        <x:v>SINGLE_CHECKPOINT</x:v>
      </x:c>
      <x:c r="I229" t="str">
        <x:v>Concept</x:v>
      </x:c>
      <x:c r="J229" t="str">
        <x:v>a 001 antikythera integration</x:v>
      </x:c>
      <x:c r="K229" t="str">
        <x:v>1</x:v>
      </x:c>
      <x:c r="L229" t="str">
        <x:v>Concept</x:v>
      </x:c>
      <x:c r="M229" t="str">
        <x:v>1</x:v>
      </x:c>
      <x:c r="N229" t="str">
        <x:v>Checkpoint 1:CP1-REG-00558</x:v>
      </x:c>
    </x:row>
    <x:row r="230">
      <x:c r="A230" t="str">
        <x:v>A-004</x:v>
      </x:c>
      <x:c r="B230" t="str">
        <x:v>1</x:v>
      </x:c>
      <x:c r="C230" t="str">
        <x:v>A-004</x:v>
      </x:c>
      <x:c r="D230" t="str">
        <x:v>1</x:v>
      </x:c>
      <x:c r="E230" t="str">
        <x:v>Checkpoint 1</x:v>
      </x:c>
      <x:c r="F230" t="str">
        <x:v>FULL-REG-00229</x:v>
      </x:c>
      <x:c r="G230" t="str">
        <x:v>0.0</x:v>
      </x:c>
      <x:c r="H230" t="str">
        <x:v>SINGLE_CHECKPOINT</x:v>
      </x:c>
      <x:c r="I230" t="str">
        <x:v>Identifier</x:v>
      </x:c>
      <x:c r="J230" t="str">
        <x:v>a 004</x:v>
      </x:c>
      <x:c r="K230" t="str">
        <x:v>1</x:v>
      </x:c>
      <x:c r="L230" t="str">
        <x:v>Identifier</x:v>
      </x:c>
      <x:c r="M230" t="str">
        <x:v>1</x:v>
      </x:c>
      <x:c r="N230" t="str">
        <x:v>Checkpoint 1:CP1-REG-00559</x:v>
      </x:c>
    </x:row>
    <x:row r="231">
      <x:c r="A231" t="str">
        <x:v>A-006</x:v>
      </x:c>
      <x:c r="B231" t="str">
        <x:v>1</x:v>
      </x:c>
      <x:c r="C231" t="str">
        <x:v>A-006</x:v>
      </x:c>
      <x:c r="D231" t="str">
        <x:v>1</x:v>
      </x:c>
      <x:c r="E231" t="str">
        <x:v>Checkpoint 1</x:v>
      </x:c>
      <x:c r="F231" t="str">
        <x:v>FULL-REG-00230</x:v>
      </x:c>
      <x:c r="G231" t="str">
        <x:v>0.0</x:v>
      </x:c>
      <x:c r="H231" t="str">
        <x:v>SINGLE_CHECKPOINT</x:v>
      </x:c>
      <x:c r="I231" t="str">
        <x:v>Identifier</x:v>
      </x:c>
      <x:c r="J231" t="str">
        <x:v>a 006</x:v>
      </x:c>
      <x:c r="K231" t="str">
        <x:v>1</x:v>
      </x:c>
      <x:c r="L231" t="str">
        <x:v>Identifier</x:v>
      </x:c>
      <x:c r="M231" t="str">
        <x:v>1</x:v>
      </x:c>
      <x:c r="N231" t="str">
        <x:v>Checkpoint 1:CP1-REG-00560</x:v>
      </x:c>
    </x:row>
    <x:row r="232">
      <x:c r="A232" t="str">
        <x:v>A-007</x:v>
      </x:c>
      <x:c r="B232" t="str">
        <x:v>1</x:v>
      </x:c>
      <x:c r="C232" t="str">
        <x:v>A-007</x:v>
      </x:c>
      <x:c r="D232" t="str">
        <x:v>1</x:v>
      </x:c>
      <x:c r="E232" t="str">
        <x:v>Checkpoint 1</x:v>
      </x:c>
      <x:c r="F232" t="str">
        <x:v>FULL-REG-00231</x:v>
      </x:c>
      <x:c r="G232" t="str">
        <x:v>0.0</x:v>
      </x:c>
      <x:c r="H232" t="str">
        <x:v>SINGLE_CHECKPOINT</x:v>
      </x:c>
      <x:c r="I232" t="str">
        <x:v>Identifier</x:v>
      </x:c>
      <x:c r="J232" t="str">
        <x:v>a 007</x:v>
      </x:c>
      <x:c r="K232" t="str">
        <x:v>1</x:v>
      </x:c>
      <x:c r="L232" t="str">
        <x:v>Identifier</x:v>
      </x:c>
      <x:c r="M232" t="str">
        <x:v>1</x:v>
      </x:c>
      <x:c r="N232" t="str">
        <x:v>Checkpoint 1:CP1-REG-00561</x:v>
      </x:c>
    </x:row>
    <x:row r="233">
      <x:c r="A233" t="str">
        <x:v>A-007 Harmonic Correspondence Node.</x:v>
      </x:c>
      <x:c r="B233" t="str">
        <x:v>1</x:v>
      </x:c>
      <x:c r="C233" t="str">
        <x:v>A-007 Harmonic Correspondence Node.</x:v>
      </x:c>
      <x:c r="D233" t="str">
        <x:v>1</x:v>
      </x:c>
      <x:c r="E233" t="str">
        <x:v>Checkpoint 1</x:v>
      </x:c>
      <x:c r="F233" t="str">
        <x:v>FULL-REG-00232</x:v>
      </x:c>
      <x:c r="G233" t="str">
        <x:v>0.0</x:v>
      </x:c>
      <x:c r="H233" t="str">
        <x:v>SINGLE_CHECKPOINT</x:v>
      </x:c>
      <x:c r="I233" t="str">
        <x:v>Concept</x:v>
      </x:c>
      <x:c r="J233" t="str">
        <x:v>a 007 harmonic correspondence node</x:v>
      </x:c>
      <x:c r="K233" t="str">
        <x:v>1</x:v>
      </x:c>
      <x:c r="L233" t="str">
        <x:v>Concept</x:v>
      </x:c>
      <x:c r="M233" t="str">
        <x:v>1</x:v>
      </x:c>
      <x:c r="N233" t="str">
        <x:v>Checkpoint 1:CP1-REG-00562</x:v>
      </x:c>
    </x:row>
    <x:row r="234">
      <x:c r="A234" t="str">
        <x:v>A-008</x:v>
      </x:c>
      <x:c r="B234" t="str">
        <x:v>1</x:v>
      </x:c>
      <x:c r="C234" t="str">
        <x:v>A-008</x:v>
      </x:c>
      <x:c r="D234" t="str">
        <x:v>1</x:v>
      </x:c>
      <x:c r="E234" t="str">
        <x:v>Checkpoint 1</x:v>
      </x:c>
      <x:c r="F234" t="str">
        <x:v>FULL-REG-00233</x:v>
      </x:c>
      <x:c r="G234" t="str">
        <x:v>0.0</x:v>
      </x:c>
      <x:c r="H234" t="str">
        <x:v>SINGLE_CHECKPOINT</x:v>
      </x:c>
      <x:c r="I234" t="str">
        <x:v>Identifier</x:v>
      </x:c>
      <x:c r="J234" t="str">
        <x:v>a 008</x:v>
      </x:c>
      <x:c r="K234" t="str">
        <x:v>1</x:v>
      </x:c>
      <x:c r="L234" t="str">
        <x:v>Identifier</x:v>
      </x:c>
      <x:c r="M234" t="str">
        <x:v>1</x:v>
      </x:c>
      <x:c r="N234" t="str">
        <x:v>Checkpoint 1:CP1-REG-00563</x:v>
      </x:c>
    </x:row>
    <x:row r="235">
      <x:c r="A235" t="str">
        <x:v>A-008 Custodial Symbolic Transmission.</x:v>
      </x:c>
      <x:c r="B235" t="str">
        <x:v>1</x:v>
      </x:c>
      <x:c r="C235" t="str">
        <x:v>A-008 Custodial Symbolic Transmission.</x:v>
      </x:c>
      <x:c r="D235" t="str">
        <x:v>1</x:v>
      </x:c>
      <x:c r="E235" t="str">
        <x:v>Checkpoint 1</x:v>
      </x:c>
      <x:c r="F235" t="str">
        <x:v>FULL-REG-00234</x:v>
      </x:c>
      <x:c r="G235" t="str">
        <x:v>0.0</x:v>
      </x:c>
      <x:c r="H235" t="str">
        <x:v>SINGLE_CHECKPOINT</x:v>
      </x:c>
      <x:c r="I235" t="str">
        <x:v>Concept</x:v>
      </x:c>
      <x:c r="J235" t="str">
        <x:v>a 008 custodial symbolic transmission</x:v>
      </x:c>
      <x:c r="K235" t="str">
        <x:v>1</x:v>
      </x:c>
      <x:c r="L235" t="str">
        <x:v>Concept</x:v>
      </x:c>
      <x:c r="M235" t="str">
        <x:v>1</x:v>
      </x:c>
      <x:c r="N235" t="str">
        <x:v>Checkpoint 1:CP1-REG-00564</x:v>
      </x:c>
    </x:row>
    <x:row r="236">
      <x:c r="A236" t="str">
        <x:v>A = 1RM × (W1 × W2 × W3 × W4 × W5) / H</x:v>
      </x:c>
      <x:c r="B236" t="str">
        <x:v>1</x:v>
      </x:c>
      <x:c r="C236" t="str">
        <x:v>A = 1RM × (W1 × W2 × W3 × W4 × W5) / H</x:v>
      </x:c>
      <x:c r="D236" t="str">
        <x:v>1</x:v>
      </x:c>
      <x:c r="E236" t="str">
        <x:v>Checkpoint 1</x:v>
      </x:c>
      <x:c r="F236" t="str">
        <x:v>FULL-REG-00235</x:v>
      </x:c>
      <x:c r="G236" t="str">
        <x:v>0.0</x:v>
      </x:c>
      <x:c r="H236" t="str">
        <x:v>SINGLE_CHECKPOINT</x:v>
      </x:c>
      <x:c r="I236" t="str">
        <x:v>Formula</x:v>
      </x:c>
      <x:c r="J236" t="str">
        <x:v>a 1rm w1 w2 w3 w4 w5 h</x:v>
      </x:c>
      <x:c r="K236" t="str">
        <x:v>1</x:v>
      </x:c>
      <x:c r="L236" t="str">
        <x:v>Formula</x:v>
      </x:c>
      <x:c r="M236" t="str">
        <x:v>1</x:v>
      </x:c>
      <x:c r="N236" t="str">
        <x:v>Checkpoint 1:CP1-REG-00565</x:v>
      </x:c>
    </x:row>
    <x:row r="237">
      <x:c r="A237" t="str">
        <x:v>A 2-year business attempt represented redemption and identity.</x:v>
      </x:c>
      <x:c r="B237" t="str">
        <x:v>1</x:v>
      </x:c>
      <x:c r="C237" t="str">
        <x:v>A 2-year business attempt represented redemption and identity.</x:v>
      </x:c>
      <x:c r="D237" t="str">
        <x:v>1</x:v>
      </x:c>
      <x:c r="E237" t="str">
        <x:v>Checkpoint 1</x:v>
      </x:c>
      <x:c r="F237" t="str">
        <x:v>FULL-REG-00236</x:v>
      </x:c>
      <x:c r="G237" t="str">
        <x:v>0.0</x:v>
      </x:c>
      <x:c r="H237" t="str">
        <x:v>SINGLE_CHECKPOINT</x:v>
      </x:c>
      <x:c r="I237" t="str">
        <x:v>Concept</x:v>
      </x:c>
      <x:c r="J237" t="str">
        <x:v>a 2 year business attempt represented redemption and identity</x:v>
      </x:c>
      <x:c r="K237" t="str">
        <x:v>1</x:v>
      </x:c>
      <x:c r="L237" t="str">
        <x:v>Concept</x:v>
      </x:c>
      <x:c r="M237" t="str">
        <x:v>1</x:v>
      </x:c>
      <x:c r="N237" t="str">
        <x:v>Checkpoint 1:CP1-REG-00566</x:v>
      </x:c>
    </x:row>
    <x:row r="238">
      <x:c r="A238" t="str">
        <x:v>A) Book Times</x:v>
      </x:c>
      <x:c r="B238" t="str">
        <x:v>1</x:v>
      </x:c>
      <x:c r="C238" t="str">
        <x:v>A) Book Times</x:v>
      </x:c>
      <x:c r="D238" t="str">
        <x:v>1</x:v>
      </x:c>
      <x:c r="E238" t="str">
        <x:v>Checkpoint 1</x:v>
      </x:c>
      <x:c r="F238" t="str">
        <x:v>FULL-REG-00237</x:v>
      </x:c>
      <x:c r="G238" t="str">
        <x:v>0.0</x:v>
      </x:c>
      <x:c r="H238" t="str">
        <x:v>SINGLE_CHECKPOINT</x:v>
      </x:c>
      <x:c r="I238" t="str">
        <x:v>Concept</x:v>
      </x:c>
      <x:c r="J238" t="str">
        <x:v>a book times</x:v>
      </x:c>
      <x:c r="K238" t="str">
        <x:v>1</x:v>
      </x:c>
      <x:c r="L238" t="str">
        <x:v>Concept</x:v>
      </x:c>
      <x:c r="M238" t="str">
        <x:v>1</x:v>
      </x:c>
      <x:c r="N238" t="str">
        <x:v>Checkpoint 1:CP1-REG-00567</x:v>
      </x:c>
    </x:row>
    <x:row r="239">
      <x:c r="A239" t="str">
        <x:v>A document in the process of being used for something more formal than the note presented</x:v>
      </x:c>
      <x:c r="B239" t="str">
        <x:v>1</x:v>
      </x:c>
      <x:c r="C239" t="str">
        <x:v>A document in the process of being used for something more formal than the note presented</x:v>
      </x:c>
      <x:c r="D239" t="str">
        <x:v>1</x:v>
      </x:c>
      <x:c r="E239" t="str">
        <x:v>Checkpoint 1</x:v>
      </x:c>
      <x:c r="F239" t="str">
        <x:v>FULL-REG-00238</x:v>
      </x:c>
      <x:c r="G239" t="str">
        <x:v>0.0</x:v>
      </x:c>
      <x:c r="H239" t="str">
        <x:v>SINGLE_CHECKPOINT</x:v>
      </x:c>
      <x:c r="I239" t="str">
        <x:v>Concept</x:v>
      </x:c>
      <x:c r="J239" t="str">
        <x:v>a document in the process of being used for something more formal than the note presented</x:v>
      </x:c>
      <x:c r="K239" t="str">
        <x:v>1</x:v>
      </x:c>
      <x:c r="L239" t="str">
        <x:v>Concept</x:v>
      </x:c>
      <x:c r="M239" t="str">
        <x:v>1</x:v>
      </x:c>
      <x:c r="N239" t="str">
        <x:v>Checkpoint 1:CP1-REG-00568</x:v>
      </x:c>
    </x:row>
    <x:row r="240">
      <x:c r="A240" t="str">
        <x:v>A. Fluorescence Simulation</x:v>
      </x:c>
      <x:c r="B240" t="str">
        <x:v>2</x:v>
      </x:c>
      <x:c r="C240" t="str">
        <x:v>A. Fluorescence Simulation</x:v>
      </x:c>
      <x:c r="D240" t="str">
        <x:v>1</x:v>
      </x:c>
      <x:c r="E240" t="str">
        <x:v>Checkpoint 1</x:v>
      </x:c>
      <x:c r="F240" t="str">
        <x:v>FULL-REG-00239</x:v>
      </x:c>
      <x:c r="G240" t="str">
        <x:v>0.0</x:v>
      </x:c>
      <x:c r="H240" t="str">
        <x:v>SINGLE_CHECKPOINT</x:v>
      </x:c>
      <x:c r="I240" t="str">
        <x:v>Concept</x:v>
      </x:c>
      <x:c r="J240" t="str">
        <x:v>a fluorescence simulation</x:v>
      </x:c>
      <x:c r="K240" t="str">
        <x:v>2</x:v>
      </x:c>
      <x:c r="L240" t="str">
        <x:v>Concept</x:v>
      </x:c>
      <x:c r="M240" t="str">
        <x:v>1</x:v>
      </x:c>
      <x:c r="N240" t="str">
        <x:v>Checkpoint 1:CP1-REG-00086</x:v>
      </x:c>
    </x:row>
    <x:row r="241">
      <x:c r="A241" t="str">
        <x:v>A-Form Discovery</x:v>
      </x:c>
      <x:c r="B241" t="str">
        <x:v>1</x:v>
      </x:c>
      <x:c r="C241" t="str">
        <x:v>A-Form Discovery</x:v>
      </x:c>
      <x:c r="D241" t="str">
        <x:v>1</x:v>
      </x:c>
      <x:c r="E241" t="str">
        <x:v>Checkpoint 1</x:v>
      </x:c>
      <x:c r="F241" t="str">
        <x:v>FULL-REG-00240</x:v>
      </x:c>
      <x:c r="G241" t="str">
        <x:v>0.0</x:v>
      </x:c>
      <x:c r="H241" t="str">
        <x:v>SINGLE_CHECKPOINT</x:v>
      </x:c>
      <x:c r="I241" t="str">
        <x:v>Section</x:v>
      </x:c>
      <x:c r="J241" t="str">
        <x:v>a form discovery</x:v>
      </x:c>
      <x:c r="K241" t="str">
        <x:v>1</x:v>
      </x:c>
      <x:c r="L241" t="str">
        <x:v>Section</x:v>
      </x:c>
      <x:c r="M241" t="str">
        <x:v>1</x:v>
      </x:c>
      <x:c r="N241" t="str">
        <x:v>Checkpoint 1:CP1-REG-00569</x:v>
      </x:c>
    </x:row>
    <x:row r="242">
      <x:c r="A242" t="str">
        <x:v>A) Full 14-Day Spiral Forecast</x:v>
      </x:c>
      <x:c r="B242" t="str">
        <x:v>1</x:v>
      </x:c>
      <x:c r="C242" t="str">
        <x:v>A) Full 14-Day Spiral Forecast</x:v>
      </x:c>
      <x:c r="D242" t="str">
        <x:v>1</x:v>
      </x:c>
      <x:c r="E242" t="str">
        <x:v>Checkpoint 1</x:v>
      </x:c>
      <x:c r="F242" t="str">
        <x:v>FULL-REG-00241</x:v>
      </x:c>
      <x:c r="G242" t="str">
        <x:v>0.0</x:v>
      </x:c>
      <x:c r="H242" t="str">
        <x:v>SINGLE_CHECKPOINT</x:v>
      </x:c>
      <x:c r="I242" t="str">
        <x:v>Section</x:v>
      </x:c>
      <x:c r="J242" t="str">
        <x:v>a full 14 day spiral forecast</x:v>
      </x:c>
      <x:c r="K242" t="str">
        <x:v>1</x:v>
      </x:c>
      <x:c r="L242" t="str">
        <x:v>Section</x:v>
      </x:c>
      <x:c r="M242" t="str">
        <x:v>1</x:v>
      </x:c>
      <x:c r="N242" t="str">
        <x:v>Checkpoint 1:CP1-REG-00570</x:v>
      </x:c>
    </x:row>
    <x:row r="243">
      <x:c r="A243" t="str">
        <x:v>A = highest ethical clarity</x:v>
      </x:c>
      <x:c r="B243" t="str">
        <x:v>1</x:v>
      </x:c>
      <x:c r="C243" t="str">
        <x:v>A = highest ethical clarity</x:v>
      </x:c>
      <x:c r="D243" t="str">
        <x:v>1</x:v>
      </x:c>
      <x:c r="E243" t="str">
        <x:v>Checkpoint 1</x:v>
      </x:c>
      <x:c r="F243" t="str">
        <x:v>FULL-REG-00242</x:v>
      </x:c>
      <x:c r="G243" t="str">
        <x:v>0.0</x:v>
      </x:c>
      <x:c r="H243" t="str">
        <x:v>SINGLE_CHECKPOINT</x:v>
      </x:c>
      <x:c r="I243" t="str">
        <x:v>Formula</x:v>
      </x:c>
      <x:c r="J243" t="str">
        <x:v>a highest ethical clarity</x:v>
      </x:c>
      <x:c r="K243" t="str">
        <x:v>1</x:v>
      </x:c>
      <x:c r="L243" t="str">
        <x:v>Formula</x:v>
      </x:c>
      <x:c r="M243" t="str">
        <x:v>1</x:v>
      </x:c>
      <x:c r="N243" t="str">
        <x:v>Checkpoint 1:CP1-REG-00571</x:v>
      </x:c>
    </x:row>
    <x:row r="244">
      <x:c r="A244" t="str">
        <x:v>A = highest ethical clarity; G = near‐failure.</x:v>
      </x:c>
      <x:c r="B244" t="str">
        <x:v>1</x:v>
      </x:c>
      <x:c r="C244" t="str">
        <x:v>A = highest ethical clarity; G = near‐failure.</x:v>
      </x:c>
      <x:c r="D244" t="str">
        <x:v>1</x:v>
      </x:c>
      <x:c r="E244" t="str">
        <x:v>Checkpoint 1</x:v>
      </x:c>
      <x:c r="F244" t="str">
        <x:v>FULL-REG-00243</x:v>
      </x:c>
      <x:c r="G244" t="str">
        <x:v>0.0</x:v>
      </x:c>
      <x:c r="H244" t="str">
        <x:v>SINGLE_CHECKPOINT</x:v>
      </x:c>
      <x:c r="I244" t="str">
        <x:v>Concept</x:v>
      </x:c>
      <x:c r="J244" t="str">
        <x:v>a highest ethical clarity g near failure</x:v>
      </x:c>
      <x:c r="K244" t="str">
        <x:v>1</x:v>
      </x:c>
      <x:c r="L244" t="str">
        <x:v>Concept</x:v>
      </x:c>
      <x:c r="M244" t="str">
        <x:v>1</x:v>
      </x:c>
      <x:c r="N244" t="str">
        <x:v>Checkpoint 1:CP1-REG-00572</x:v>
      </x:c>
    </x:row>
    <x:row r="245">
      <x:c r="A245" t="str">
        <x:v>A later removal of the bottom content</x:v>
      </x:c>
      <x:c r="B245" t="str">
        <x:v>1</x:v>
      </x:c>
      <x:c r="C245" t="str">
        <x:v>A later removal of the bottom content</x:v>
      </x:c>
      <x:c r="D245" t="str">
        <x:v>1</x:v>
      </x:c>
      <x:c r="E245" t="str">
        <x:v>Checkpoint 1</x:v>
      </x:c>
      <x:c r="F245" t="str">
        <x:v>FULL-REG-00244</x:v>
      </x:c>
      <x:c r="G245" t="str">
        <x:v>0.0</x:v>
      </x:c>
      <x:c r="H245" t="str">
        <x:v>SINGLE_CHECKPOINT</x:v>
      </x:c>
      <x:c r="I245" t="str">
        <x:v>Concept</x:v>
      </x:c>
      <x:c r="J245" t="str">
        <x:v>a later removal of the bottom content</x:v>
      </x:c>
      <x:c r="K245" t="str">
        <x:v>1</x:v>
      </x:c>
      <x:c r="L245" t="str">
        <x:v>Concept</x:v>
      </x:c>
      <x:c r="M245" t="str">
        <x:v>1</x:v>
      </x:c>
      <x:c r="N245" t="str">
        <x:v>Checkpoint 1:CP1-REG-00573</x:v>
      </x:c>
    </x:row>
    <x:row r="246">
      <x:c r="A246" t="str">
        <x:v>A-layer</x:v>
      </x:c>
      <x:c r="B246" t="str">
        <x:v>1</x:v>
      </x:c>
      <x:c r="C246" t="str">
        <x:v>A-layer</x:v>
      </x:c>
      <x:c r="D246" t="str">
        <x:v>1</x:v>
      </x:c>
      <x:c r="E246" t="str">
        <x:v>Checkpoint 1</x:v>
      </x:c>
      <x:c r="F246" t="str">
        <x:v>FULL-REG-00245</x:v>
      </x:c>
      <x:c r="G246" t="str">
        <x:v>0.0</x:v>
      </x:c>
      <x:c r="H246" t="str">
        <x:v>SINGLE_CHECKPOINT</x:v>
      </x:c>
      <x:c r="I246" t="str">
        <x:v>Concept</x:v>
      </x:c>
      <x:c r="J246" t="str">
        <x:v>a layer</x:v>
      </x:c>
      <x:c r="K246" t="str">
        <x:v>1</x:v>
      </x:c>
      <x:c r="L246" t="str">
        <x:v>Concept</x:v>
      </x:c>
      <x:c r="M246" t="str">
        <x:v>1</x:v>
      </x:c>
      <x:c r="N246" t="str">
        <x:v>Checkpoint 1:CP1-REG-00574</x:v>
      </x:c>
    </x:row>
    <x:row r="247">
      <x:c r="A247" t="str">
        <x:v>A micro-shift at the start of the core message. Examples</x:v>
      </x:c>
      <x:c r="B247" t="str">
        <x:v>1</x:v>
      </x:c>
      <x:c r="C247" t="str">
        <x:v>A micro-shift at the start of the core message. Examples</x:v>
      </x:c>
      <x:c r="D247" t="str">
        <x:v>1</x:v>
      </x:c>
      <x:c r="E247" t="str">
        <x:v>Checkpoint 1</x:v>
      </x:c>
      <x:c r="F247" t="str">
        <x:v>FULL-REG-00246</x:v>
      </x:c>
      <x:c r="G247" t="str">
        <x:v>0.0</x:v>
      </x:c>
      <x:c r="H247" t="str">
        <x:v>SINGLE_CHECKPOINT</x:v>
      </x:c>
      <x:c r="I247" t="str">
        <x:v>Concept</x:v>
      </x:c>
      <x:c r="J247" t="str">
        <x:v>a micro shift at the start of the core message examples</x:v>
      </x:c>
      <x:c r="K247" t="str">
        <x:v>1</x:v>
      </x:c>
      <x:c r="L247" t="str">
        <x:v>Concept</x:v>
      </x:c>
      <x:c r="M247" t="str">
        <x:v>1</x:v>
      </x:c>
      <x:c r="N247" t="str">
        <x:v>Checkpoint 1:CP1-REG-00575</x:v>
      </x:c>
    </x:row>
    <x:row r="248">
      <x:c r="A248" t="str">
        <x:v>A) Minimal Viable Prototype (MVP) Blueprint – 1GE Hydrolysis System</x:v>
      </x:c>
      <x:c r="B248" t="str">
        <x:v>2</x:v>
      </x:c>
      <x:c r="C248" t="str">
        <x:v>A) Minimal Viable Prototype (MVP) Blueprint – 1GE Hydrolysis System</x:v>
      </x:c>
      <x:c r="D248" t="str">
        <x:v>1</x:v>
      </x:c>
      <x:c r="E248" t="str">
        <x:v>Checkpoint 1</x:v>
      </x:c>
      <x:c r="F248" t="str">
        <x:v>FULL-REG-00247</x:v>
      </x:c>
      <x:c r="G248" t="str">
        <x:v>0.0</x:v>
      </x:c>
      <x:c r="H248" t="str">
        <x:v>SINGLE_CHECKPOINT</x:v>
      </x:c>
      <x:c r="I248" t="str">
        <x:v>Section</x:v>
      </x:c>
      <x:c r="J248" t="str">
        <x:v>a minimal viable prototype mvp blueprint 1ge hydrolysis system</x:v>
      </x:c>
      <x:c r="K248" t="str">
        <x:v>2</x:v>
      </x:c>
      <x:c r="L248" t="str">
        <x:v>Section</x:v>
      </x:c>
      <x:c r="M248" t="str">
        <x:v>1</x:v>
      </x:c>
      <x:c r="N248" t="str">
        <x:v>Checkpoint 1:CP1-REG-00087</x:v>
      </x:c>
    </x:row>
    <x:row r="249">
      <x:c r="A249" t="str">
        <x:v>A. Noise-Burn</x:v>
      </x:c>
      <x:c r="B249" t="str">
        <x:v>1</x:v>
      </x:c>
      <x:c r="C249" t="str">
        <x:v>A. Noise-Burn</x:v>
      </x:c>
      <x:c r="D249" t="str">
        <x:v>1</x:v>
      </x:c>
      <x:c r="E249" t="str">
        <x:v>Checkpoint 1</x:v>
      </x:c>
      <x:c r="F249" t="str">
        <x:v>FULL-REG-00248</x:v>
      </x:c>
      <x:c r="G249" t="str">
        <x:v>0.0</x:v>
      </x:c>
      <x:c r="H249" t="str">
        <x:v>SINGLE_CHECKPOINT</x:v>
      </x:c>
      <x:c r="I249" t="str">
        <x:v>Concept</x:v>
      </x:c>
      <x:c r="J249" t="str">
        <x:v>a noise burn</x:v>
      </x:c>
      <x:c r="K249" t="str">
        <x:v>1</x:v>
      </x:c>
      <x:c r="L249" t="str">
        <x:v>Concept</x:v>
      </x:c>
      <x:c r="M249" t="str">
        <x:v>1</x:v>
      </x:c>
      <x:c r="N249" t="str">
        <x:v>Checkpoint 1:CP1-REG-00576</x:v>
      </x:c>
    </x:row>
    <x:row r="250">
      <x:c r="A250" t="str">
        <x:v>A Renaissance “Double-Disc” Work</x:v>
      </x:c>
      <x:c r="B250" t="str">
        <x:v>1</x:v>
      </x:c>
      <x:c r="C250" t="str">
        <x:v>A Renaissance “Double-Disc” Work</x:v>
      </x:c>
      <x:c r="D250" t="str">
        <x:v>1</x:v>
      </x:c>
      <x:c r="E250" t="str">
        <x:v>Checkpoint 1</x:v>
      </x:c>
      <x:c r="F250" t="str">
        <x:v>FULL-REG-00249</x:v>
      </x:c>
      <x:c r="G250" t="str">
        <x:v>0.0</x:v>
      </x:c>
      <x:c r="H250" t="str">
        <x:v>SINGLE_CHECKPOINT</x:v>
      </x:c>
      <x:c r="I250" t="str">
        <x:v>Section</x:v>
      </x:c>
      <x:c r="J250" t="str">
        <x:v>a renaissance double disc work</x:v>
      </x:c>
      <x:c r="K250" t="str">
        <x:v>1</x:v>
      </x:c>
      <x:c r="L250" t="str">
        <x:v>Section</x:v>
      </x:c>
      <x:c r="M250" t="str">
        <x:v>1</x:v>
      </x:c>
      <x:c r="N250" t="str">
        <x:v>Checkpoint 1:CP1-REG-00577</x:v>
      </x:c>
    </x:row>
    <x:row r="251">
      <x:c r="A251" t="str">
        <x:v>A reprinted or re‐embossed sheet</x:v>
      </x:c>
      <x:c r="B251" t="str">
        <x:v>1</x:v>
      </x:c>
      <x:c r="C251" t="str">
        <x:v>A reprinted or re‐embossed sheet</x:v>
      </x:c>
      <x:c r="D251" t="str">
        <x:v>1</x:v>
      </x:c>
      <x:c r="E251" t="str">
        <x:v>Checkpoint 1</x:v>
      </x:c>
      <x:c r="F251" t="str">
        <x:v>FULL-REG-00250</x:v>
      </x:c>
      <x:c r="G251" t="str">
        <x:v>0.0</x:v>
      </x:c>
      <x:c r="H251" t="str">
        <x:v>SINGLE_CHECKPOINT</x:v>
      </x:c>
      <x:c r="I251" t="str">
        <x:v>Concept</x:v>
      </x:c>
      <x:c r="J251" t="str">
        <x:v>a reprinted or re embossed sheet</x:v>
      </x:c>
      <x:c r="K251" t="str">
        <x:v>1</x:v>
      </x:c>
      <x:c r="L251" t="str">
        <x:v>Concept</x:v>
      </x:c>
      <x:c r="M251" t="str">
        <x:v>1</x:v>
      </x:c>
      <x:c r="N251" t="str">
        <x:v>Checkpoint 1:CP1-REG-00578</x:v>
      </x:c>
    </x:row>
    <x:row r="252">
      <x:c r="A252" t="str">
        <x:v>- A required task (dream log, interpretation, ethical case).</x:v>
      </x:c>
      <x:c r="B252" t="str">
        <x:v>1</x:v>
      </x:c>
      <x:c r="C252" t="str">
        <x:v>- A required task (dream log, interpretation, ethical case).</x:v>
      </x:c>
      <x:c r="D252" t="str">
        <x:v>1</x:v>
      </x:c>
      <x:c r="E252" t="str">
        <x:v>Checkpoint 1</x:v>
      </x:c>
      <x:c r="F252" t="str">
        <x:v>FULL-REG-00251</x:v>
      </x:c>
      <x:c r="G252" t="str">
        <x:v>0.0</x:v>
      </x:c>
      <x:c r="H252" t="str">
        <x:v>SINGLE_CHECKPOINT</x:v>
      </x:c>
      <x:c r="I252" t="str">
        <x:v>Concept</x:v>
      </x:c>
      <x:c r="J252" t="str">
        <x:v>a required task dream log interpretation ethical case</x:v>
      </x:c>
      <x:c r="K252" t="str">
        <x:v>1</x:v>
      </x:c>
      <x:c r="L252" t="str">
        <x:v>Concept</x:v>
      </x:c>
      <x:c r="M252" t="str">
        <x:v>1</x:v>
      </x:c>
      <x:c r="N252" t="str">
        <x:v>Checkpoint 1:CP1-REG-00579</x:v>
      </x:c>
    </x:row>
    <x:row r="253">
      <x:c r="A253" t="str">
        <x:v>A: Rosetta Node Definition</x:v>
      </x:c>
      <x:c r="B253" t="str">
        <x:v>1</x:v>
      </x:c>
      <x:c r="C253" t="str">
        <x:v>A: Rosetta Node Definition</x:v>
      </x:c>
      <x:c r="D253" t="str">
        <x:v>1</x:v>
      </x:c>
      <x:c r="E253" t="str">
        <x:v>Checkpoint 1</x:v>
      </x:c>
      <x:c r="F253" t="str">
        <x:v>FULL-REG-00252</x:v>
      </x:c>
      <x:c r="G253" t="str">
        <x:v>0.0</x:v>
      </x:c>
      <x:c r="H253" t="str">
        <x:v>SINGLE_CHECKPOINT</x:v>
      </x:c>
      <x:c r="I253" t="str">
        <x:v>Section</x:v>
      </x:c>
      <x:c r="J253" t="str">
        <x:v>a rosetta node definition</x:v>
      </x:c>
      <x:c r="K253" t="str">
        <x:v>1</x:v>
      </x:c>
      <x:c r="L253" t="str">
        <x:v>Section</x:v>
      </x:c>
      <x:c r="M253" t="str">
        <x:v>1</x:v>
      </x:c>
      <x:c r="N253" t="str">
        <x:v>Checkpoint 1:CP1-REG-00580</x:v>
      </x:c>
    </x:row>
    <x:row r="254">
      <x:c r="A254" t="str">
        <x:v>A sealed, permutation‐based knowledge vault.</x:v>
      </x:c>
      <x:c r="B254" t="str">
        <x:v>1</x:v>
      </x:c>
      <x:c r="C254" t="str">
        <x:v>A sealed, permutation‐based knowledge vault.</x:v>
      </x:c>
      <x:c r="D254" t="str">
        <x:v>1</x:v>
      </x:c>
      <x:c r="E254" t="str">
        <x:v>Checkpoint 1</x:v>
      </x:c>
      <x:c r="F254" t="str">
        <x:v>FULL-REG-00253</x:v>
      </x:c>
      <x:c r="G254" t="str">
        <x:v>0.0</x:v>
      </x:c>
      <x:c r="H254" t="str">
        <x:v>SINGLE_CHECKPOINT</x:v>
      </x:c>
      <x:c r="I254" t="str">
        <x:v>Concept</x:v>
      </x:c>
      <x:c r="J254" t="str">
        <x:v>a sealed permutation based knowledge vault</x:v>
      </x:c>
      <x:c r="K254" t="str">
        <x:v>1</x:v>
      </x:c>
      <x:c r="L254" t="str">
        <x:v>Concept</x:v>
      </x:c>
      <x:c r="M254" t="str">
        <x:v>1</x:v>
      </x:c>
      <x:c r="N254" t="str">
        <x:v>Checkpoint 1:CP1-REG-00581</x:v>
      </x:c>
    </x:row>
    <x:row r="255">
      <x:c r="A255" t="str">
        <x:v>A-Series, C-Series, I-Series, W-Series Nodes</x:v>
      </x:c>
      <x:c r="B255" t="str">
        <x:v>1</x:v>
      </x:c>
      <x:c r="C255" t="str">
        <x:v>A-Series, C-Series, I-Series, W-Series Nodes</x:v>
      </x:c>
      <x:c r="D255" t="str">
        <x:v>1</x:v>
      </x:c>
      <x:c r="E255" t="str">
        <x:v>Checkpoint 1</x:v>
      </x:c>
      <x:c r="F255" t="str">
        <x:v>FULL-REG-00254</x:v>
      </x:c>
      <x:c r="G255" t="str">
        <x:v>0.0</x:v>
      </x:c>
      <x:c r="H255" t="str">
        <x:v>SINGLE_CHECKPOINT</x:v>
      </x:c>
      <x:c r="I255" t="str">
        <x:v>Section</x:v>
      </x:c>
      <x:c r="J255" t="str">
        <x:v>a series c series i series w series nodes</x:v>
      </x:c>
      <x:c r="K255" t="str">
        <x:v>1</x:v>
      </x:c>
      <x:c r="L255" t="str">
        <x:v>Section</x:v>
      </x:c>
      <x:c r="M255" t="str">
        <x:v>1</x:v>
      </x:c>
      <x:c r="N255" t="str">
        <x:v>Checkpoint 1:CP1-REG-00582</x:v>
      </x:c>
    </x:row>
    <x:row r="256">
      <x:c r="A256" t="str">
        <x:v>A sheet repurposed from earlier drafts</x:v>
      </x:c>
      <x:c r="B256" t="str">
        <x:v>1</x:v>
      </x:c>
      <x:c r="C256" t="str">
        <x:v>A sheet repurposed from earlier drafts</x:v>
      </x:c>
      <x:c r="D256" t="str">
        <x:v>1</x:v>
      </x:c>
      <x:c r="E256" t="str">
        <x:v>Checkpoint 1</x:v>
      </x:c>
      <x:c r="F256" t="str">
        <x:v>FULL-REG-00255</x:v>
      </x:c>
      <x:c r="G256" t="str">
        <x:v>0.0</x:v>
      </x:c>
      <x:c r="H256" t="str">
        <x:v>SINGLE_CHECKPOINT</x:v>
      </x:c>
      <x:c r="I256" t="str">
        <x:v>Concept</x:v>
      </x:c>
      <x:c r="J256" t="str">
        <x:v>a sheet repurposed from earlier drafts</x:v>
      </x:c>
      <x:c r="K256" t="str">
        <x:v>1</x:v>
      </x:c>
      <x:c r="L256" t="str">
        <x:v>Concept</x:v>
      </x:c>
      <x:c r="M256" t="str">
        <x:v>1</x:v>
      </x:c>
      <x:c r="N256" t="str">
        <x:v>Checkpoint 1:CP1-REG-00583</x:v>
      </x:c>
    </x:row>
    <x:row r="257">
      <x:c r="A257" t="str">
        <x:v>A silent, shifting interior protected by 63 false cores.</x:v>
      </x:c>
      <x:c r="B257" t="str">
        <x:v>1</x:v>
      </x:c>
      <x:c r="C257" t="str">
        <x:v>A silent, shifting interior protected by 63 false cores.</x:v>
      </x:c>
      <x:c r="D257" t="str">
        <x:v>1</x:v>
      </x:c>
      <x:c r="E257" t="str">
        <x:v>Checkpoint 1</x:v>
      </x:c>
      <x:c r="F257" t="str">
        <x:v>FULL-REG-00256</x:v>
      </x:c>
      <x:c r="G257" t="str">
        <x:v>0.0</x:v>
      </x:c>
      <x:c r="H257" t="str">
        <x:v>SINGLE_CHECKPOINT</x:v>
      </x:c>
      <x:c r="I257" t="str">
        <x:v>Concept</x:v>
      </x:c>
      <x:c r="J257" t="str">
        <x:v>a silent shifting interior protected by 63 false cores</x:v>
      </x:c>
      <x:c r="K257" t="str">
        <x:v>1</x:v>
      </x:c>
      <x:c r="L257" t="str">
        <x:v>Concept</x:v>
      </x:c>
      <x:c r="M257" t="str">
        <x:v>1</x:v>
      </x:c>
      <x:c r="N257" t="str">
        <x:v>Checkpoint 1:CP1-REG-00584</x:v>
      </x:c>
    </x:row>
    <x:row r="258">
      <x:c r="A258" t="str">
        <x:v>A structured, replicable framework.</x:v>
      </x:c>
      <x:c r="B258" t="str">
        <x:v>1</x:v>
      </x:c>
      <x:c r="C258" t="str">
        <x:v>A structured, replicable framework.</x:v>
      </x:c>
      <x:c r="D258" t="str">
        <x:v>1</x:v>
      </x:c>
      <x:c r="E258" t="str">
        <x:v>Checkpoint 1</x:v>
      </x:c>
      <x:c r="F258" t="str">
        <x:v>FULL-REG-00257</x:v>
      </x:c>
      <x:c r="G258" t="str">
        <x:v>0.0</x:v>
      </x:c>
      <x:c r="H258" t="str">
        <x:v>SINGLE_CHECKPOINT</x:v>
      </x:c>
      <x:c r="I258" t="str">
        <x:v>Concept</x:v>
      </x:c>
      <x:c r="J258" t="str">
        <x:v>a structured replicable framework</x:v>
      </x:c>
      <x:c r="K258" t="str">
        <x:v>1</x:v>
      </x:c>
      <x:c r="L258" t="str">
        <x:v>Concept</x:v>
      </x:c>
      <x:c r="M258" t="str">
        <x:v>1</x:v>
      </x:c>
      <x:c r="N258" t="str">
        <x:v>Checkpoint 1:CP1-REG-00585</x:v>
      </x:c>
    </x:row>
    <x:row r="259">
      <x:c r="A259" t="str">
        <x:v>A stylus‐based or fingertip erasure</x:v>
      </x:c>
      <x:c r="B259" t="str">
        <x:v>1</x:v>
      </x:c>
      <x:c r="C259" t="str">
        <x:v>A stylus‐based or fingertip erasure</x:v>
      </x:c>
      <x:c r="D259" t="str">
        <x:v>1</x:v>
      </x:c>
      <x:c r="E259" t="str">
        <x:v>Checkpoint 1</x:v>
      </x:c>
      <x:c r="F259" t="str">
        <x:v>FULL-REG-00258</x:v>
      </x:c>
      <x:c r="G259" t="str">
        <x:v>0.0</x:v>
      </x:c>
      <x:c r="H259" t="str">
        <x:v>SINGLE_CHECKPOINT</x:v>
      </x:c>
      <x:c r="I259" t="str">
        <x:v>Concept</x:v>
      </x:c>
      <x:c r="J259" t="str">
        <x:v>a stylus based or fingertip erasure</x:v>
      </x:c>
      <x:c r="K259" t="str">
        <x:v>1</x:v>
      </x:c>
      <x:c r="L259" t="str">
        <x:v>Concept</x:v>
      </x:c>
      <x:c r="M259" t="str">
        <x:v>1</x:v>
      </x:c>
      <x:c r="N259" t="str">
        <x:v>Checkpoint 1:CP1-REG-00586</x:v>
      </x:c>
    </x:row>
    <x:row r="260">
      <x:c r="A260" t="str">
        <x:v>A = T × L × P × C × E, E = 1 only when ethical conditions are met</x:v>
      </x:c>
      <x:c r="B260" t="str">
        <x:v>1</x:v>
      </x:c>
      <x:c r="C260" t="str">
        <x:v>A = T × L × P × C × E, E = 1 only when ethical conditions are met</x:v>
      </x:c>
      <x:c r="D260" t="str">
        <x:v>1</x:v>
      </x:c>
      <x:c r="E260" t="str">
        <x:v>CP2+CP3</x:v>
      </x:c>
      <x:c r="F260" t="str">
        <x:v>FULL-REG-00259</x:v>
      </x:c>
      <x:c r="G260" t="str">
        <x:v>6.159</x:v>
      </x:c>
      <x:c r="H260" t="str">
        <x:v>SINGLE_CHECKPOINT</x:v>
      </x:c>
      <x:c r="I260" t="str">
        <x:v>Formula / Metric</x:v>
      </x:c>
      <x:c r="J260" t="str">
        <x:v>a t l p c e e 1 only when ethical conditions are met</x:v>
      </x:c>
      <x:c r="K260" t="str">
        <x:v>1</x:v>
      </x:c>
      <x:c r="L260" t="str">
        <x:v>Formula</x:v>
      </x:c>
      <x:c r="M260" t="str">
        <x:v>1</x:v>
      </x:c>
      <x:c r="N260" t="str">
        <x:v>CP2+CP3:GLOBAL-REG-00063</x:v>
      </x:c>
    </x:row>
    <x:row r="261">
      <x:c r="A261" t="str">
        <x:v>A = T × L × P × C × E – ethical foresight and temporal readiness model</x:v>
      </x:c>
      <x:c r="B261" t="str">
        <x:v>1</x:v>
      </x:c>
      <x:c r="C261" t="str">
        <x:v>A = T × L × P × C × E – ethical foresight and temporal readiness model</x:v>
      </x:c>
      <x:c r="D261" t="str">
        <x:v>1</x:v>
      </x:c>
      <x:c r="E261" t="str">
        <x:v>CP2+CP3</x:v>
      </x:c>
      <x:c r="F261" t="str">
        <x:v>FULL-REG-00260</x:v>
      </x:c>
      <x:c r="G261" t="str">
        <x:v>6.159</x:v>
      </x:c>
      <x:c r="H261" t="str">
        <x:v>SINGLE_CHECKPOINT</x:v>
      </x:c>
      <x:c r="I261" t="str">
        <x:v>Formula / Metric</x:v>
      </x:c>
      <x:c r="J261" t="str">
        <x:v>a t l p c e ethical foresight and temporal readiness model</x:v>
      </x:c>
      <x:c r="K261" t="str">
        <x:v>1</x:v>
      </x:c>
      <x:c r="L261" t="str">
        <x:v>Formula</x:v>
      </x:c>
      <x:c r="M261" t="str">
        <x:v>1</x:v>
      </x:c>
      <x:c r="N261" t="str">
        <x:v>CP2+CP3:GLOBAL-REG-00064</x:v>
      </x:c>
    </x:row>
    <x:row r="262">
      <x:c r="A262" t="str">
        <x:v>A = T × L × P × C × E) now includes hereditary vectors under 'P' (Person Fit) and 'T' (Temporal Resonance)</x:v>
      </x:c>
      <x:c r="B262" t="str">
        <x:v>2</x:v>
      </x:c>
      <x:c r="C262" t="str">
        <x:v>A = T × L × P × C × E) now includes hereditary vectors under 'P' (Person Fit) and 'T' (Temporal Resonance)</x:v>
      </x:c>
      <x:c r="D262" t="str">
        <x:v>1</x:v>
      </x:c>
      <x:c r="E262" t="str">
        <x:v>CP2+CP3</x:v>
      </x:c>
      <x:c r="F262" t="str">
        <x:v>FULL-REG-00261</x:v>
      </x:c>
      <x:c r="G262" t="str">
        <x:v>8.592</x:v>
      </x:c>
      <x:c r="H262" t="str">
        <x:v>SINGLE_CHECKPOINT</x:v>
      </x:c>
      <x:c r="I262" t="str">
        <x:v>Formula / Metric</x:v>
      </x:c>
      <x:c r="J262" t="str">
        <x:v>a t l p c e now includes hereditary vectors under p person fit and t temporal resonance</x:v>
      </x:c>
      <x:c r="K262" t="str">
        <x:v>2</x:v>
      </x:c>
      <x:c r="L262" t="str">
        <x:v>Formula</x:v>
      </x:c>
      <x:c r="M262" t="str">
        <x:v>1</x:v>
      </x:c>
      <x:c r="N262" t="str">
        <x:v>CP2+CP3:GLOBAL-REG-00065</x:v>
      </x:c>
    </x:row>
    <x:row r="263">
      <x:c r="A263" t="str">
        <x:v>- A tailored riddle.</x:v>
      </x:c>
      <x:c r="B263" t="str">
        <x:v>1</x:v>
      </x:c>
      <x:c r="C263" t="str">
        <x:v>- A tailored riddle.</x:v>
      </x:c>
      <x:c r="D263" t="str">
        <x:v>1</x:v>
      </x:c>
      <x:c r="E263" t="str">
        <x:v>Checkpoint 1</x:v>
      </x:c>
      <x:c r="F263" t="str">
        <x:v>FULL-REG-00262</x:v>
      </x:c>
      <x:c r="G263" t="str">
        <x:v>0.0</x:v>
      </x:c>
      <x:c r="H263" t="str">
        <x:v>SINGLE_CHECKPOINT</x:v>
      </x:c>
      <x:c r="I263" t="str">
        <x:v>Concept</x:v>
      </x:c>
      <x:c r="J263" t="str">
        <x:v>a tailored riddle</x:v>
      </x:c>
      <x:c r="K263" t="str">
        <x:v>1</x:v>
      </x:c>
      <x:c r="L263" t="str">
        <x:v>Concept</x:v>
      </x:c>
      <x:c r="M263" t="str">
        <x:v>1</x:v>
      </x:c>
      <x:c r="N263" t="str">
        <x:v>Checkpoint 1:CP1-REG-00587</x:v>
      </x:c>
    </x:row>
    <x:row r="264">
      <x:c r="A264" t="str">
        <x:v>A Teaser for Dr. Jordan B. Peterson – V2 (Optimized Edition)</x:v>
      </x:c>
      <x:c r="B264" t="str">
        <x:v>1</x:v>
      </x:c>
      <x:c r="C264" t="str">
        <x:v>A Teaser for Dr. Jordan B. Peterson – V2 (Optimized Edition)</x:v>
      </x:c>
      <x:c r="D264" t="str">
        <x:v>1</x:v>
      </x:c>
      <x:c r="E264" t="str">
        <x:v>CP2+CP3</x:v>
      </x:c>
      <x:c r="F264" t="str">
        <x:v>FULL-REG-00263</x:v>
      </x:c>
      <x:c r="G264" t="str">
        <x:v>4.159</x:v>
      </x:c>
      <x:c r="H264" t="str">
        <x:v>SINGLE_CHECKPOINT</x:v>
      </x:c>
      <x:c r="I264" t="str">
        <x:v>Section</x:v>
      </x:c>
      <x:c r="J264" t="str">
        <x:v>a teaser for dr jordan b peterson optimized edition</x:v>
      </x:c>
      <x:c r="K264" t="str">
        <x:v>1</x:v>
      </x:c>
      <x:c r="L264" t="str">
        <x:v>Section</x:v>
      </x:c>
      <x:c r="M264" t="str">
        <x:v>1</x:v>
      </x:c>
      <x:c r="N264" t="str">
        <x:v>CP2+CP3:GLOBAL-REG-00066</x:v>
      </x:c>
    </x:row>
    <x:row r="265">
      <x:c r="A265" t="str">
        <x:v>A temporal wheel derived from the Living Rose Clock is established with anchor points</x:v>
      </x:c>
      <x:c r="B265" t="str">
        <x:v>1</x:v>
      </x:c>
      <x:c r="C265" t="str">
        <x:v>A temporal wheel derived from the Living Rose Clock is established with anchor points</x:v>
      </x:c>
      <x:c r="D265" t="str">
        <x:v>1</x:v>
      </x:c>
      <x:c r="E265" t="str">
        <x:v>Checkpoint 1</x:v>
      </x:c>
      <x:c r="F265" t="str">
        <x:v>FULL-REG-00264</x:v>
      </x:c>
      <x:c r="G265" t="str">
        <x:v>0.0</x:v>
      </x:c>
      <x:c r="H265" t="str">
        <x:v>SINGLE_CHECKPOINT</x:v>
      </x:c>
      <x:c r="I265" t="str">
        <x:v>Concept</x:v>
      </x:c>
      <x:c r="J265" t="str">
        <x:v>a temporal wheel derived from the living rose clock is established with anchor points</x:v>
      </x:c>
      <x:c r="K265" t="str">
        <x:v>1</x:v>
      </x:c>
      <x:c r="L265" t="str">
        <x:v>Concept</x:v>
      </x:c>
      <x:c r="M265" t="str">
        <x:v>1</x:v>
      </x:c>
      <x:c r="N265" t="str">
        <x:v>Checkpoint 1:CP1-REG-00588</x:v>
      </x:c>
    </x:row>
    <x:row r="266">
      <x:c r="A266" t="str">
        <x:v>A. Unified Equilibrium</x:v>
      </x:c>
      <x:c r="B266" t="str">
        <x:v>2</x:v>
      </x:c>
      <x:c r="C266" t="str">
        <x:v>A. Unified Equilibrium</x:v>
      </x:c>
      <x:c r="D266" t="str">
        <x:v>1</x:v>
      </x:c>
      <x:c r="E266" t="str">
        <x:v>Checkpoint 1</x:v>
      </x:c>
      <x:c r="F266" t="str">
        <x:v>FULL-REG-00265</x:v>
      </x:c>
      <x:c r="G266" t="str">
        <x:v>0.0</x:v>
      </x:c>
      <x:c r="H266" t="str">
        <x:v>SINGLE_CHECKPOINT</x:v>
      </x:c>
      <x:c r="I266" t="str">
        <x:v>Concept</x:v>
      </x:c>
      <x:c r="J266" t="str">
        <x:v>a unified equilibrium</x:v>
      </x:c>
      <x:c r="K266" t="str">
        <x:v>2</x:v>
      </x:c>
      <x:c r="L266" t="str">
        <x:v>Concept</x:v>
      </x:c>
      <x:c r="M266" t="str">
        <x:v>1</x:v>
      </x:c>
      <x:c r="N266" t="str">
        <x:v>Checkpoint 1:CP1-REG-00088</x:v>
      </x:c>
    </x:row>
    <x:row r="267">
      <x:c r="A267" t="str">
        <x:v>A002</x:v>
      </x:c>
      <x:c r="B267" t="str">
        <x:v>1</x:v>
      </x:c>
      <x:c r="C267" t="str">
        <x:v>A002</x:v>
      </x:c>
      <x:c r="D267" t="str">
        <x:v>1</x:v>
      </x:c>
      <x:c r="E267" t="str">
        <x:v>Checkpoint 1</x:v>
      </x:c>
      <x:c r="F267" t="str">
        <x:v>FULL-REG-00266</x:v>
      </x:c>
      <x:c r="G267" t="str">
        <x:v>0.0</x:v>
      </x:c>
      <x:c r="H267" t="str">
        <x:v>SINGLE_CHECKPOINT</x:v>
      </x:c>
      <x:c r="I267" t="str">
        <x:v>Identifier</x:v>
      </x:c>
      <x:c r="J267" t="str">
        <x:v>a002</x:v>
      </x:c>
      <x:c r="K267" t="str">
        <x:v>1</x:v>
      </x:c>
      <x:c r="L267" t="str">
        <x:v>Identifier</x:v>
      </x:c>
      <x:c r="M267" t="str">
        <x:v>1</x:v>
      </x:c>
      <x:c r="N267" t="str">
        <x:v>Checkpoint 1:CP1-REG-00589</x:v>
      </x:c>
    </x:row>
    <x:row r="268">
      <x:c r="A268" t="str">
        <x:v>AAOF(x) = (Z0 + Tz + Vy + UVs + Ze_b - Chs) / 6 Where x = any manuscript page or spectral sample</x:v>
      </x:c>
      <x:c r="B268" t="str">
        <x:v>1</x:v>
      </x:c>
      <x:c r="C268" t="str">
        <x:v>AAOF(x) = (Z0 + Tz + Vy + UVs + Ze_b - Chs) / 6 Where x = any manuscript page or spectral sample</x:v>
      </x:c>
      <x:c r="D268" t="str">
        <x:v>1</x:v>
      </x:c>
      <x:c r="E268" t="str">
        <x:v>Checkpoint 1</x:v>
      </x:c>
      <x:c r="F268" t="str">
        <x:v>FULL-REG-00267</x:v>
      </x:c>
      <x:c r="G268" t="str">
        <x:v>0.0</x:v>
      </x:c>
      <x:c r="H268" t="str">
        <x:v>SINGLE_CHECKPOINT</x:v>
      </x:c>
      <x:c r="I268" t="str">
        <x:v>Formula</x:v>
      </x:c>
      <x:c r="J268" t="str">
        <x:v>aaof x z0 tz vy uvs ze b chs 6 where x any manuscript page or spectral sample</x:v>
      </x:c>
      <x:c r="K268" t="str">
        <x:v>1</x:v>
      </x:c>
      <x:c r="L268" t="str">
        <x:v>Formula</x:v>
      </x:c>
      <x:c r="M268" t="str">
        <x:v>1</x:v>
      </x:c>
      <x:c r="N268" t="str">
        <x:v>Checkpoint 1:CP1-REG-00590</x:v>
      </x:c>
    </x:row>
    <x:row r="269">
      <x:c r="A269" t="str">
        <x:v>ABAD Confidence Methodology</x:v>
      </x:c>
      <x:c r="B269" t="str">
        <x:v>1</x:v>
      </x:c>
      <x:c r="C269" t="str">
        <x:v>ABAD Confidence Methodology</x:v>
      </x:c>
      <x:c r="D269" t="str">
        <x:v>1</x:v>
      </x:c>
      <x:c r="E269" t="str">
        <x:v>CP2+CP3</x:v>
      </x:c>
      <x:c r="F269" t="str">
        <x:v>FULL-REG-00268</x:v>
      </x:c>
      <x:c r="G269" t="str">
        <x:v>8.638</x:v>
      </x:c>
      <x:c r="H269" t="str">
        <x:v>SINGLE_CHECKPOINT</x:v>
      </x:c>
      <x:c r="I269" t="str">
        <x:v>Method</x:v>
      </x:c>
      <x:c r="J269" t="str">
        <x:v>abad confidence methodology</x:v>
      </x:c>
      <x:c r="K269" t="str">
        <x:v>1</x:v>
      </x:c>
      <x:c r="L269" t="str">
        <x:v>Method</x:v>
      </x:c>
      <x:c r="M269" t="str">
        <x:v>1</x:v>
      </x:c>
      <x:c r="N269" t="str">
        <x:v>CP2+CP3:GLOBAL-REG-00067</x:v>
      </x:c>
    </x:row>
    <x:row r="270">
      <x:c r="A270" t="str">
        <x:v>ABAD differs from several existing approaches</x:v>
      </x:c>
      <x:c r="B270" t="str">
        <x:v>1</x:v>
      </x:c>
      <x:c r="C270" t="str">
        <x:v>ABAD differs from several existing approaches</x:v>
      </x:c>
      <x:c r="D270" t="str">
        <x:v>1</x:v>
      </x:c>
      <x:c r="E270" t="str">
        <x:v>Checkpoint 1</x:v>
      </x:c>
      <x:c r="F270" t="str">
        <x:v>FULL-REG-00269</x:v>
      </x:c>
      <x:c r="G270" t="str">
        <x:v>0.0</x:v>
      </x:c>
      <x:c r="H270" t="str">
        <x:v>SINGLE_CHECKPOINT</x:v>
      </x:c>
      <x:c r="I270" t="str">
        <x:v>Concept</x:v>
      </x:c>
      <x:c r="J270" t="str">
        <x:v>abad differs from several existing approaches</x:v>
      </x:c>
      <x:c r="K270" t="str">
        <x:v>1</x:v>
      </x:c>
      <x:c r="L270" t="str">
        <x:v>Concept</x:v>
      </x:c>
      <x:c r="M270" t="str">
        <x:v>1</x:v>
      </x:c>
      <x:c r="N270" t="str">
        <x:v>Checkpoint 1:CP1-REG-00591</x:v>
      </x:c>
    </x:row>
    <x:row r="271">
      <x:c r="A271" t="str">
        <x:v>A-B-A-D Flips</x:v>
      </x:c>
      <x:c r="B271" t="str">
        <x:v>1</x:v>
      </x:c>
      <x:c r="C271" t="str">
        <x:v>A-B-A-D Flips</x:v>
      </x:c>
      <x:c r="D271" t="str">
        <x:v>1</x:v>
      </x:c>
      <x:c r="E271" t="str">
        <x:v>CP2+CP3</x:v>
      </x:c>
      <x:c r="F271" t="str">
        <x:v>FULL-REG-00270</x:v>
      </x:c>
      <x:c r="G271" t="str">
        <x:v>4.159</x:v>
      </x:c>
      <x:c r="H271" t="str">
        <x:v>SINGLE_CHECKPOINT</x:v>
      </x:c>
      <x:c r="I271" t="str">
        <x:v>Method</x:v>
      </x:c>
      <x:c r="J271" t="str">
        <x:v>abad flips</x:v>
      </x:c>
      <x:c r="K271" t="str">
        <x:v>1</x:v>
      </x:c>
      <x:c r="L271" t="str">
        <x:v>Method</x:v>
      </x:c>
      <x:c r="M271" t="str">
        <x:v>1</x:v>
      </x:c>
      <x:c r="N271" t="str">
        <x:v>CP2+CP3:GLOBAL-REG-00068</x:v>
      </x:c>
    </x:row>
    <x:row r="272">
      <x:c r="A272" t="str">
        <x:v>ABAD Framework</x:v>
      </x:c>
      <x:c r="B272" t="str">
        <x:v>1</x:v>
      </x:c>
      <x:c r="C272" t="str">
        <x:v>ABAD Framework</x:v>
      </x:c>
      <x:c r="D272" t="str">
        <x:v>1</x:v>
      </x:c>
      <x:c r="E272" t="str">
        <x:v>CP2+CP3</x:v>
      </x:c>
      <x:c r="F272" t="str">
        <x:v>FULL-REG-00271</x:v>
      </x:c>
      <x:c r="G272" t="str">
        <x:v>8.638</x:v>
      </x:c>
      <x:c r="H272" t="str">
        <x:v>SINGLE_CHECKPOINT</x:v>
      </x:c>
      <x:c r="I272" t="str">
        <x:v>Framework</x:v>
      </x:c>
      <x:c r="J272" t="str">
        <x:v>abad framework</x:v>
      </x:c>
      <x:c r="K272" t="str">
        <x:v>1</x:v>
      </x:c>
      <x:c r="L272" t="str">
        <x:v>Framework</x:v>
      </x:c>
      <x:c r="M272" t="str">
        <x:v>1</x:v>
      </x:c>
      <x:c r="N272" t="str">
        <x:v>CP2+CP3:GLOBAL-REG-00069</x:v>
      </x:c>
    </x:row>
    <x:row r="273">
      <x:c r="A273" t="str">
        <x:v>ABAD operates through a multi-layer structural model</x:v>
      </x:c>
      <x:c r="B273" t="str">
        <x:v>1</x:v>
      </x:c>
      <x:c r="C273" t="str">
        <x:v>ABAD operates through a multi-layer structural model</x:v>
      </x:c>
      <x:c r="D273" t="str">
        <x:v>1</x:v>
      </x:c>
      <x:c r="E273" t="str">
        <x:v>Checkpoint 1</x:v>
      </x:c>
      <x:c r="F273" t="str">
        <x:v>FULL-REG-00272</x:v>
      </x:c>
      <x:c r="G273" t="str">
        <x:v>0.0</x:v>
      </x:c>
      <x:c r="H273" t="str">
        <x:v>SINGLE_CHECKPOINT</x:v>
      </x:c>
      <x:c r="I273" t="str">
        <x:v>Concept</x:v>
      </x:c>
      <x:c r="J273" t="str">
        <x:v>abad operates through a multi layer structural model</x:v>
      </x:c>
      <x:c r="K273" t="str">
        <x:v>1</x:v>
      </x:c>
      <x:c r="L273" t="str">
        <x:v>Concept</x:v>
      </x:c>
      <x:c r="M273" t="str">
        <x:v>1</x:v>
      </x:c>
      <x:c r="N273" t="str">
        <x:v>Checkpoint 1:CP1-REG-00592</x:v>
      </x:c>
    </x:row>
    <x:row r="274">
      <x:c r="A274" t="str">
        <x:v>ABAD was applied with attention to</x:v>
      </x:c>
      <x:c r="B274" t="str">
        <x:v>1</x:v>
      </x:c>
      <x:c r="C274" t="str">
        <x:v>ABAD was applied with attention to</x:v>
      </x:c>
      <x:c r="D274" t="str">
        <x:v>1</x:v>
      </x:c>
      <x:c r="E274" t="str">
        <x:v>Checkpoint 1</x:v>
      </x:c>
      <x:c r="F274" t="str">
        <x:v>FULL-REG-00273</x:v>
      </x:c>
      <x:c r="G274" t="str">
        <x:v>0.0</x:v>
      </x:c>
      <x:c r="H274" t="str">
        <x:v>SINGLE_CHECKPOINT</x:v>
      </x:c>
      <x:c r="I274" t="str">
        <x:v>Concept</x:v>
      </x:c>
      <x:c r="J274" t="str">
        <x:v>abad was applied with attention to</x:v>
      </x:c>
      <x:c r="K274" t="str">
        <x:v>1</x:v>
      </x:c>
      <x:c r="L274" t="str">
        <x:v>Concept</x:v>
      </x:c>
      <x:c r="M274" t="str">
        <x:v>1</x:v>
      </x:c>
      <x:c r="N274" t="str">
        <x:v>Checkpoint 1:CP1-REG-00593</x:v>
      </x:c>
    </x:row>
    <x:row r="275">
      <x:c r="A275" t="str">
        <x:v>Abbott, B.P. et al. Observation of Gravitational Waves from a Binary Black Hole Merger. Phys. Rev. Lett. 116, 061102 (2016).</x:v>
      </x:c>
      <x:c r="B275" t="str">
        <x:v>1</x:v>
      </x:c>
      <x:c r="C275" t="str">
        <x:v>Abbott, B.P. et al. Observation of Gravitational Waves from a Binary Black Hole Merger. Phys. Rev. Lett. 116, 061102 (2016).</x:v>
      </x:c>
      <x:c r="D275" t="str">
        <x:v>1</x:v>
      </x:c>
      <x:c r="E275" t="str">
        <x:v>CP2+CP3</x:v>
      </x:c>
      <x:c r="F275" t="str">
        <x:v>FULL-REG-00274</x:v>
      </x:c>
      <x:c r="G275" t="str">
        <x:v>6.159</x:v>
      </x:c>
      <x:c r="H275" t="str">
        <x:v>SINGLE_CHECKPOINT</x:v>
      </x:c>
      <x:c r="I275" t="str">
        <x:v>Principle</x:v>
      </x:c>
      <x:c r="J275" t="str">
        <x:v>abbott b p et al observation of gravitational waves from a binary black hole merger phys rev lett 116 061102 2016</x:v>
      </x:c>
      <x:c r="K275" t="str">
        <x:v>1</x:v>
      </x:c>
      <x:c r="L275" t="str">
        <x:v>Principle</x:v>
      </x:c>
      <x:c r="M275" t="str">
        <x:v>1</x:v>
      </x:c>
      <x:c r="N275" t="str">
        <x:v>CP2+CP3:GLOBAL-REG-00070</x:v>
      </x:c>
    </x:row>
    <x:row r="276">
      <x:c r="A276" t="str">
        <x:v>Ability to describe future outcomes metaphorically</x:v>
      </x:c>
      <x:c r="B276" t="str">
        <x:v>1</x:v>
      </x:c>
      <x:c r="C276" t="str">
        <x:v>Ability to describe future outcomes metaphorically</x:v>
      </x:c>
      <x:c r="D276" t="str">
        <x:v>1</x:v>
      </x:c>
      <x:c r="E276" t="str">
        <x:v>Checkpoint 1</x:v>
      </x:c>
      <x:c r="F276" t="str">
        <x:v>FULL-REG-00275</x:v>
      </x:c>
      <x:c r="G276" t="str">
        <x:v>0.0</x:v>
      </x:c>
      <x:c r="H276" t="str">
        <x:v>SINGLE_CHECKPOINT</x:v>
      </x:c>
      <x:c r="I276" t="str">
        <x:v>Concept</x:v>
      </x:c>
      <x:c r="J276" t="str">
        <x:v>ability to describe future outcomes metaphorically</x:v>
      </x:c>
      <x:c r="K276" t="str">
        <x:v>1</x:v>
      </x:c>
      <x:c r="L276" t="str">
        <x:v>Concept</x:v>
      </x:c>
      <x:c r="M276" t="str">
        <x:v>1</x:v>
      </x:c>
      <x:c r="N276" t="str">
        <x:v>Checkpoint 1:CP1-REG-00594</x:v>
      </x:c>
    </x:row>
    <x:row r="277">
      <x:c r="A277" t="str">
        <x:v>Ability to detect structural or geometric signatures others overlook</x:v>
      </x:c>
      <x:c r="B277" t="str">
        <x:v>1</x:v>
      </x:c>
      <x:c r="C277" t="str">
        <x:v>Ability to detect structural or geometric signatures others overlook</x:v>
      </x:c>
      <x:c r="D277" t="str">
        <x:v>1</x:v>
      </x:c>
      <x:c r="E277" t="str">
        <x:v>Checkpoint 1</x:v>
      </x:c>
      <x:c r="F277" t="str">
        <x:v>FULL-REG-00276</x:v>
      </x:c>
      <x:c r="G277" t="str">
        <x:v>0.0</x:v>
      </x:c>
      <x:c r="H277" t="str">
        <x:v>SINGLE_CHECKPOINT</x:v>
      </x:c>
      <x:c r="I277" t="str">
        <x:v>Concept</x:v>
      </x:c>
      <x:c r="J277" t="str">
        <x:v>ability to detect structural or geometric signatures others overlook</x:v>
      </x:c>
      <x:c r="K277" t="str">
        <x:v>1</x:v>
      </x:c>
      <x:c r="L277" t="str">
        <x:v>Concept</x:v>
      </x:c>
      <x:c r="M277" t="str">
        <x:v>1</x:v>
      </x:c>
      <x:c r="N277" t="str">
        <x:v>Checkpoint 1:CP1-REG-00595</x:v>
      </x:c>
    </x:row>
    <x:row r="278">
      <x:c r="A278" t="str">
        <x:v>Ability to reconstruct identity</x:v>
      </x:c>
      <x:c r="B278" t="str">
        <x:v>1</x:v>
      </x:c>
      <x:c r="C278" t="str">
        <x:v>Ability to reconstruct identity</x:v>
      </x:c>
      <x:c r="D278" t="str">
        <x:v>1</x:v>
      </x:c>
      <x:c r="E278" t="str">
        <x:v>Checkpoint 1</x:v>
      </x:c>
      <x:c r="F278" t="str">
        <x:v>FULL-REG-00277</x:v>
      </x:c>
      <x:c r="G278" t="str">
        <x:v>0.0</x:v>
      </x:c>
      <x:c r="H278" t="str">
        <x:v>SINGLE_CHECKPOINT</x:v>
      </x:c>
      <x:c r="I278" t="str">
        <x:v>Concept</x:v>
      </x:c>
      <x:c r="J278" t="str">
        <x:v>ability to reconstruct identity</x:v>
      </x:c>
      <x:c r="K278" t="str">
        <x:v>1</x:v>
      </x:c>
      <x:c r="L278" t="str">
        <x:v>Concept</x:v>
      </x:c>
      <x:c r="M278" t="str">
        <x:v>1</x:v>
      </x:c>
      <x:c r="N278" t="str">
        <x:v>Checkpoint 1:CP1-REG-00596</x:v>
      </x:c>
    </x:row>
    <x:row r="279">
      <x:c r="A279" t="str">
        <x:v>ABSTRACT | Abstract</x:v>
      </x:c>
      <x:c r="B279" t="str">
        <x:v>2</x:v>
      </x:c>
      <x:c r="C279" t="str">
        <x:v>ABSTRACT</x:v>
      </x:c>
      <x:c r="D279" t="str">
        <x:v>1</x:v>
      </x:c>
      <x:c r="E279" t="str">
        <x:v>Checkpoint 1</x:v>
      </x:c>
      <x:c r="F279" t="str">
        <x:v>FULL-REG-00278</x:v>
      </x:c>
      <x:c r="G279" t="str">
        <x:v>0.0</x:v>
      </x:c>
      <x:c r="H279" t="str">
        <x:v>SINGLE_CHECKPOINT</x:v>
      </x:c>
      <x:c r="I279" t="str">
        <x:v>Concept</x:v>
      </x:c>
      <x:c r="J279" t="str">
        <x:v>abstract</x:v>
      </x:c>
      <x:c r="K279" t="str">
        <x:v>2</x:v>
      </x:c>
      <x:c r="L279" t="str">
        <x:v>Concept</x:v>
      </x:c>
      <x:c r="M279" t="str">
        <x:v>1</x:v>
      </x:c>
      <x:c r="N279" t="str">
        <x:v>Checkpoint 1:CP1-REG-00089</x:v>
      </x:c>
    </x:row>
    <x:row r="280">
      <x:c r="A280" t="str">
        <x:v>Academic publication route.</x:v>
      </x:c>
      <x:c r="B280" t="str">
        <x:v>1</x:v>
      </x:c>
      <x:c r="C280" t="str">
        <x:v>Academic publication route.</x:v>
      </x:c>
      <x:c r="D280" t="str">
        <x:v>1</x:v>
      </x:c>
      <x:c r="E280" t="str">
        <x:v>Checkpoint 1</x:v>
      </x:c>
      <x:c r="F280" t="str">
        <x:v>FULL-REG-00279</x:v>
      </x:c>
      <x:c r="G280" t="str">
        <x:v>0.0</x:v>
      </x:c>
      <x:c r="H280" t="str">
        <x:v>SINGLE_CHECKPOINT</x:v>
      </x:c>
      <x:c r="I280" t="str">
        <x:v>Concept</x:v>
      </x:c>
      <x:c r="J280" t="str">
        <x:v>academic publication route</x:v>
      </x:c>
      <x:c r="K280" t="str">
        <x:v>1</x:v>
      </x:c>
      <x:c r="L280" t="str">
        <x:v>Concept</x:v>
      </x:c>
      <x:c r="M280" t="str">
        <x:v>1</x:v>
      </x:c>
      <x:c r="N280" t="str">
        <x:v>Checkpoint 1:CP1-REG-00597</x:v>
      </x:c>
    </x:row>
    <x:row r="281">
      <x:c r="A281" t="str">
        <x:v> Acceleration</x:v>
      </x:c>
      <x:c r="B281" t="str">
        <x:v>1</x:v>
      </x:c>
      <x:c r="C281" t="str">
        <x:v> Acceleration</x:v>
      </x:c>
      <x:c r="D281" t="str">
        <x:v>1</x:v>
      </x:c>
      <x:c r="E281" t="str">
        <x:v>Checkpoint 1</x:v>
      </x:c>
      <x:c r="F281" t="str">
        <x:v>FULL-REG-00280</x:v>
      </x:c>
      <x:c r="G281" t="str">
        <x:v>0.0</x:v>
      </x:c>
      <x:c r="H281" t="str">
        <x:v>SINGLE_CHECKPOINT</x:v>
      </x:c>
      <x:c r="I281" t="str">
        <x:v>Concept</x:v>
      </x:c>
      <x:c r="J281" t="str">
        <x:v>acceleration</x:v>
      </x:c>
      <x:c r="K281" t="str">
        <x:v>1</x:v>
      </x:c>
      <x:c r="L281" t="str">
        <x:v>Concept</x:v>
      </x:c>
      <x:c r="M281" t="str">
        <x:v>1</x:v>
      </x:c>
      <x:c r="N281" t="str">
        <x:v>Checkpoint 1:CP1-REG-00598</x:v>
      </x:c>
    </x:row>
    <x:row r="282">
      <x:c r="A282" t="str">
        <x:v>Acceleration: From standing start to meaningful sprint speed in confined office space (1.5–2.0 s)</x:v>
      </x:c>
      <x:c r="B282" t="str">
        <x:v>1</x:v>
      </x:c>
      <x:c r="C282" t="str">
        <x:v>Acceleration: From standing start to meaningful sprint speed in confined office space (1.5–2.0 s)</x:v>
      </x:c>
      <x:c r="D282" t="str">
        <x:v>1</x:v>
      </x:c>
      <x:c r="E282" t="str">
        <x:v>Checkpoint 1</x:v>
      </x:c>
      <x:c r="F282" t="str">
        <x:v>FULL-REG-00281</x:v>
      </x:c>
      <x:c r="G282" t="str">
        <x:v>0.0</x:v>
      </x:c>
      <x:c r="H282" t="str">
        <x:v>SINGLE_CHECKPOINT</x:v>
      </x:c>
      <x:c r="I282" t="str">
        <x:v>Section</x:v>
      </x:c>
      <x:c r="J282" t="str">
        <x:v>acceleration from standing start to meaningful sprint speed in confined office space 1 5 2 0 s</x:v>
      </x:c>
      <x:c r="K282" t="str">
        <x:v>1</x:v>
      </x:c>
      <x:c r="L282" t="str">
        <x:v>Section</x:v>
      </x:c>
      <x:c r="M282" t="str">
        <x:v>1</x:v>
      </x:c>
      <x:c r="N282" t="str">
        <x:v>Checkpoint 1:CP1-REG-00599</x:v>
      </x:c>
    </x:row>
    <x:row r="283">
      <x:c r="A283" t="str">
        <x:v>Access beginner modules (ethics, clarity, peace)</x:v>
      </x:c>
      <x:c r="B283" t="str">
        <x:v>1</x:v>
      </x:c>
      <x:c r="C283" t="str">
        <x:v>Access beginner modules (ethics, clarity, peace)</x:v>
      </x:c>
      <x:c r="D283" t="str">
        <x:v>1</x:v>
      </x:c>
      <x:c r="E283" t="str">
        <x:v>Checkpoint 1</x:v>
      </x:c>
      <x:c r="F283" t="str">
        <x:v>FULL-REG-00282</x:v>
      </x:c>
      <x:c r="G283" t="str">
        <x:v>0.0</x:v>
      </x:c>
      <x:c r="H283" t="str">
        <x:v>SINGLE_CHECKPOINT</x:v>
      </x:c>
      <x:c r="I283" t="str">
        <x:v>Concept</x:v>
      </x:c>
      <x:c r="J283" t="str">
        <x:v>access beginner modules ethics clarity peace</x:v>
      </x:c>
      <x:c r="K283" t="str">
        <x:v>1</x:v>
      </x:c>
      <x:c r="L283" t="str">
        <x:v>Concept</x:v>
      </x:c>
      <x:c r="M283" t="str">
        <x:v>1</x:v>
      </x:c>
      <x:c r="N283" t="str">
        <x:v>Checkpoint 1:CP1-REG-00600</x:v>
      </x:c>
    </x:row>
    <x:row r="284">
      <x:c r="A284" t="str">
        <x:v>Access is no longer tied to emotional, ethical, or cognitive patterns.</x:v>
      </x:c>
      <x:c r="B284" t="str">
        <x:v>1</x:v>
      </x:c>
      <x:c r="C284" t="str">
        <x:v>Access is no longer tied to emotional, ethical, or cognitive patterns.</x:v>
      </x:c>
      <x:c r="D284" t="str">
        <x:v>1</x:v>
      </x:c>
      <x:c r="E284" t="str">
        <x:v>Checkpoint 1</x:v>
      </x:c>
      <x:c r="F284" t="str">
        <x:v>FULL-REG-00283</x:v>
      </x:c>
      <x:c r="G284" t="str">
        <x:v>0.0</x:v>
      </x:c>
      <x:c r="H284" t="str">
        <x:v>SINGLE_CHECKPOINT</x:v>
      </x:c>
      <x:c r="I284" t="str">
        <x:v>Concept</x:v>
      </x:c>
      <x:c r="J284" t="str">
        <x:v>access is no longer tied to emotional ethical or cognitive patterns</x:v>
      </x:c>
      <x:c r="K284" t="str">
        <x:v>1</x:v>
      </x:c>
      <x:c r="L284" t="str">
        <x:v>Concept</x:v>
      </x:c>
      <x:c r="M284" t="str">
        <x:v>1</x:v>
      </x:c>
      <x:c r="N284" t="str">
        <x:v>Checkpoint 1:CP1-REG-00601</x:v>
      </x:c>
    </x:row>
    <x:row r="285">
      <x:c r="A285" t="str">
        <x:v>achieved full empirical grounding and validation across all six operational lenses</x:v>
      </x:c>
      <x:c r="B285" t="str">
        <x:v>1</x:v>
      </x:c>
      <x:c r="C285" t="str">
        <x:v>achieved full empirical grounding and validation across all six operational lenses</x:v>
      </x:c>
      <x:c r="D285" t="str">
        <x:v>1</x:v>
      </x:c>
      <x:c r="E285" t="str">
        <x:v>Checkpoint 1</x:v>
      </x:c>
      <x:c r="F285" t="str">
        <x:v>FULL-REG-00284</x:v>
      </x:c>
      <x:c r="G285" t="str">
        <x:v>0.0</x:v>
      </x:c>
      <x:c r="H285" t="str">
        <x:v>SINGLE_CHECKPOINT</x:v>
      </x:c>
      <x:c r="I285" t="str">
        <x:v>Concept</x:v>
      </x:c>
      <x:c r="J285" t="str">
        <x:v>achieved full empirical grounding and validation across all six operational lenses</x:v>
      </x:c>
      <x:c r="K285" t="str">
        <x:v>1</x:v>
      </x:c>
      <x:c r="L285" t="str">
        <x:v>Concept</x:v>
      </x:c>
      <x:c r="M285" t="str">
        <x:v>1</x:v>
      </x:c>
      <x:c r="N285" t="str">
        <x:v>Checkpoint 1:CP1-REG-00602</x:v>
      </x:c>
    </x:row>
    <x:row r="286">
      <x:c r="A286" t="str">
        <x:v>Acknowledged value and theft risk.</x:v>
      </x:c>
      <x:c r="B286" t="str">
        <x:v>1</x:v>
      </x:c>
      <x:c r="C286" t="str">
        <x:v>Acknowledged value and theft risk.</x:v>
      </x:c>
      <x:c r="D286" t="str">
        <x:v>1</x:v>
      </x:c>
      <x:c r="E286" t="str">
        <x:v>Checkpoint 1</x:v>
      </x:c>
      <x:c r="F286" t="str">
        <x:v>FULL-REG-00285</x:v>
      </x:c>
      <x:c r="G286" t="str">
        <x:v>0.0</x:v>
      </x:c>
      <x:c r="H286" t="str">
        <x:v>SINGLE_CHECKPOINT</x:v>
      </x:c>
      <x:c r="I286" t="str">
        <x:v>Concept</x:v>
      </x:c>
      <x:c r="J286" t="str">
        <x:v>acknowledged value and theft risk</x:v>
      </x:c>
      <x:c r="K286" t="str">
        <x:v>1</x:v>
      </x:c>
      <x:c r="L286" t="str">
        <x:v>Concept</x:v>
      </x:c>
      <x:c r="M286" t="str">
        <x:v>1</x:v>
      </x:c>
      <x:c r="N286" t="str">
        <x:v>Checkpoint 1:CP1-REG-00603</x:v>
      </x:c>
    </x:row>
    <x:row r="287">
      <x:c r="A287" t="str">
        <x:v>Across independent pages</x:v>
      </x:c>
      <x:c r="B287" t="str">
        <x:v>1</x:v>
      </x:c>
      <x:c r="C287" t="str">
        <x:v>Across independent pages</x:v>
      </x:c>
      <x:c r="D287" t="str">
        <x:v>1</x:v>
      </x:c>
      <x:c r="E287" t="str">
        <x:v>Checkpoint 1</x:v>
      </x:c>
      <x:c r="F287" t="str">
        <x:v>FULL-REG-00286</x:v>
      </x:c>
      <x:c r="G287" t="str">
        <x:v>0.0</x:v>
      </x:c>
      <x:c r="H287" t="str">
        <x:v>SINGLE_CHECKPOINT</x:v>
      </x:c>
      <x:c r="I287" t="str">
        <x:v>Concept</x:v>
      </x:c>
      <x:c r="J287" t="str">
        <x:v>across independent pages</x:v>
      </x:c>
      <x:c r="K287" t="str">
        <x:v>1</x:v>
      </x:c>
      <x:c r="L287" t="str">
        <x:v>Concept</x:v>
      </x:c>
      <x:c r="M287" t="str">
        <x:v>1</x:v>
      </x:c>
      <x:c r="N287" t="str">
        <x:v>Checkpoint 1:CP1-REG-00604</x:v>
      </x:c>
    </x:row>
    <x:row r="288">
      <x:c r="A288" t="str">
        <x:v>Across the systems analyzed, several thematic patterns emerge consistently</x:v>
      </x:c>
      <x:c r="B288" t="str">
        <x:v>1</x:v>
      </x:c>
      <x:c r="C288" t="str">
        <x:v>Across the systems analyzed, several thematic patterns emerge consistently</x:v>
      </x:c>
      <x:c r="D288" t="str">
        <x:v>1</x:v>
      </x:c>
      <x:c r="E288" t="str">
        <x:v>Checkpoint 1</x:v>
      </x:c>
      <x:c r="F288" t="str">
        <x:v>FULL-REG-00287</x:v>
      </x:c>
      <x:c r="G288" t="str">
        <x:v>0.0</x:v>
      </x:c>
      <x:c r="H288" t="str">
        <x:v>SINGLE_CHECKPOINT</x:v>
      </x:c>
      <x:c r="I288" t="str">
        <x:v>Concept</x:v>
      </x:c>
      <x:c r="J288" t="str">
        <x:v>across the systems analyzed several thematic patterns emerge consistently</x:v>
      </x:c>
      <x:c r="K288" t="str">
        <x:v>1</x:v>
      </x:c>
      <x:c r="L288" t="str">
        <x:v>Concept</x:v>
      </x:c>
      <x:c r="M288" t="str">
        <x:v>1</x:v>
      </x:c>
      <x:c r="N288" t="str">
        <x:v>Checkpoint 1:CP1-REG-00605</x:v>
      </x:c>
    </x:row>
    <x:row r="289">
      <x:c r="A289" t="str">
        <x:v>Actionables</x:v>
      </x:c>
      <x:c r="B289" t="str">
        <x:v>1</x:v>
      </x:c>
      <x:c r="C289" t="str">
        <x:v>Actionables</x:v>
      </x:c>
      <x:c r="D289" t="str">
        <x:v>1</x:v>
      </x:c>
      <x:c r="E289" t="str">
        <x:v>Checkpoint 1</x:v>
      </x:c>
      <x:c r="F289" t="str">
        <x:v>FULL-REG-00288</x:v>
      </x:c>
      <x:c r="G289" t="str">
        <x:v>0.0</x:v>
      </x:c>
      <x:c r="H289" t="str">
        <x:v>SINGLE_CHECKPOINT</x:v>
      </x:c>
      <x:c r="I289" t="str">
        <x:v>Section</x:v>
      </x:c>
      <x:c r="J289" t="str">
        <x:v>actionables</x:v>
      </x:c>
      <x:c r="K289" t="str">
        <x:v>1</x:v>
      </x:c>
      <x:c r="L289" t="str">
        <x:v>Section</x:v>
      </x:c>
      <x:c r="M289" t="str">
        <x:v>1</x:v>
      </x:c>
      <x:c r="N289" t="str">
        <x:v>Checkpoint 1:CP1-REG-00606</x:v>
      </x:c>
    </x:row>
    <x:row r="290">
      <x:c r="A290" t="str">
        <x:v>Activate Phase 5</x:v>
      </x:c>
      <x:c r="B290" t="str">
        <x:v>1</x:v>
      </x:c>
      <x:c r="C290" t="str">
        <x:v>Activate Phase 5</x:v>
      </x:c>
      <x:c r="D290" t="str">
        <x:v>1</x:v>
      </x:c>
      <x:c r="E290" t="str">
        <x:v>Checkpoint 1</x:v>
      </x:c>
      <x:c r="F290" t="str">
        <x:v>FULL-REG-00289</x:v>
      </x:c>
      <x:c r="G290" t="str">
        <x:v>0.0</x:v>
      </x:c>
      <x:c r="H290" t="str">
        <x:v>SINGLE_CHECKPOINT</x:v>
      </x:c>
      <x:c r="I290" t="str">
        <x:v>Principle</x:v>
      </x:c>
      <x:c r="J290" t="str">
        <x:v>activate phase 5</x:v>
      </x:c>
      <x:c r="K290" t="str">
        <x:v>1</x:v>
      </x:c>
      <x:c r="L290" t="str">
        <x:v>Principle</x:v>
      </x:c>
      <x:c r="M290" t="str">
        <x:v>1</x:v>
      </x:c>
      <x:c r="N290" t="str">
        <x:v>Checkpoint 1:CP1-REG-00607</x:v>
      </x:c>
    </x:row>
    <x:row r="291">
      <x:c r="A291" t="str">
        <x:v>Activation Node</x:v>
      </x:c>
      <x:c r="B291" t="str">
        <x:v>1</x:v>
      </x:c>
      <x:c r="C291" t="str">
        <x:v>Activation Node</x:v>
      </x:c>
      <x:c r="D291" t="str">
        <x:v>1</x:v>
      </x:c>
      <x:c r="E291" t="str">
        <x:v>CP2+CP3</x:v>
      </x:c>
      <x:c r="F291" t="str">
        <x:v>FULL-REG-00290</x:v>
      </x:c>
      <x:c r="G291" t="str">
        <x:v>4.159</x:v>
      </x:c>
      <x:c r="H291" t="str">
        <x:v>SINGLE_CHECKPOINT</x:v>
      </x:c>
      <x:c r="I291" t="str">
        <x:v>Concept</x:v>
      </x:c>
      <x:c r="J291" t="str">
        <x:v>activation node</x:v>
      </x:c>
      <x:c r="K291" t="str">
        <x:v>1</x:v>
      </x:c>
      <x:c r="L291" t="str">
        <x:v>Concept</x:v>
      </x:c>
      <x:c r="M291" t="str">
        <x:v>1</x:v>
      </x:c>
      <x:c r="N291" t="str">
        <x:v>CP2+CP3:GLOBAL-REG-00071</x:v>
      </x:c>
    </x:row>
    <x:row r="292">
      <x:c r="A292" t="str">
        <x:v>activation only when called upon.</x:v>
      </x:c>
      <x:c r="B292" t="str">
        <x:v>1</x:v>
      </x:c>
      <x:c r="C292" t="str">
        <x:v>activation only when called upon.</x:v>
      </x:c>
      <x:c r="D292" t="str">
        <x:v>1</x:v>
      </x:c>
      <x:c r="E292" t="str">
        <x:v>Checkpoint 1</x:v>
      </x:c>
      <x:c r="F292" t="str">
        <x:v>FULL-REG-00291</x:v>
      </x:c>
      <x:c r="G292" t="str">
        <x:v>0.0</x:v>
      </x:c>
      <x:c r="H292" t="str">
        <x:v>SINGLE_CHECKPOINT</x:v>
      </x:c>
      <x:c r="I292" t="str">
        <x:v>Principle</x:v>
      </x:c>
      <x:c r="J292" t="str">
        <x:v>activation only when called upon</x:v>
      </x:c>
      <x:c r="K292" t="str">
        <x:v>1</x:v>
      </x:c>
      <x:c r="L292" t="str">
        <x:v>Principle</x:v>
      </x:c>
      <x:c r="M292" t="str">
        <x:v>1</x:v>
      </x:c>
      <x:c r="N292" t="str">
        <x:v>Checkpoint 1:CP1-REG-00608</x:v>
      </x:c>
    </x:row>
    <x:row r="293">
      <x:c r="A293" t="str">
        <x:v>Acts as an energy buffer between hydrogen production and consumption.</x:v>
      </x:c>
      <x:c r="B293" t="str">
        <x:v>2</x:v>
      </x:c>
      <x:c r="C293" t="str">
        <x:v>Acts as an energy buffer between hydrogen production and consumption.</x:v>
      </x:c>
      <x:c r="D293" t="str">
        <x:v>1</x:v>
      </x:c>
      <x:c r="E293" t="str">
        <x:v>Checkpoint 1</x:v>
      </x:c>
      <x:c r="F293" t="str">
        <x:v>FULL-REG-00292</x:v>
      </x:c>
      <x:c r="G293" t="str">
        <x:v>0.0</x:v>
      </x:c>
      <x:c r="H293" t="str">
        <x:v>SINGLE_CHECKPOINT</x:v>
      </x:c>
      <x:c r="I293" t="str">
        <x:v>Concept</x:v>
      </x:c>
      <x:c r="J293" t="str">
        <x:v>acts as an energy buffer between hydrogen production and consumption</x:v>
      </x:c>
      <x:c r="K293" t="str">
        <x:v>2</x:v>
      </x:c>
      <x:c r="L293" t="str">
        <x:v>Concept</x:v>
      </x:c>
      <x:c r="M293" t="str">
        <x:v>1</x:v>
      </x:c>
      <x:c r="N293" t="str">
        <x:v>Checkpoint 1:CP1-REG-00090</x:v>
      </x:c>
    </x:row>
    <x:row r="294">
      <x:c r="A294" t="str">
        <x:v>Acts as anchoring structural plate.</x:v>
      </x:c>
      <x:c r="B294" t="str">
        <x:v>1</x:v>
      </x:c>
      <x:c r="C294" t="str">
        <x:v>Acts as anchoring structural plate.</x:v>
      </x:c>
      <x:c r="D294" t="str">
        <x:v>1</x:v>
      </x:c>
      <x:c r="E294" t="str">
        <x:v>Checkpoint 1</x:v>
      </x:c>
      <x:c r="F294" t="str">
        <x:v>FULL-REG-00293</x:v>
      </x:c>
      <x:c r="G294" t="str">
        <x:v>0.0</x:v>
      </x:c>
      <x:c r="H294" t="str">
        <x:v>SINGLE_CHECKPOINT</x:v>
      </x:c>
      <x:c r="I294" t="str">
        <x:v>Concept</x:v>
      </x:c>
      <x:c r="J294" t="str">
        <x:v>acts as anchoring structural plate</x:v>
      </x:c>
      <x:c r="K294" t="str">
        <x:v>1</x:v>
      </x:c>
      <x:c r="L294" t="str">
        <x:v>Concept</x:v>
      </x:c>
      <x:c r="M294" t="str">
        <x:v>1</x:v>
      </x:c>
      <x:c r="N294" t="str">
        <x:v>Checkpoint 1:CP1-REG-00609</x:v>
      </x:c>
    </x:row>
    <x:row r="295">
      <x:c r="A295" t="str">
        <x:v>Actual Outcome</x:v>
      </x:c>
      <x:c r="B295" t="str">
        <x:v>1</x:v>
      </x:c>
      <x:c r="C295" t="str">
        <x:v>Actual Outcome</x:v>
      </x:c>
      <x:c r="D295" t="str">
        <x:v>1</x:v>
      </x:c>
      <x:c r="E295" t="str">
        <x:v>CP2+CP3</x:v>
      </x:c>
      <x:c r="F295" t="str">
        <x:v>FULL-REG-00294</x:v>
      </x:c>
      <x:c r="G295" t="str">
        <x:v>5.892</x:v>
      </x:c>
      <x:c r="H295" t="str">
        <x:v>SINGLE_CHECKPOINT</x:v>
      </x:c>
      <x:c r="I295" t="str">
        <x:v>Observation</x:v>
      </x:c>
      <x:c r="J295" t="str">
        <x:v>actual outcome</x:v>
      </x:c>
      <x:c r="K295" t="str">
        <x:v>1</x:v>
      </x:c>
      <x:c r="L295" t="str">
        <x:v>Observation</x:v>
      </x:c>
      <x:c r="M295" t="str">
        <x:v>1</x:v>
      </x:c>
      <x:c r="N295" t="str">
        <x:v>CP2+CP3:GLOBAL-REG-00072</x:v>
      </x:c>
    </x:row>
    <x:row r="296">
      <x:c r="A296" t="str">
        <x:v>Adaptive Wisdom</x:v>
      </x:c>
      <x:c r="B296" t="str">
        <x:v>1</x:v>
      </x:c>
      <x:c r="C296" t="str">
        <x:v>Adaptive Wisdom</x:v>
      </x:c>
      <x:c r="D296" t="str">
        <x:v>1</x:v>
      </x:c>
      <x:c r="E296" t="str">
        <x:v>Checkpoint 1</x:v>
      </x:c>
      <x:c r="F296" t="str">
        <x:v>FULL-REG-00295</x:v>
      </x:c>
      <x:c r="G296" t="str">
        <x:v>0.0</x:v>
      </x:c>
      <x:c r="H296" t="str">
        <x:v>SINGLE_CHECKPOINT</x:v>
      </x:c>
      <x:c r="I296" t="str">
        <x:v>Concept</x:v>
      </x:c>
      <x:c r="J296" t="str">
        <x:v>adaptive wisdom</x:v>
      </x:c>
      <x:c r="K296" t="str">
        <x:v>1</x:v>
      </x:c>
      <x:c r="L296" t="str">
        <x:v>Concept</x:v>
      </x:c>
      <x:c r="M296" t="str">
        <x:v>1</x:v>
      </x:c>
      <x:c r="N296" t="str">
        <x:v>Checkpoint 1:CP1-REG-00610</x:v>
      </x:c>
    </x:row>
    <x:row r="297">
      <x:c r="A297" t="str">
        <x:v>Add acrostics</x:v>
      </x:c>
      <x:c r="B297" t="str">
        <x:v>1</x:v>
      </x:c>
      <x:c r="C297" t="str">
        <x:v>Add acrostics</x:v>
      </x:c>
      <x:c r="D297" t="str">
        <x:v>1</x:v>
      </x:c>
      <x:c r="E297" t="str">
        <x:v>Checkpoint 1</x:v>
      </x:c>
      <x:c r="F297" t="str">
        <x:v>FULL-REG-00296</x:v>
      </x:c>
      <x:c r="G297" t="str">
        <x:v>0.0</x:v>
      </x:c>
      <x:c r="H297" t="str">
        <x:v>SINGLE_CHECKPOINT</x:v>
      </x:c>
      <x:c r="I297" t="str">
        <x:v>Concept</x:v>
      </x:c>
      <x:c r="J297" t="str">
        <x:v>add acrostics</x:v>
      </x:c>
      <x:c r="K297" t="str">
        <x:v>1</x:v>
      </x:c>
      <x:c r="L297" t="str">
        <x:v>Concept</x:v>
      </x:c>
      <x:c r="M297" t="str">
        <x:v>1</x:v>
      </x:c>
      <x:c r="N297" t="str">
        <x:v>Checkpoint 1:CP1-REG-00611</x:v>
      </x:c>
    </x:row>
    <x:row r="298">
      <x:c r="A298" t="str">
        <x:v>Add glide surfaces</x:v>
      </x:c>
      <x:c r="B298" t="str">
        <x:v>1</x:v>
      </x:c>
      <x:c r="C298" t="str">
        <x:v>Add glide surfaces</x:v>
      </x:c>
      <x:c r="D298" t="str">
        <x:v>1</x:v>
      </x:c>
      <x:c r="E298" t="str">
        <x:v>Checkpoint 1</x:v>
      </x:c>
      <x:c r="F298" t="str">
        <x:v>FULL-REG-00297</x:v>
      </x:c>
      <x:c r="G298" t="str">
        <x:v>0.0</x:v>
      </x:c>
      <x:c r="H298" t="str">
        <x:v>SINGLE_CHECKPOINT</x:v>
      </x:c>
      <x:c r="I298" t="str">
        <x:v>Concept</x:v>
      </x:c>
      <x:c r="J298" t="str">
        <x:v>add glide surfaces</x:v>
      </x:c>
      <x:c r="K298" t="str">
        <x:v>1</x:v>
      </x:c>
      <x:c r="L298" t="str">
        <x:v>Concept</x:v>
      </x:c>
      <x:c r="M298" t="str">
        <x:v>1</x:v>
      </x:c>
      <x:c r="N298" t="str">
        <x:v>Checkpoint 1:CP1-REG-00612</x:v>
      </x:c>
    </x:row>
    <x:row r="299">
      <x:c r="A299" t="str">
        <x:v>Add horizontal thrust vectoring</x:v>
      </x:c>
      <x:c r="B299" t="str">
        <x:v>1</x:v>
      </x:c>
      <x:c r="C299" t="str">
        <x:v>Add horizontal thrust vectoring</x:v>
      </x:c>
      <x:c r="D299" t="str">
        <x:v>1</x:v>
      </x:c>
      <x:c r="E299" t="str">
        <x:v>Checkpoint 1</x:v>
      </x:c>
      <x:c r="F299" t="str">
        <x:v>FULL-REG-00298</x:v>
      </x:c>
      <x:c r="G299" t="str">
        <x:v>0.0</x:v>
      </x:c>
      <x:c r="H299" t="str">
        <x:v>SINGLE_CHECKPOINT</x:v>
      </x:c>
      <x:c r="I299" t="str">
        <x:v>Concept</x:v>
      </x:c>
      <x:c r="J299" t="str">
        <x:v>add horizontal thrust vectoring</x:v>
      </x:c>
      <x:c r="K299" t="str">
        <x:v>1</x:v>
      </x:c>
      <x:c r="L299" t="str">
        <x:v>Concept</x:v>
      </x:c>
      <x:c r="M299" t="str">
        <x:v>1</x:v>
      </x:c>
      <x:c r="N299" t="str">
        <x:v>Checkpoint 1:CP1-REG-00613</x:v>
      </x:c>
    </x:row>
    <x:row r="300">
      <x:c r="A300" t="str">
        <x:v>Added dual domes, mirrored layers, fake airlocks.</x:v>
      </x:c>
      <x:c r="B300" t="str">
        <x:v>1</x:v>
      </x:c>
      <x:c r="C300" t="str">
        <x:v>Added dual domes, mirrored layers, fake airlocks.</x:v>
      </x:c>
      <x:c r="D300" t="str">
        <x:v>1</x:v>
      </x:c>
      <x:c r="E300" t="str">
        <x:v>Checkpoint 1</x:v>
      </x:c>
      <x:c r="F300" t="str">
        <x:v>FULL-REG-00299</x:v>
      </x:c>
      <x:c r="G300" t="str">
        <x:v>0.0</x:v>
      </x:c>
      <x:c r="H300" t="str">
        <x:v>SINGLE_CHECKPOINT</x:v>
      </x:c>
      <x:c r="I300" t="str">
        <x:v>Concept</x:v>
      </x:c>
      <x:c r="J300" t="str">
        <x:v>added dual domes mirrored layers fake airlocks</x:v>
      </x:c>
      <x:c r="K300" t="str">
        <x:v>1</x:v>
      </x:c>
      <x:c r="L300" t="str">
        <x:v>Concept</x:v>
      </x:c>
      <x:c r="M300" t="str">
        <x:v>1</x:v>
      </x:c>
      <x:c r="N300" t="str">
        <x:v>Checkpoint 1:CP1-REG-00614</x:v>
      </x:c>
    </x:row>
    <x:row r="301">
      <x:c r="A301" t="str">
        <x:v>Added kinetic/thermal plating and AI directional control.</x:v>
      </x:c>
      <x:c r="B301" t="str">
        <x:v>1</x:v>
      </x:c>
      <x:c r="C301" t="str">
        <x:v>Added kinetic/thermal plating and AI directional control.</x:v>
      </x:c>
      <x:c r="D301" t="str">
        <x:v>1</x:v>
      </x:c>
      <x:c r="E301" t="str">
        <x:v>Checkpoint 1</x:v>
      </x:c>
      <x:c r="F301" t="str">
        <x:v>FULL-REG-00300</x:v>
      </x:c>
      <x:c r="G301" t="str">
        <x:v>0.0</x:v>
      </x:c>
      <x:c r="H301" t="str">
        <x:v>SINGLE_CHECKPOINT</x:v>
      </x:c>
      <x:c r="I301" t="str">
        <x:v>Concept</x:v>
      </x:c>
      <x:c r="J301" t="str">
        <x:v>added kinetic thermal plating and ai directional control</x:v>
      </x:c>
      <x:c r="K301" t="str">
        <x:v>1</x:v>
      </x:c>
      <x:c r="L301" t="str">
        <x:v>Concept</x:v>
      </x:c>
      <x:c r="M301" t="str">
        <x:v>1</x:v>
      </x:c>
      <x:c r="N301" t="str">
        <x:v>Checkpoint 1:CP1-REG-00615</x:v>
      </x:c>
    </x:row>
    <x:row r="302">
      <x:c r="A302" t="str">
        <x:v>Addendum – The Tearing Down of Walls</x:v>
      </x:c>
      <x:c r="B302" t="str">
        <x:v>2</x:v>
      </x:c>
      <x:c r="C302" t="str">
        <x:v>Addendum – The Tearing Down of Walls</x:v>
      </x:c>
      <x:c r="D302" t="str">
        <x:v>1</x:v>
      </x:c>
      <x:c r="E302" t="str">
        <x:v>CP2+CP3</x:v>
      </x:c>
      <x:c r="F302" t="str">
        <x:v>FULL-REG-00301</x:v>
      </x:c>
      <x:c r="G302" t="str">
        <x:v>6.592</x:v>
      </x:c>
      <x:c r="H302" t="str">
        <x:v>SINGLE_CHECKPOINT</x:v>
      </x:c>
      <x:c r="I302" t="str">
        <x:v>Section</x:v>
      </x:c>
      <x:c r="J302" t="str">
        <x:v>addendum the tearing down of walls</x:v>
      </x:c>
      <x:c r="K302" t="str">
        <x:v>2</x:v>
      </x:c>
      <x:c r="L302" t="str">
        <x:v>Section</x:v>
      </x:c>
      <x:c r="M302" t="str">
        <x:v>1</x:v>
      </x:c>
      <x:c r="N302" t="str">
        <x:v>CP2+CP3:GLOBAL-REG-00073</x:v>
      </x:c>
    </x:row>
    <x:row r="303">
      <x:c r="A303" t="str">
        <x:v>Additional dreams as integrated</x:v>
      </x:c>
      <x:c r="B303" t="str">
        <x:v>1</x:v>
      </x:c>
      <x:c r="C303" t="str">
        <x:v>Additional dreams as integrated</x:v>
      </x:c>
      <x:c r="D303" t="str">
        <x:v>1</x:v>
      </x:c>
      <x:c r="E303" t="str">
        <x:v>Checkpoint 1</x:v>
      </x:c>
      <x:c r="F303" t="str">
        <x:v>FULL-REG-00302</x:v>
      </x:c>
      <x:c r="G303" t="str">
        <x:v>0.0</x:v>
      </x:c>
      <x:c r="H303" t="str">
        <x:v>SINGLE_CHECKPOINT</x:v>
      </x:c>
      <x:c r="I303" t="str">
        <x:v>Concept</x:v>
      </x:c>
      <x:c r="J303" t="str">
        <x:v>additional dreams as integrated</x:v>
      </x:c>
      <x:c r="K303" t="str">
        <x:v>1</x:v>
      </x:c>
      <x:c r="L303" t="str">
        <x:v>Concept</x:v>
      </x:c>
      <x:c r="M303" t="str">
        <x:v>1</x:v>
      </x:c>
      <x:c r="N303" t="str">
        <x:v>Checkpoint 1:CP1-REG-00616</x:v>
      </x:c>
    </x:row>
    <x:row r="304">
      <x:c r="A304" t="str">
        <x:v>Additional torso/back EDFs for stabilization</x:v>
      </x:c>
      <x:c r="B304" t="str">
        <x:v>1</x:v>
      </x:c>
      <x:c r="C304" t="str">
        <x:v>Additional torso/back EDFs for stabilization</x:v>
      </x:c>
      <x:c r="D304" t="str">
        <x:v>1</x:v>
      </x:c>
      <x:c r="E304" t="str">
        <x:v>Checkpoint 1</x:v>
      </x:c>
      <x:c r="F304" t="str">
        <x:v>FULL-REG-00303</x:v>
      </x:c>
      <x:c r="G304" t="str">
        <x:v>0.0</x:v>
      </x:c>
      <x:c r="H304" t="str">
        <x:v>SINGLE_CHECKPOINT</x:v>
      </x:c>
      <x:c r="I304" t="str">
        <x:v>Concept</x:v>
      </x:c>
      <x:c r="J304" t="str">
        <x:v>additional torso back edfs for stabilization</x:v>
      </x:c>
      <x:c r="K304" t="str">
        <x:v>1</x:v>
      </x:c>
      <x:c r="L304" t="str">
        <x:v>Concept</x:v>
      </x:c>
      <x:c r="M304" t="str">
        <x:v>1</x:v>
      </x:c>
      <x:c r="N304" t="str">
        <x:v>Checkpoint 1:CP1-REG-00617</x:v>
      </x:c>
    </x:row>
    <x:row r="305">
      <x:c r="A305" t="str">
        <x:v>Version 4 adds the highest‐detail structure yet</x:v>
      </x:c>
      <x:c r="B305" t="str">
        <x:v>1</x:v>
      </x:c>
      <x:c r="C305" t="str">
        <x:v>Version 4 adds the highest‐detail structure yet</x:v>
      </x:c>
      <x:c r="D305" t="str">
        <x:v>1</x:v>
      </x:c>
      <x:c r="E305" t="str">
        <x:v>Checkpoint 1</x:v>
      </x:c>
      <x:c r="F305" t="str">
        <x:v>FULL-REG-00304</x:v>
      </x:c>
      <x:c r="G305" t="str">
        <x:v>0.0</x:v>
      </x:c>
      <x:c r="H305" t="str">
        <x:v>SINGLE_CHECKPOINT</x:v>
      </x:c>
      <x:c r="I305" t="str">
        <x:v>Concept</x:v>
      </x:c>
      <x:c r="J305" t="str">
        <x:v>adds the highest detail structure yet</x:v>
      </x:c>
      <x:c r="K305" t="str">
        <x:v>1</x:v>
      </x:c>
      <x:c r="L305" t="str">
        <x:v>Concept</x:v>
      </x:c>
      <x:c r="M305" t="str">
        <x:v>1</x:v>
      </x:c>
      <x:c r="N305" t="str">
        <x:v>Checkpoint 1:CP1-REG-00618</x:v>
      </x:c>
    </x:row>
    <x:row r="306">
      <x:c r="A306" t="str">
        <x:v>Administrative filtration (“heat prostration” repeated)</x:v>
      </x:c>
      <x:c r="B306" t="str">
        <x:v>1</x:v>
      </x:c>
      <x:c r="C306" t="str">
        <x:v>Administrative filtration (“heat prostration” repeated)</x:v>
      </x:c>
      <x:c r="D306" t="str">
        <x:v>1</x:v>
      </x:c>
      <x:c r="E306" t="str">
        <x:v>Checkpoint 1</x:v>
      </x:c>
      <x:c r="F306" t="str">
        <x:v>FULL-REG-00305</x:v>
      </x:c>
      <x:c r="G306" t="str">
        <x:v>0.0</x:v>
      </x:c>
      <x:c r="H306" t="str">
        <x:v>SINGLE_CHECKPOINT</x:v>
      </x:c>
      <x:c r="I306" t="str">
        <x:v>Section</x:v>
      </x:c>
      <x:c r="J306" t="str">
        <x:v>administrative filtration heat prostration repeated</x:v>
      </x:c>
      <x:c r="K306" t="str">
        <x:v>1</x:v>
      </x:c>
      <x:c r="L306" t="str">
        <x:v>Section</x:v>
      </x:c>
      <x:c r="M306" t="str">
        <x:v>1</x:v>
      </x:c>
      <x:c r="N306" t="str">
        <x:v>Checkpoint 1:CP1-REG-00619</x:v>
      </x:c>
    </x:row>
    <x:row r="307">
      <x:c r="A307" t="str">
        <x:v>Adoption of custodial identity</x:v>
      </x:c>
      <x:c r="B307" t="str">
        <x:v>1</x:v>
      </x:c>
      <x:c r="C307" t="str">
        <x:v>Adoption of custodial identity</x:v>
      </x:c>
      <x:c r="D307" t="str">
        <x:v>1</x:v>
      </x:c>
      <x:c r="E307" t="str">
        <x:v>Checkpoint 1</x:v>
      </x:c>
      <x:c r="F307" t="str">
        <x:v>FULL-REG-00306</x:v>
      </x:c>
      <x:c r="G307" t="str">
        <x:v>0.0</x:v>
      </x:c>
      <x:c r="H307" t="str">
        <x:v>SINGLE_CHECKPOINT</x:v>
      </x:c>
      <x:c r="I307" t="str">
        <x:v>Section</x:v>
      </x:c>
      <x:c r="J307" t="str">
        <x:v>adoption of custodial identity</x:v>
      </x:c>
      <x:c r="K307" t="str">
        <x:v>1</x:v>
      </x:c>
      <x:c r="L307" t="str">
        <x:v>Section</x:v>
      </x:c>
      <x:c r="M307" t="str">
        <x:v>1</x:v>
      </x:c>
      <x:c r="N307" t="str">
        <x:v>Checkpoint 1:CP1-REG-00620</x:v>
      </x:c>
    </x:row>
    <x:row r="308">
      <x:c r="A308" t="str">
        <x:v>Advantages</x:v>
      </x:c>
      <x:c r="B308" t="str">
        <x:v>1</x:v>
      </x:c>
      <x:c r="C308" t="str">
        <x:v>Advantages</x:v>
      </x:c>
      <x:c r="D308" t="str">
        <x:v>1</x:v>
      </x:c>
      <x:c r="E308" t="str">
        <x:v>Checkpoint 1</x:v>
      </x:c>
      <x:c r="F308" t="str">
        <x:v>FULL-REG-00307</x:v>
      </x:c>
      <x:c r="G308" t="str">
        <x:v>0.0</x:v>
      </x:c>
      <x:c r="H308" t="str">
        <x:v>SINGLE_CHECKPOINT</x:v>
      </x:c>
      <x:c r="I308" t="str">
        <x:v>Section</x:v>
      </x:c>
      <x:c r="J308" t="str">
        <x:v>advantages</x:v>
      </x:c>
      <x:c r="K308" t="str">
        <x:v>1</x:v>
      </x:c>
      <x:c r="L308" t="str">
        <x:v>Section</x:v>
      </x:c>
      <x:c r="M308" t="str">
        <x:v>1</x:v>
      </x:c>
      <x:c r="N308" t="str">
        <x:v>Checkpoint 1:CP1-REG-00621</x:v>
      </x:c>
    </x:row>
    <x:row r="309">
      <x:c r="A309" t="str">
        <x:v>• Affective Resonance Assessment: Psychophysical observation documented coherence states—calm, expectancy, focus—correlated with heartIrate variability metrics.</x:v>
      </x:c>
      <x:c r="B309" t="str">
        <x:v>1</x:v>
      </x:c>
      <x:c r="C309" t="str">
        <x:v>• Affective Resonance Assessment: Psychophysical observation documented coherence states—calm, expectancy, focus—correlated with heartIrate variability metrics.</x:v>
      </x:c>
      <x:c r="D309" t="str">
        <x:v>1</x:v>
      </x:c>
      <x:c r="E309" t="str">
        <x:v>CP2+CP3</x:v>
      </x:c>
      <x:c r="F309" t="str">
        <x:v>FULL-REG-00308</x:v>
      </x:c>
      <x:c r="G309" t="str">
        <x:v>6.159</x:v>
      </x:c>
      <x:c r="H309" t="str">
        <x:v>SINGLE_CHECKPOINT</x:v>
      </x:c>
      <x:c r="I309" t="str">
        <x:v>Principle</x:v>
      </x:c>
      <x:c r="J309" t="str">
        <x:v>affective resonance assessment psychophysical observation documented coherence states calm expectancy focus correlated with heartirate variability metrics</x:v>
      </x:c>
      <x:c r="K309" t="str">
        <x:v>1</x:v>
      </x:c>
      <x:c r="L309" t="str">
        <x:v>Principle</x:v>
      </x:c>
      <x:c r="M309" t="str">
        <x:v>1</x:v>
      </x:c>
      <x:c r="N309" t="str">
        <x:v>CP2+CP3:GLOBAL-REG-00075</x:v>
      </x:c>
    </x:row>
    <x:row r="310">
      <x:c r="A310" t="str">
        <x:v>AGeographicalAccountofCountriesroundtheBayofBengal.</x:v>
      </x:c>
      <x:c r="B310" t="str">
        <x:v>1</x:v>
      </x:c>
      <x:c r="C310" t="str">
        <x:v>AGeographicalAccountofCountriesroundtheBayofBengal.</x:v>
      </x:c>
      <x:c r="D310" t="str">
        <x:v>1</x:v>
      </x:c>
      <x:c r="E310" t="str">
        <x:v>Checkpoint 1</x:v>
      </x:c>
      <x:c r="F310" t="str">
        <x:v>FULL-REG-00309</x:v>
      </x:c>
      <x:c r="G310" t="str">
        <x:v>0.0</x:v>
      </x:c>
      <x:c r="H310" t="str">
        <x:v>SINGLE_CHECKPOINT</x:v>
      </x:c>
      <x:c r="I310" t="str">
        <x:v>Principle</x:v>
      </x:c>
      <x:c r="J310" t="str">
        <x:v>ageographicalaccountofcountriesroundthebayofbengal</x:v>
      </x:c>
      <x:c r="K310" t="str">
        <x:v>1</x:v>
      </x:c>
      <x:c r="L310" t="str">
        <x:v>Principle</x:v>
      </x:c>
      <x:c r="M310" t="str">
        <x:v>1</x:v>
      </x:c>
      <x:c r="N310" t="str">
        <x:v>Checkpoint 1:CP1-REG-00623</x:v>
      </x:c>
    </x:row>
    <x:row r="311">
      <x:c r="A311" t="str">
        <x:v>AI001</x:v>
      </x:c>
      <x:c r="B311" t="str">
        <x:v>2</x:v>
      </x:c>
      <x:c r="C311" t="str">
        <x:v>AI001</x:v>
      </x:c>
      <x:c r="D311" t="str">
        <x:v>1</x:v>
      </x:c>
      <x:c r="E311" t="str">
        <x:v>CP2+CP3</x:v>
      </x:c>
      <x:c r="F311" t="str">
        <x:v>FULL-REG-00310</x:v>
      </x:c>
      <x:c r="G311" t="str">
        <x:v>8.592</x:v>
      </x:c>
      <x:c r="H311" t="str">
        <x:v>SINGLE_CHECKPOINT</x:v>
      </x:c>
      <x:c r="I311" t="str">
        <x:v>Identifier</x:v>
      </x:c>
      <x:c r="J311" t="str">
        <x:v>ai001</x:v>
      </x:c>
      <x:c r="K311" t="str">
        <x:v>2</x:v>
      </x:c>
      <x:c r="L311" t="str">
        <x:v>Identifier</x:v>
      </x:c>
      <x:c r="M311" t="str">
        <x:v>1</x:v>
      </x:c>
      <x:c r="N311" t="str">
        <x:v>CP2+CP3:GLOBAL-REG-00076</x:v>
      </x:c>
    </x:row>
    <x:row r="312">
      <x:c r="A312" t="str">
        <x:v>AI002</x:v>
      </x:c>
      <x:c r="B312" t="str">
        <x:v>2</x:v>
      </x:c>
      <x:c r="C312" t="str">
        <x:v>AI002</x:v>
      </x:c>
      <x:c r="D312" t="str">
        <x:v>1</x:v>
      </x:c>
      <x:c r="E312" t="str">
        <x:v>CP2+CP3</x:v>
      </x:c>
      <x:c r="F312" t="str">
        <x:v>FULL-REG-00311</x:v>
      </x:c>
      <x:c r="G312" t="str">
        <x:v>8.592</x:v>
      </x:c>
      <x:c r="H312" t="str">
        <x:v>SINGLE_CHECKPOINT</x:v>
      </x:c>
      <x:c r="I312" t="str">
        <x:v>Identifier</x:v>
      </x:c>
      <x:c r="J312" t="str">
        <x:v>ai002</x:v>
      </x:c>
      <x:c r="K312" t="str">
        <x:v>2</x:v>
      </x:c>
      <x:c r="L312" t="str">
        <x:v>Identifier</x:v>
      </x:c>
      <x:c r="M312" t="str">
        <x:v>1</x:v>
      </x:c>
      <x:c r="N312" t="str">
        <x:v>CP2+CP3:GLOBAL-REG-00077</x:v>
      </x:c>
    </x:row>
    <x:row r="313">
      <x:c r="A313" t="str">
        <x:v>AI003</x:v>
      </x:c>
      <x:c r="B313" t="str">
        <x:v>1</x:v>
      </x:c>
      <x:c r="C313" t="str">
        <x:v>AI003</x:v>
      </x:c>
      <x:c r="D313" t="str">
        <x:v>1</x:v>
      </x:c>
      <x:c r="E313" t="str">
        <x:v>CP2+CP3</x:v>
      </x:c>
      <x:c r="F313" t="str">
        <x:v>FULL-REG-00312</x:v>
      </x:c>
      <x:c r="G313" t="str">
        <x:v>6.159</x:v>
      </x:c>
      <x:c r="H313" t="str">
        <x:v>SINGLE_CHECKPOINT</x:v>
      </x:c>
      <x:c r="I313" t="str">
        <x:v>Identifier</x:v>
      </x:c>
      <x:c r="J313" t="str">
        <x:v>ai003</x:v>
      </x:c>
      <x:c r="K313" t="str">
        <x:v>1</x:v>
      </x:c>
      <x:c r="L313" t="str">
        <x:v>Identifier</x:v>
      </x:c>
      <x:c r="M313" t="str">
        <x:v>1</x:v>
      </x:c>
      <x:c r="N313" t="str">
        <x:v>CP2+CP3:GLOBAL-REG-00078</x:v>
      </x:c>
    </x:row>
    <x:row r="314">
      <x:c r="A314" t="str">
        <x:v>Air supply fan/compressor, temp-controlled hydration.</x:v>
      </x:c>
      <x:c r="B314" t="str">
        <x:v>1</x:v>
      </x:c>
      <x:c r="C314" t="str">
        <x:v>Air supply fan/compressor, temp-controlled hydration.</x:v>
      </x:c>
      <x:c r="D314" t="str">
        <x:v>1</x:v>
      </x:c>
      <x:c r="E314" t="str">
        <x:v>Checkpoint 1</x:v>
      </x:c>
      <x:c r="F314" t="str">
        <x:v>FULL-REG-00313</x:v>
      </x:c>
      <x:c r="G314" t="str">
        <x:v>0.0</x:v>
      </x:c>
      <x:c r="H314" t="str">
        <x:v>SINGLE_CHECKPOINT</x:v>
      </x:c>
      <x:c r="I314" t="str">
        <x:v>Concept</x:v>
      </x:c>
      <x:c r="J314" t="str">
        <x:v>air supply fan compressor temp controlled hydration</x:v>
      </x:c>
      <x:c r="K314" t="str">
        <x:v>1</x:v>
      </x:c>
      <x:c r="L314" t="str">
        <x:v>Concept</x:v>
      </x:c>
      <x:c r="M314" t="str">
        <x:v>1</x:v>
      </x:c>
      <x:c r="N314" t="str">
        <x:v>Checkpoint 1:CP1-REG-00624</x:v>
      </x:c>
    </x:row>
    <x:row r="315">
      <x:c r="A315" t="str">
        <x:v>Alchemy as Early Systems ScienceAlchemy functioned as proto-systems theory</x:v>
      </x:c>
      <x:c r="B315" t="str">
        <x:v>1</x:v>
      </x:c>
      <x:c r="C315" t="str">
        <x:v>Alchemy as Early Systems ScienceAlchemy functioned as proto-systems theory</x:v>
      </x:c>
      <x:c r="D315" t="str">
        <x:v>1</x:v>
      </x:c>
      <x:c r="E315" t="str">
        <x:v>CP2+CP3</x:v>
      </x:c>
      <x:c r="F315" t="str">
        <x:v>FULL-REG-00314</x:v>
      </x:c>
      <x:c r="G315" t="str">
        <x:v>4.159</x:v>
      </x:c>
      <x:c r="H315" t="str">
        <x:v>SINGLE_CHECKPOINT</x:v>
      </x:c>
      <x:c r="I315" t="str">
        <x:v>Concept</x:v>
      </x:c>
      <x:c r="J315" t="str">
        <x:v>alchemy as early systems sciencealchemy functioned as proto systems theory</x:v>
      </x:c>
      <x:c r="K315" t="str">
        <x:v>1</x:v>
      </x:c>
      <x:c r="L315" t="str">
        <x:v>Concept</x:v>
      </x:c>
      <x:c r="M315" t="str">
        <x:v>1</x:v>
      </x:c>
      <x:c r="N315" t="str">
        <x:v>CP2+CP3:GLOBAL-REG-00079</x:v>
      </x:c>
    </x:row>
    <x:row r="316">
      <x:c r="A316" t="str">
        <x:v>Aligns ethics with insight</x:v>
      </x:c>
      <x:c r="B316" t="str">
        <x:v>1</x:v>
      </x:c>
      <x:c r="C316" t="str">
        <x:v>Aligns ethics with insight</x:v>
      </x:c>
      <x:c r="D316" t="str">
        <x:v>1</x:v>
      </x:c>
      <x:c r="E316" t="str">
        <x:v>Checkpoint 1</x:v>
      </x:c>
      <x:c r="F316" t="str">
        <x:v>FULL-REG-00315</x:v>
      </x:c>
      <x:c r="G316" t="str">
        <x:v>0.0</x:v>
      </x:c>
      <x:c r="H316" t="str">
        <x:v>SINGLE_CHECKPOINT</x:v>
      </x:c>
      <x:c r="I316" t="str">
        <x:v>Concept</x:v>
      </x:c>
      <x:c r="J316" t="str">
        <x:v>aligns ethics with insight</x:v>
      </x:c>
      <x:c r="K316" t="str">
        <x:v>1</x:v>
      </x:c>
      <x:c r="L316" t="str">
        <x:v>Concept</x:v>
      </x:c>
      <x:c r="M316" t="str">
        <x:v>1</x:v>
      </x:c>
      <x:c r="N316" t="str">
        <x:v>Checkpoint 1:CP1-REG-00625</x:v>
      </x:c>
    </x:row>
    <x:row r="317">
      <x:c r="A317" t="str">
        <x:v>All components are commercially available.</x:v>
      </x:c>
      <x:c r="B317" t="str">
        <x:v>1</x:v>
      </x:c>
      <x:c r="C317" t="str">
        <x:v>All components are commercially available.</x:v>
      </x:c>
      <x:c r="D317" t="str">
        <x:v>1</x:v>
      </x:c>
      <x:c r="E317" t="str">
        <x:v>Checkpoint 1</x:v>
      </x:c>
      <x:c r="F317" t="str">
        <x:v>FULL-REG-00316</x:v>
      </x:c>
      <x:c r="G317" t="str">
        <x:v>0.0</x:v>
      </x:c>
      <x:c r="H317" t="str">
        <x:v>SINGLE_CHECKPOINT</x:v>
      </x:c>
      <x:c r="I317" t="str">
        <x:v>Concept</x:v>
      </x:c>
      <x:c r="J317" t="str">
        <x:v>all components are commercially available</x:v>
      </x:c>
      <x:c r="K317" t="str">
        <x:v>1</x:v>
      </x:c>
      <x:c r="L317" t="str">
        <x:v>Concept</x:v>
      </x:c>
      <x:c r="M317" t="str">
        <x:v>1</x:v>
      </x:c>
      <x:c r="N317" t="str">
        <x:v>Checkpoint 1:CP1-REG-00626</x:v>
      </x:c>
    </x:row>
    <x:row r="318">
      <x:c r="A318" t="str">
        <x:v>All custodial phases include auto‐recalibration to Level 35 if misused.</x:v>
      </x:c>
      <x:c r="B318" t="str">
        <x:v>1</x:v>
      </x:c>
      <x:c r="C318" t="str">
        <x:v>All custodial phases include auto‐recalibration to Level 35 if misused.</x:v>
      </x:c>
      <x:c r="D318" t="str">
        <x:v>1</x:v>
      </x:c>
      <x:c r="E318" t="str">
        <x:v>Checkpoint 1</x:v>
      </x:c>
      <x:c r="F318" t="str">
        <x:v>FULL-REG-00317</x:v>
      </x:c>
      <x:c r="G318" t="str">
        <x:v>0.0</x:v>
      </x:c>
      <x:c r="H318" t="str">
        <x:v>SINGLE_CHECKPOINT</x:v>
      </x:c>
      <x:c r="I318" t="str">
        <x:v>Concept</x:v>
      </x:c>
      <x:c r="J318" t="str">
        <x:v>all custodial phases include auto recalibration to level 35 if misused</x:v>
      </x:c>
      <x:c r="K318" t="str">
        <x:v>1</x:v>
      </x:c>
      <x:c r="L318" t="str">
        <x:v>Concept</x:v>
      </x:c>
      <x:c r="M318" t="str">
        <x:v>1</x:v>
      </x:c>
      <x:c r="N318" t="str">
        <x:v>Checkpoint 1:CP1-REG-00627</x:v>
      </x:c>
    </x:row>
    <x:row r="319">
      <x:c r="A319" t="str">
        <x:v>All deeper layers remain protected behind Lumen security systems.</x:v>
      </x:c>
      <x:c r="B319" t="str">
        <x:v>1</x:v>
      </x:c>
      <x:c r="C319" t="str">
        <x:v>All deeper layers remain protected behind Lumen security systems.</x:v>
      </x:c>
      <x:c r="D319" t="str">
        <x:v>1</x:v>
      </x:c>
      <x:c r="E319" t="str">
        <x:v>Checkpoint 1</x:v>
      </x:c>
      <x:c r="F319" t="str">
        <x:v>FULL-REG-00318</x:v>
      </x:c>
      <x:c r="G319" t="str">
        <x:v>0.0</x:v>
      </x:c>
      <x:c r="H319" t="str">
        <x:v>SINGLE_CHECKPOINT</x:v>
      </x:c>
      <x:c r="I319" t="str">
        <x:v>Concept</x:v>
      </x:c>
      <x:c r="J319" t="str">
        <x:v>all deeper layers remain protected behind lumen security systems</x:v>
      </x:c>
      <x:c r="K319" t="str">
        <x:v>1</x:v>
      </x:c>
      <x:c r="L319" t="str">
        <x:v>Concept</x:v>
      </x:c>
      <x:c r="M319" t="str">
        <x:v>1</x:v>
      </x:c>
      <x:c r="N319" t="str">
        <x:v>Checkpoint 1:CP1-REG-00628</x:v>
      </x:c>
    </x:row>
    <x:row r="320">
      <x:c r="A320" t="str">
        <x:v>All enclosures CNC-machinable from aluminum 6061 or reinforced polymer.</x:v>
      </x:c>
      <x:c r="B320" t="str">
        <x:v>1</x:v>
      </x:c>
      <x:c r="C320" t="str">
        <x:v>All enclosures CNC-machinable from aluminum 6061 or reinforced polymer.</x:v>
      </x:c>
      <x:c r="D320" t="str">
        <x:v>1</x:v>
      </x:c>
      <x:c r="E320" t="str">
        <x:v>Checkpoint 1</x:v>
      </x:c>
      <x:c r="F320" t="str">
        <x:v>FULL-REG-00319</x:v>
      </x:c>
      <x:c r="G320" t="str">
        <x:v>0.0</x:v>
      </x:c>
      <x:c r="H320" t="str">
        <x:v>SINGLE_CHECKPOINT</x:v>
      </x:c>
      <x:c r="I320" t="str">
        <x:v>Concept</x:v>
      </x:c>
      <x:c r="J320" t="str">
        <x:v>all enclosures cnc machinable from aluminum 6061 or reinforced polymer</x:v>
      </x:c>
      <x:c r="K320" t="str">
        <x:v>1</x:v>
      </x:c>
      <x:c r="L320" t="str">
        <x:v>Concept</x:v>
      </x:c>
      <x:c r="M320" t="str">
        <x:v>1</x:v>
      </x:c>
      <x:c r="N320" t="str">
        <x:v>Checkpoint 1:CP1-REG-00629</x:v>
      </x:c>
    </x:row>
    <x:row r="321">
      <x:c r="A321" t="str">
        <x:v>All measurements conform to the Lamb Lens ethical rule</x:v>
      </x:c>
      <x:c r="B321" t="str">
        <x:v>1</x:v>
      </x:c>
      <x:c r="C321" t="str">
        <x:v>All measurements conform to the Lamb Lens ethical rule</x:v>
      </x:c>
      <x:c r="D321" t="str">
        <x:v>1</x:v>
      </x:c>
      <x:c r="E321" t="str">
        <x:v>Checkpoint 1</x:v>
      </x:c>
      <x:c r="F321" t="str">
        <x:v>FULL-REG-00320</x:v>
      </x:c>
      <x:c r="G321" t="str">
        <x:v>0.0</x:v>
      </x:c>
      <x:c r="H321" t="str">
        <x:v>SINGLE_CHECKPOINT</x:v>
      </x:c>
      <x:c r="I321" t="str">
        <x:v>Concept</x:v>
      </x:c>
      <x:c r="J321" t="str">
        <x:v>all measurements conform to the lamb lens ethical rule</x:v>
      </x:c>
      <x:c r="K321" t="str">
        <x:v>1</x:v>
      </x:c>
      <x:c r="L321" t="str">
        <x:v>Concept</x:v>
      </x:c>
      <x:c r="M321" t="str">
        <x:v>1</x:v>
      </x:c>
      <x:c r="N321" t="str">
        <x:v>Checkpoint 1:CP1-REG-00630</x:v>
      </x:c>
    </x:row>
    <x:row r="322">
      <x:c r="A322" t="str">
        <x:v>All modules mounted on vibration-damped rails for serviceability.</x:v>
      </x:c>
      <x:c r="B322" t="str">
        <x:v>1</x:v>
      </x:c>
      <x:c r="C322" t="str">
        <x:v>All modules mounted on vibration-damped rails for serviceability.</x:v>
      </x:c>
      <x:c r="D322" t="str">
        <x:v>1</x:v>
      </x:c>
      <x:c r="E322" t="str">
        <x:v>Checkpoint 1</x:v>
      </x:c>
      <x:c r="F322" t="str">
        <x:v>FULL-REG-00321</x:v>
      </x:c>
      <x:c r="G322" t="str">
        <x:v>0.0</x:v>
      </x:c>
      <x:c r="H322" t="str">
        <x:v>SINGLE_CHECKPOINT</x:v>
      </x:c>
      <x:c r="I322" t="str">
        <x:v>Concept</x:v>
      </x:c>
      <x:c r="J322" t="str">
        <x:v>all modules mounted on vibration damped rails for serviceability</x:v>
      </x:c>
      <x:c r="K322" t="str">
        <x:v>1</x:v>
      </x:c>
      <x:c r="L322" t="str">
        <x:v>Concept</x:v>
      </x:c>
      <x:c r="M322" t="str">
        <x:v>1</x:v>
      </x:c>
      <x:c r="N322" t="str">
        <x:v>Checkpoint 1:CP1-REG-00631</x:v>
      </x:c>
    </x:row>
    <x:row r="323">
      <x:c r="A323" t="str">
        <x:v>All nodes officially registered in memory</x:v>
      </x:c>
      <x:c r="B323" t="str">
        <x:v>1</x:v>
      </x:c>
      <x:c r="C323" t="str">
        <x:v>All nodes officially registered in memory</x:v>
      </x:c>
      <x:c r="D323" t="str">
        <x:v>1</x:v>
      </x:c>
      <x:c r="E323" t="str">
        <x:v>Checkpoint 1</x:v>
      </x:c>
      <x:c r="F323" t="str">
        <x:v>FULL-REG-00322</x:v>
      </x:c>
      <x:c r="G323" t="str">
        <x:v>0.0</x:v>
      </x:c>
      <x:c r="H323" t="str">
        <x:v>SINGLE_CHECKPOINT</x:v>
      </x:c>
      <x:c r="I323" t="str">
        <x:v>Concept</x:v>
      </x:c>
      <x:c r="J323" t="str">
        <x:v>all nodes officially registered in memory</x:v>
      </x:c>
      <x:c r="K323" t="str">
        <x:v>1</x:v>
      </x:c>
      <x:c r="L323" t="str">
        <x:v>Concept</x:v>
      </x:c>
      <x:c r="M323" t="str">
        <x:v>1</x:v>
      </x:c>
      <x:c r="N323" t="str">
        <x:v>Checkpoint 1:CP1-REG-00632</x:v>
      </x:c>
    </x:row>
    <x:row r="324">
      <x:c r="A324" t="str">
        <x:v>All outputs are intentional and manually accessed.</x:v>
      </x:c>
      <x:c r="B324" t="str">
        <x:v>1</x:v>
      </x:c>
      <x:c r="C324" t="str">
        <x:v>All outputs are intentional and manually accessed.</x:v>
      </x:c>
      <x:c r="D324" t="str">
        <x:v>1</x:v>
      </x:c>
      <x:c r="E324" t="str">
        <x:v>Checkpoint 1</x:v>
      </x:c>
      <x:c r="F324" t="str">
        <x:v>FULL-REG-00323</x:v>
      </x:c>
      <x:c r="G324" t="str">
        <x:v>0.0</x:v>
      </x:c>
      <x:c r="H324" t="str">
        <x:v>SINGLE_CHECKPOINT</x:v>
      </x:c>
      <x:c r="I324" t="str">
        <x:v>Concept</x:v>
      </x:c>
      <x:c r="J324" t="str">
        <x:v>all outputs are intentional and manually accessed</x:v>
      </x:c>
      <x:c r="K324" t="str">
        <x:v>1</x:v>
      </x:c>
      <x:c r="L324" t="str">
        <x:v>Concept</x:v>
      </x:c>
      <x:c r="M324" t="str">
        <x:v>1</x:v>
      </x:c>
      <x:c r="N324" t="str">
        <x:v>Checkpoint 1:CP1-REG-00633</x:v>
      </x:c>
    </x:row>
    <x:row r="325">
      <x:c r="A325" t="str">
        <x:v>All performance mapped directly to GE Standard Equation</x:v>
      </x:c>
      <x:c r="B325" t="str">
        <x:v>1</x:v>
      </x:c>
      <x:c r="C325" t="str">
        <x:v>All performance mapped directly to GE Standard Equation</x:v>
      </x:c>
      <x:c r="D325" t="str">
        <x:v>1</x:v>
      </x:c>
      <x:c r="E325" t="str">
        <x:v>Checkpoint 1</x:v>
      </x:c>
      <x:c r="F325" t="str">
        <x:v>FULL-REG-00324</x:v>
      </x:c>
      <x:c r="G325" t="str">
        <x:v>0.0</x:v>
      </x:c>
      <x:c r="H325" t="str">
        <x:v>SINGLE_CHECKPOINT</x:v>
      </x:c>
      <x:c r="I325" t="str">
        <x:v>Concept</x:v>
      </x:c>
      <x:c r="J325" t="str">
        <x:v>all performance mapped directly to ge standard equation</x:v>
      </x:c>
      <x:c r="K325" t="str">
        <x:v>1</x:v>
      </x:c>
      <x:c r="L325" t="str">
        <x:v>Concept</x:v>
      </x:c>
      <x:c r="M325" t="str">
        <x:v>1</x:v>
      </x:c>
      <x:c r="N325" t="str">
        <x:v>Checkpoint 1:CP1-REG-00634</x:v>
      </x:c>
    </x:row>
    <x:row r="326">
      <x:c r="A326" t="str">
        <x:v>All prior MR-TPDP layers (Forensic, Chain-of-Custody, Multidomain Evidence Locking)</x:v>
      </x:c>
      <x:c r="B326" t="str">
        <x:v>1</x:v>
      </x:c>
      <x:c r="C326" t="str">
        <x:v>All prior MR-TPDP layers (Forensic, Chain-of-Custody, Multidomain Evidence Locking)</x:v>
      </x:c>
      <x:c r="D326" t="str">
        <x:v>1</x:v>
      </x:c>
      <x:c r="E326" t="str">
        <x:v>Checkpoint 1</x:v>
      </x:c>
      <x:c r="F326" t="str">
        <x:v>FULL-REG-00325</x:v>
      </x:c>
      <x:c r="G326" t="str">
        <x:v>0.0</x:v>
      </x:c>
      <x:c r="H326" t="str">
        <x:v>SINGLE_CHECKPOINT</x:v>
      </x:c>
      <x:c r="I326" t="str">
        <x:v>Concept</x:v>
      </x:c>
      <x:c r="J326" t="str">
        <x:v>all prior mr tpdp layers forensic chain of custody multidomain evidence locking</x:v>
      </x:c>
      <x:c r="K326" t="str">
        <x:v>1</x:v>
      </x:c>
      <x:c r="L326" t="str">
        <x:v>Concept</x:v>
      </x:c>
      <x:c r="M326" t="str">
        <x:v>1</x:v>
      </x:c>
      <x:c r="N326" t="str">
        <x:v>Checkpoint 1:CP1-REG-00635</x:v>
      </x:c>
    </x:row>
    <x:row r="327">
      <x:c r="A327" t="str">
        <x:v>All resonance, harmonic, or framework-specific logic remains sealed in Lumen.</x:v>
      </x:c>
      <x:c r="B327" t="str">
        <x:v>2</x:v>
      </x:c>
      <x:c r="C327" t="str">
        <x:v>All resonance, harmonic, or framework-specific logic remains sealed in Lumen.</x:v>
      </x:c>
      <x:c r="D327" t="str">
        <x:v>1</x:v>
      </x:c>
      <x:c r="E327" t="str">
        <x:v>Checkpoint 1</x:v>
      </x:c>
      <x:c r="F327" t="str">
        <x:v>FULL-REG-00326</x:v>
      </x:c>
      <x:c r="G327" t="str">
        <x:v>0.0</x:v>
      </x:c>
      <x:c r="H327" t="str">
        <x:v>SINGLE_CHECKPOINT</x:v>
      </x:c>
      <x:c r="I327" t="str">
        <x:v>Concept</x:v>
      </x:c>
      <x:c r="J327" t="str">
        <x:v>all resonance harmonic or framework specific logic remains sealed in lumen</x:v>
      </x:c>
      <x:c r="K327" t="str">
        <x:v>2</x:v>
      </x:c>
      <x:c r="L327" t="str">
        <x:v>Concept</x:v>
      </x:c>
      <x:c r="M327" t="str">
        <x:v>1</x:v>
      </x:c>
      <x:c r="N327" t="str">
        <x:v>Checkpoint 1:CP1-REG-00091</x:v>
      </x:c>
    </x:row>
    <x:row r="328">
      <x:c r="A328" t="str">
        <x:v>All six layers produce a multi-variable signature</x:v>
      </x:c>
      <x:c r="B328" t="str">
        <x:v>1</x:v>
      </x:c>
      <x:c r="C328" t="str">
        <x:v>All six layers produce a multi-variable signature</x:v>
      </x:c>
      <x:c r="D328" t="str">
        <x:v>1</x:v>
      </x:c>
      <x:c r="E328" t="str">
        <x:v>Checkpoint 1</x:v>
      </x:c>
      <x:c r="F328" t="str">
        <x:v>FULL-REG-00327</x:v>
      </x:c>
      <x:c r="G328" t="str">
        <x:v>0.0</x:v>
      </x:c>
      <x:c r="H328" t="str">
        <x:v>SINGLE_CHECKPOINT</x:v>
      </x:c>
      <x:c r="I328" t="str">
        <x:v>Concept</x:v>
      </x:c>
      <x:c r="J328" t="str">
        <x:v>all six layers produce a multi variable signature</x:v>
      </x:c>
      <x:c r="K328" t="str">
        <x:v>1</x:v>
      </x:c>
      <x:c r="L328" t="str">
        <x:v>Concept</x:v>
      </x:c>
      <x:c r="M328" t="str">
        <x:v>1</x:v>
      </x:c>
      <x:c r="N328" t="str">
        <x:v>Checkpoint 1:CP1-REG-00636</x:v>
      </x:c>
    </x:row>
    <x:row r="329">
      <x:c r="A329" t="str">
        <x:v>Allow transformation to begin within.</x:v>
      </x:c>
      <x:c r="B329" t="str">
        <x:v>1</x:v>
      </x:c>
      <x:c r="C329" t="str">
        <x:v>Allow transformation to begin within.</x:v>
      </x:c>
      <x:c r="D329" t="str">
        <x:v>1</x:v>
      </x:c>
      <x:c r="E329" t="str">
        <x:v>Checkpoint 1</x:v>
      </x:c>
      <x:c r="F329" t="str">
        <x:v>FULL-REG-00328</x:v>
      </x:c>
      <x:c r="G329" t="str">
        <x:v>0.0</x:v>
      </x:c>
      <x:c r="H329" t="str">
        <x:v>SINGLE_CHECKPOINT</x:v>
      </x:c>
      <x:c r="I329" t="str">
        <x:v>Concept</x:v>
      </x:c>
      <x:c r="J329" t="str">
        <x:v>allow transformation to begin within</x:v>
      </x:c>
      <x:c r="K329" t="str">
        <x:v>1</x:v>
      </x:c>
      <x:c r="L329" t="str">
        <x:v>Concept</x:v>
      </x:c>
      <x:c r="M329" t="str">
        <x:v>1</x:v>
      </x:c>
      <x:c r="N329" t="str">
        <x:v>Checkpoint 1:CP1-REG-00637</x:v>
      </x:c>
    </x:row>
    <x:row r="330">
      <x:c r="A330" t="str">
        <x:v>Allows controlled overclocking of hydrogen yield without violating thermodynamic limits.</x:v>
      </x:c>
      <x:c r="B330" t="str">
        <x:v>2</x:v>
      </x:c>
      <x:c r="C330" t="str">
        <x:v>Allows controlled overclocking of hydrogen yield without violating thermodynamic limits.</x:v>
      </x:c>
      <x:c r="D330" t="str">
        <x:v>1</x:v>
      </x:c>
      <x:c r="E330" t="str">
        <x:v>Checkpoint 1</x:v>
      </x:c>
      <x:c r="F330" t="str">
        <x:v>FULL-REG-00329</x:v>
      </x:c>
      <x:c r="G330" t="str">
        <x:v>0.0</x:v>
      </x:c>
      <x:c r="H330" t="str">
        <x:v>SINGLE_CHECKPOINT</x:v>
      </x:c>
      <x:c r="I330" t="str">
        <x:v>Concept</x:v>
      </x:c>
      <x:c r="J330" t="str">
        <x:v>allows controlled overclocking of hydrogen yield without violating thermodynamic limits</x:v>
      </x:c>
      <x:c r="K330" t="str">
        <x:v>2</x:v>
      </x:c>
      <x:c r="L330" t="str">
        <x:v>Concept</x:v>
      </x:c>
      <x:c r="M330" t="str">
        <x:v>1</x:v>
      </x:c>
      <x:c r="N330" t="str">
        <x:v>Checkpoint 1:CP1-REG-00092</x:v>
      </x:c>
    </x:row>
    <x:row r="331">
      <x:c r="A331" t="str">
        <x:v>AlphaOmega_Claim (0/1) | Alpha–Omega / First–Last claim tied to scope-of-witness or authority. | Mark 1 when Alpha–Omega (or clear equivalent) is asserted. Use as a context flag; score rubric items (stewardship, witnesses, plainness) independently.</x:v>
      </x:c>
      <x:c r="B331" t="str">
        <x:v>1</x:v>
      </x:c>
      <x:c r="C331" t="str">
        <x:v>AlphaOmega_Claim (0/1) | Alpha–Omega / First–Last claim tied to scope-of-witness or authority. | Mark 1 when Alpha–Omega (or clear equivalent) is asserted. Use as a context flag; score rubric items (stewardship, witnesses, plainness) independently.</x:v>
      </x:c>
      <x:c r="D331" t="str">
        <x:v>1</x:v>
      </x:c>
      <x:c r="E331" t="str">
        <x:v>CP2+CP3</x:v>
      </x:c>
      <x:c r="F331" t="str">
        <x:v>FULL-REG-00330</x:v>
      </x:c>
      <x:c r="G331" t="str">
        <x:v>6.159</x:v>
      </x:c>
      <x:c r="H331" t="str">
        <x:v>SINGLE_CHECKPOINT</x:v>
      </x:c>
      <x:c r="I331" t="str">
        <x:v>Formula / Metric</x:v>
      </x:c>
      <x:c r="J331" t="str">
        <x:v>alphaomega claim 0 1 alpha omega first last claim tied to scope of witness or authority mark 1 when alpha omega or clear equivalent is asserted use as a context flag score rubric items stewardship witnesses plainness independently</x:v>
      </x:c>
      <x:c r="K331" t="str">
        <x:v>1</x:v>
      </x:c>
      <x:c r="L331" t="str">
        <x:v>Principle</x:v>
      </x:c>
      <x:c r="M331" t="str">
        <x:v>1</x:v>
      </x:c>
      <x:c r="N331" t="str">
        <x:v>CP2+CP3:GLOBAL-REG-00080</x:v>
      </x:c>
    </x:row>
    <x:row r="332">
      <x:c r="A332" t="str">
        <x:v>Altimeter + barometric sensor | Altimeter/barometric sensor</x:v>
      </x:c>
      <x:c r="B332" t="str">
        <x:v>2</x:v>
      </x:c>
      <x:c r="C332" t="str">
        <x:v>Altimeter/barometric sensor</x:v>
      </x:c>
      <x:c r="D332" t="str">
        <x:v>1</x:v>
      </x:c>
      <x:c r="E332" t="str">
        <x:v>Checkpoint 1</x:v>
      </x:c>
      <x:c r="F332" t="str">
        <x:v>FULL-REG-00331</x:v>
      </x:c>
      <x:c r="G332" t="str">
        <x:v>0.0</x:v>
      </x:c>
      <x:c r="H332" t="str">
        <x:v>SINGLE_CHECKPOINT</x:v>
      </x:c>
      <x:c r="I332" t="str">
        <x:v>Concept</x:v>
      </x:c>
      <x:c r="J332" t="str">
        <x:v>altimeter barometric sensor</x:v>
      </x:c>
      <x:c r="K332" t="str">
        <x:v>2</x:v>
      </x:c>
      <x:c r="L332" t="str">
        <x:v>Concept</x:v>
      </x:c>
      <x:c r="M332" t="str">
        <x:v>1</x:v>
      </x:c>
      <x:c r="N332" t="str">
        <x:v>Checkpoint 1:CP1-REG-00093</x:v>
      </x:c>
    </x:row>
    <x:row r="333">
      <x:c r="A333" t="str">
        <x:v>Altimeter / barometric sensor (altitude + climb rate)</x:v>
      </x:c>
      <x:c r="B333" t="str">
        <x:v>1</x:v>
      </x:c>
      <x:c r="C333" t="str">
        <x:v>Altimeter / barometric sensor (altitude + climb rate)</x:v>
      </x:c>
      <x:c r="D333" t="str">
        <x:v>1</x:v>
      </x:c>
      <x:c r="E333" t="str">
        <x:v>Checkpoint 1</x:v>
      </x:c>
      <x:c r="F333" t="str">
        <x:v>FULL-REG-00332</x:v>
      </x:c>
      <x:c r="G333" t="str">
        <x:v>0.0</x:v>
      </x:c>
      <x:c r="H333" t="str">
        <x:v>SINGLE_CHECKPOINT</x:v>
      </x:c>
      <x:c r="I333" t="str">
        <x:v>Concept</x:v>
      </x:c>
      <x:c r="J333" t="str">
        <x:v>altimeter barometric sensor altitude climb rate</x:v>
      </x:c>
      <x:c r="K333" t="str">
        <x:v>1</x:v>
      </x:c>
      <x:c r="L333" t="str">
        <x:v>Concept</x:v>
      </x:c>
      <x:c r="M333" t="str">
        <x:v>1</x:v>
      </x:c>
      <x:c r="N333" t="str">
        <x:v>Checkpoint 1:CP1-REG-00638</x:v>
      </x:c>
    </x:row>
    <x:row r="334">
      <x:c r="A334" t="str">
        <x:v>Aluminum 6061 Chassis Panels</x:v>
      </x:c>
      <x:c r="B334" t="str">
        <x:v>2</x:v>
      </x:c>
      <x:c r="C334" t="str">
        <x:v>Aluminum 6061 Chassis Panels</x:v>
      </x:c>
      <x:c r="D334" t="str">
        <x:v>1</x:v>
      </x:c>
      <x:c r="E334" t="str">
        <x:v>Checkpoint 1</x:v>
      </x:c>
      <x:c r="F334" t="str">
        <x:v>FULL-REG-00333</x:v>
      </x:c>
      <x:c r="G334" t="str">
        <x:v>0.0</x:v>
      </x:c>
      <x:c r="H334" t="str">
        <x:v>SINGLE_CHECKPOINT</x:v>
      </x:c>
      <x:c r="I334" t="str">
        <x:v>Concept</x:v>
      </x:c>
      <x:c r="J334" t="str">
        <x:v>aluminum 6061 chassis panels</x:v>
      </x:c>
      <x:c r="K334" t="str">
        <x:v>2</x:v>
      </x:c>
      <x:c r="L334" t="str">
        <x:v>Concept</x:v>
      </x:c>
      <x:c r="M334" t="str">
        <x:v>1</x:v>
      </x:c>
      <x:c r="N334" t="str">
        <x:v>Checkpoint 1:CP1-REG-00094</x:v>
      </x:c>
    </x:row>
    <x:row r="335">
      <x:c r="A335" t="str">
        <x:v>Aluminum 6061 Chassis Panels — Qty</x:v>
      </x:c>
      <x:c r="B335" t="str">
        <x:v>2</x:v>
      </x:c>
      <x:c r="C335" t="str">
        <x:v>Aluminum 6061 Chassis Panels — Qty</x:v>
      </x:c>
      <x:c r="D335" t="str">
        <x:v>1</x:v>
      </x:c>
      <x:c r="E335" t="str">
        <x:v>Checkpoint 1</x:v>
      </x:c>
      <x:c r="F335" t="str">
        <x:v>FULL-REG-00334</x:v>
      </x:c>
      <x:c r="G335" t="str">
        <x:v>0.0</x:v>
      </x:c>
      <x:c r="H335" t="str">
        <x:v>SINGLE_CHECKPOINT</x:v>
      </x:c>
      <x:c r="I335" t="str">
        <x:v>Concept</x:v>
      </x:c>
      <x:c r="J335" t="str">
        <x:v>aluminum 6061 chassis panels qty</x:v>
      </x:c>
      <x:c r="K335" t="str">
        <x:v>2</x:v>
      </x:c>
      <x:c r="L335" t="str">
        <x:v>Concept</x:v>
      </x:c>
      <x:c r="M335" t="str">
        <x:v>1</x:v>
      </x:c>
      <x:c r="N335" t="str">
        <x:v>Checkpoint 1:CP1-REG-00095</x:v>
      </x:c>
    </x:row>
    <x:row r="336">
      <x:c r="A336" t="str">
        <x:v>Always allow a retreat path (Lamb Lens rule)</x:v>
      </x:c>
      <x:c r="B336" t="str">
        <x:v>1</x:v>
      </x:c>
      <x:c r="C336" t="str">
        <x:v>Always allow a retreat path (Lamb Lens rule)</x:v>
      </x:c>
      <x:c r="D336" t="str">
        <x:v>1</x:v>
      </x:c>
      <x:c r="E336" t="str">
        <x:v>Checkpoint 1</x:v>
      </x:c>
      <x:c r="F336" t="str">
        <x:v>FULL-REG-00335</x:v>
      </x:c>
      <x:c r="G336" t="str">
        <x:v>0.0</x:v>
      </x:c>
      <x:c r="H336" t="str">
        <x:v>SINGLE_CHECKPOINT</x:v>
      </x:c>
      <x:c r="I336" t="str">
        <x:v>Section</x:v>
      </x:c>
      <x:c r="J336" t="str">
        <x:v>always allow a retreat path lamb lens rule</x:v>
      </x:c>
      <x:c r="K336" t="str">
        <x:v>1</x:v>
      </x:c>
      <x:c r="L336" t="str">
        <x:v>Section</x:v>
      </x:c>
      <x:c r="M336" t="str">
        <x:v>1</x:v>
      </x:c>
      <x:c r="N336" t="str">
        <x:v>Checkpoint 1:CP1-REG-00639</x:v>
      </x:c>
    </x:row>
    <x:row r="337">
      <x:c r="A337" t="str">
        <x:v>Always attribute Elohim as origin and Aziel as custodian. 5. Maintain receipts.</x:v>
      </x:c>
      <x:c r="B337" t="str">
        <x:v>1</x:v>
      </x:c>
      <x:c r="C337" t="str">
        <x:v>Always attribute Elohim as origin and Aziel as custodian. 5. Maintain receipts.</x:v>
      </x:c>
      <x:c r="D337" t="str">
        <x:v>1</x:v>
      </x:c>
      <x:c r="E337" t="str">
        <x:v>CP2+CP3</x:v>
      </x:c>
      <x:c r="F337" t="str">
        <x:v>FULL-REG-00336</x:v>
      </x:c>
      <x:c r="G337" t="str">
        <x:v>6.159</x:v>
      </x:c>
      <x:c r="H337" t="str">
        <x:v>SINGLE_CHECKPOINT</x:v>
      </x:c>
      <x:c r="I337" t="str">
        <x:v>Agent / Person</x:v>
      </x:c>
      <x:c r="J337" t="str">
        <x:v>always attribute elohim as origin and aziel as custodian 5 maintain receipts</x:v>
      </x:c>
      <x:c r="K337" t="str">
        <x:v>1</x:v>
      </x:c>
      <x:c r="L337" t="str">
        <x:v>Principle</x:v>
      </x:c>
      <x:c r="M337" t="str">
        <x:v>1</x:v>
      </x:c>
      <x:c r="N337" t="str">
        <x:v>CP2+CP3:GLOBAL-REG-00081</x:v>
      </x:c>
    </x:row>
    <x:row r="338">
      <x:c r="A338" t="str">
        <x:v>Ammonia Injection Components</x:v>
      </x:c>
      <x:c r="B338" t="str">
        <x:v>2</x:v>
      </x:c>
      <x:c r="C338" t="str">
        <x:v>Ammonia Injection Components</x:v>
      </x:c>
      <x:c r="D338" t="str">
        <x:v>1</x:v>
      </x:c>
      <x:c r="E338" t="str">
        <x:v>Checkpoint 1</x:v>
      </x:c>
      <x:c r="F338" t="str">
        <x:v>FULL-REG-00337</x:v>
      </x:c>
      <x:c r="G338" t="str">
        <x:v>0.0</x:v>
      </x:c>
      <x:c r="H338" t="str">
        <x:v>SINGLE_CHECKPOINT</x:v>
      </x:c>
      <x:c r="I338" t="str">
        <x:v>Concept</x:v>
      </x:c>
      <x:c r="J338" t="str">
        <x:v>ammonia injection components</x:v>
      </x:c>
      <x:c r="K338" t="str">
        <x:v>2</x:v>
      </x:c>
      <x:c r="L338" t="str">
        <x:v>Concept</x:v>
      </x:c>
      <x:c r="M338" t="str">
        <x:v>1</x:v>
      </x:c>
      <x:c r="N338" t="str">
        <x:v>Checkpoint 1:CP1-REG-00096</x:v>
      </x:c>
    </x:row>
    <x:row r="339">
      <x:c r="A339" t="str">
        <x:v>AMOE Analysis – Interpreter Path (Steps 1–13)</x:v>
      </x:c>
      <x:c r="B339" t="str">
        <x:v>1</x:v>
      </x:c>
      <x:c r="C339" t="str">
        <x:v>AMOE Analysis – Interpreter Path (Steps 1–13)</x:v>
      </x:c>
      <x:c r="D339" t="str">
        <x:v>1</x:v>
      </x:c>
      <x:c r="E339" t="str">
        <x:v>Checkpoint 1</x:v>
      </x:c>
      <x:c r="F339" t="str">
        <x:v>FULL-REG-00338</x:v>
      </x:c>
      <x:c r="G339" t="str">
        <x:v>0.0</x:v>
      </x:c>
      <x:c r="H339" t="str">
        <x:v>SINGLE_CHECKPOINT</x:v>
      </x:c>
      <x:c r="I339" t="str">
        <x:v>Section</x:v>
      </x:c>
      <x:c r="J339" t="str">
        <x:v>amoe analysis interpreter path steps 1 13</x:v>
      </x:c>
      <x:c r="K339" t="str">
        <x:v>1</x:v>
      </x:c>
      <x:c r="L339" t="str">
        <x:v>Section</x:v>
      </x:c>
      <x:c r="M339" t="str">
        <x:v>1</x:v>
      </x:c>
      <x:c r="N339" t="str">
        <x:v>Checkpoint 1:CP1-REG-00640</x:v>
      </x:c>
    </x:row>
    <x:row r="340">
      <x:c r="A340" t="str">
        <x:v>AMOE Axis 1 – Vector</x:v>
      </x:c>
      <x:c r="B340" t="str">
        <x:v>1</x:v>
      </x:c>
      <x:c r="C340" t="str">
        <x:v>AMOE Axis 1 – Vector</x:v>
      </x:c>
      <x:c r="D340" t="str">
        <x:v>1</x:v>
      </x:c>
      <x:c r="E340" t="str">
        <x:v>Checkpoint 1</x:v>
      </x:c>
      <x:c r="F340" t="str">
        <x:v>FULL-REG-00339</x:v>
      </x:c>
      <x:c r="G340" t="str">
        <x:v>0.0</x:v>
      </x:c>
      <x:c r="H340" t="str">
        <x:v>SINGLE_CHECKPOINT</x:v>
      </x:c>
      <x:c r="I340" t="str">
        <x:v>Section</x:v>
      </x:c>
      <x:c r="J340" t="str">
        <x:v>amoe axis 1 vector</x:v>
      </x:c>
      <x:c r="K340" t="str">
        <x:v>1</x:v>
      </x:c>
      <x:c r="L340" t="str">
        <x:v>Section</x:v>
      </x:c>
      <x:c r="M340" t="str">
        <x:v>1</x:v>
      </x:c>
      <x:c r="N340" t="str">
        <x:v>Checkpoint 1:CP1-REG-00641</x:v>
      </x:c>
    </x:row>
    <x:row r="341">
      <x:c r="A341" t="str">
        <x:v>AMOE Axis 2 – Lens</x:v>
      </x:c>
      <x:c r="B341" t="str">
        <x:v>1</x:v>
      </x:c>
      <x:c r="C341" t="str">
        <x:v>AMOE Axis 2 – Lens</x:v>
      </x:c>
      <x:c r="D341" t="str">
        <x:v>1</x:v>
      </x:c>
      <x:c r="E341" t="str">
        <x:v>Checkpoint 1</x:v>
      </x:c>
      <x:c r="F341" t="str">
        <x:v>FULL-REG-00340</x:v>
      </x:c>
      <x:c r="G341" t="str">
        <x:v>0.0</x:v>
      </x:c>
      <x:c r="H341" t="str">
        <x:v>SINGLE_CHECKPOINT</x:v>
      </x:c>
      <x:c r="I341" t="str">
        <x:v>Section</x:v>
      </x:c>
      <x:c r="J341" t="str">
        <x:v>amoe axis 2 lens</x:v>
      </x:c>
      <x:c r="K341" t="str">
        <x:v>1</x:v>
      </x:c>
      <x:c r="L341" t="str">
        <x:v>Section</x:v>
      </x:c>
      <x:c r="M341" t="str">
        <x:v>1</x:v>
      </x:c>
      <x:c r="N341" t="str">
        <x:v>Checkpoint 1:CP1-REG-00642</x:v>
      </x:c>
    </x:row>
    <x:row r="342">
      <x:c r="A342" t="str">
        <x:v>AMOE Axis 3 – Conflict</x:v>
      </x:c>
      <x:c r="B342" t="str">
        <x:v>1</x:v>
      </x:c>
      <x:c r="C342" t="str">
        <x:v>AMOE Axis 3 – Conflict</x:v>
      </x:c>
      <x:c r="D342" t="str">
        <x:v>1</x:v>
      </x:c>
      <x:c r="E342" t="str">
        <x:v>Checkpoint 1</x:v>
      </x:c>
      <x:c r="F342" t="str">
        <x:v>FULL-REG-00341</x:v>
      </x:c>
      <x:c r="G342" t="str">
        <x:v>0.0</x:v>
      </x:c>
      <x:c r="H342" t="str">
        <x:v>SINGLE_CHECKPOINT</x:v>
      </x:c>
      <x:c r="I342" t="str">
        <x:v>Section</x:v>
      </x:c>
      <x:c r="J342" t="str">
        <x:v>amoe axis 3 conflict</x:v>
      </x:c>
      <x:c r="K342" t="str">
        <x:v>1</x:v>
      </x:c>
      <x:c r="L342" t="str">
        <x:v>Section</x:v>
      </x:c>
      <x:c r="M342" t="str">
        <x:v>1</x:v>
      </x:c>
      <x:c r="N342" t="str">
        <x:v>Checkpoint 1:CP1-REG-00643</x:v>
      </x:c>
    </x:row>
    <x:row r="343">
      <x:c r="A343" t="str">
        <x:v>AMOE Axis 4 – Gate</x:v>
      </x:c>
      <x:c r="B343" t="str">
        <x:v>1</x:v>
      </x:c>
      <x:c r="C343" t="str">
        <x:v>AMOE Axis 4 – Gate</x:v>
      </x:c>
      <x:c r="D343" t="str">
        <x:v>1</x:v>
      </x:c>
      <x:c r="E343" t="str">
        <x:v>Checkpoint 1</x:v>
      </x:c>
      <x:c r="F343" t="str">
        <x:v>FULL-REG-00342</x:v>
      </x:c>
      <x:c r="G343" t="str">
        <x:v>0.0</x:v>
      </x:c>
      <x:c r="H343" t="str">
        <x:v>SINGLE_CHECKPOINT</x:v>
      </x:c>
      <x:c r="I343" t="str">
        <x:v>Section</x:v>
      </x:c>
      <x:c r="J343" t="str">
        <x:v>amoe axis 4 gate</x:v>
      </x:c>
      <x:c r="K343" t="str">
        <x:v>1</x:v>
      </x:c>
      <x:c r="L343" t="str">
        <x:v>Section</x:v>
      </x:c>
      <x:c r="M343" t="str">
        <x:v>1</x:v>
      </x:c>
      <x:c r="N343" t="str">
        <x:v>Checkpoint 1:CP1-REG-00644</x:v>
      </x:c>
    </x:row>
    <x:row r="344">
      <x:c r="A344" t="str">
        <x:v>AMOE Verdict</x:v>
      </x:c>
      <x:c r="B344" t="str">
        <x:v>1</x:v>
      </x:c>
      <x:c r="C344" t="str">
        <x:v>AMOE Verdict</x:v>
      </x:c>
      <x:c r="D344" t="str">
        <x:v>1</x:v>
      </x:c>
      <x:c r="E344" t="str">
        <x:v>Checkpoint 1</x:v>
      </x:c>
      <x:c r="F344" t="str">
        <x:v>FULL-REG-00343</x:v>
      </x:c>
      <x:c r="G344" t="str">
        <x:v>0.0</x:v>
      </x:c>
      <x:c r="H344" t="str">
        <x:v>SINGLE_CHECKPOINT</x:v>
      </x:c>
      <x:c r="I344" t="str">
        <x:v>Section</x:v>
      </x:c>
      <x:c r="J344" t="str">
        <x:v>amoe verdict</x:v>
      </x:c>
      <x:c r="K344" t="str">
        <x:v>1</x:v>
      </x:c>
      <x:c r="L344" t="str">
        <x:v>Section</x:v>
      </x:c>
      <x:c r="M344" t="str">
        <x:v>1</x:v>
      </x:c>
      <x:c r="N344" t="str">
        <x:v>Checkpoint 1:CP1-REG-00645</x:v>
      </x:c>
    </x:row>
    <x:row r="345">
      <x:c r="A345" t="str">
        <x:v>AMOE(x) = ((Z0 + TZ + VY + UV + ZE − CH) + (RS + AA + DR + VC + HL + RSA)) / 12 This combines the constructive spectra (Zero, Taze</x:v>
      </x:c>
      <x:c r="B345" t="str">
        <x:v>1</x:v>
      </x:c>
      <x:c r="C345" t="str">
        <x:v>AMOE(x) = ((Z0 + TZ + VY + UV + ZE − CH) + (RS + AA + DR + VC + HL + RSA)) / 12 This combines the constructive spectra (Zero, Taze</x:v>
      </x:c>
      <x:c r="D345" t="str">
        <x:v>1</x:v>
      </x:c>
      <x:c r="E345" t="str">
        <x:v>Checkpoint 1</x:v>
      </x:c>
      <x:c r="F345" t="str">
        <x:v>FULL-REG-00344</x:v>
      </x:c>
      <x:c r="G345" t="str">
        <x:v>0.0</x:v>
      </x:c>
      <x:c r="H345" t="str">
        <x:v>SINGLE_CHECKPOINT</x:v>
      </x:c>
      <x:c r="I345" t="str">
        <x:v>Formula</x:v>
      </x:c>
      <x:c r="J345" t="str">
        <x:v>amoe x z0 tz vy uv ze ch rs aa dr vc hl rsa 12 this combines the constructive spectra zero taze</x:v>
      </x:c>
      <x:c r="K345" t="str">
        <x:v>1</x:v>
      </x:c>
      <x:c r="L345" t="str">
        <x:v>Formula</x:v>
      </x:c>
      <x:c r="M345" t="str">
        <x:v>1</x:v>
      </x:c>
      <x:c r="N345" t="str">
        <x:v>Checkpoint 1:CP1-REG-00646</x:v>
      </x:c>
    </x:row>
    <x:row r="346">
      <x:c r="A346" t="str">
        <x:v>Analog-to-Digital Transition Mapping</x:v>
      </x:c>
      <x:c r="B346" t="str">
        <x:v>1</x:v>
      </x:c>
      <x:c r="C346" t="str">
        <x:v>Analog-to-Digital Transition Mapping</x:v>
      </x:c>
      <x:c r="D346" t="str">
        <x:v>1</x:v>
      </x:c>
      <x:c r="E346" t="str">
        <x:v>Checkpoint 1</x:v>
      </x:c>
      <x:c r="F346" t="str">
        <x:v>FULL-REG-00345</x:v>
      </x:c>
      <x:c r="G346" t="str">
        <x:v>0.0</x:v>
      </x:c>
      <x:c r="H346" t="str">
        <x:v>SINGLE_CHECKPOINT</x:v>
      </x:c>
      <x:c r="I346" t="str">
        <x:v>Section</x:v>
      </x:c>
      <x:c r="J346" t="str">
        <x:v>analog to digital transition mapping</x:v>
      </x:c>
      <x:c r="K346" t="str">
        <x:v>1</x:v>
      </x:c>
      <x:c r="L346" t="str">
        <x:v>Section</x:v>
      </x:c>
      <x:c r="M346" t="str">
        <x:v>1</x:v>
      </x:c>
      <x:c r="N346" t="str">
        <x:v>Checkpoint 1:CP1-REG-00647</x:v>
      </x:c>
    </x:row>
    <x:row r="347">
      <x:c r="A347" t="str">
        <x:v>Analysis</x:v>
      </x:c>
      <x:c r="B347" t="str">
        <x:v>2</x:v>
      </x:c>
      <x:c r="C347" t="str">
        <x:v>Analysis</x:v>
      </x:c>
      <x:c r="D347" t="str">
        <x:v>1</x:v>
      </x:c>
      <x:c r="E347" t="str">
        <x:v>Checkpoint 1</x:v>
      </x:c>
      <x:c r="F347" t="str">
        <x:v>FULL-REG-00346</x:v>
      </x:c>
      <x:c r="G347" t="str">
        <x:v>0.0</x:v>
      </x:c>
      <x:c r="H347" t="str">
        <x:v>SINGLE_CHECKPOINT</x:v>
      </x:c>
      <x:c r="I347" t="str">
        <x:v>Concept</x:v>
      </x:c>
      <x:c r="J347" t="str">
        <x:v>analysis</x:v>
      </x:c>
      <x:c r="K347" t="str">
        <x:v>2</x:v>
      </x:c>
      <x:c r="L347" t="str">
        <x:v>Concept</x:v>
      </x:c>
      <x:c r="M347" t="str">
        <x:v>1</x:v>
      </x:c>
      <x:c r="N347" t="str">
        <x:v>Checkpoint 1:CP1-REG-00097</x:v>
      </x:c>
    </x:row>
    <x:row r="348">
      <x:c r="A348" t="str">
        <x:v>Anchor to medieval context</x:v>
      </x:c>
      <x:c r="B348" t="str">
        <x:v>1</x:v>
      </x:c>
      <x:c r="C348" t="str">
        <x:v>Anchor to medieval context</x:v>
      </x:c>
      <x:c r="D348" t="str">
        <x:v>1</x:v>
      </x:c>
      <x:c r="E348" t="str">
        <x:v>Checkpoint 1</x:v>
      </x:c>
      <x:c r="F348" t="str">
        <x:v>FULL-REG-00347</x:v>
      </x:c>
      <x:c r="G348" t="str">
        <x:v>0.0</x:v>
      </x:c>
      <x:c r="H348" t="str">
        <x:v>SINGLE_CHECKPOINT</x:v>
      </x:c>
      <x:c r="I348" t="str">
        <x:v>Section</x:v>
      </x:c>
      <x:c r="J348" t="str">
        <x:v>anchor to medieval context</x:v>
      </x:c>
      <x:c r="K348" t="str">
        <x:v>1</x:v>
      </x:c>
      <x:c r="L348" t="str">
        <x:v>Section</x:v>
      </x:c>
      <x:c r="M348" t="str">
        <x:v>1</x:v>
      </x:c>
      <x:c r="N348" t="str">
        <x:v>Checkpoint 1:CP1-REG-00648</x:v>
      </x:c>
    </x:row>
    <x:row r="349">
      <x:c r="A349" t="str">
        <x:v>Anchors</x:v>
      </x:c>
      <x:c r="B349" t="str">
        <x:v>1</x:v>
      </x:c>
      <x:c r="C349" t="str">
        <x:v>Anchors</x:v>
      </x:c>
      <x:c r="D349" t="str">
        <x:v>1</x:v>
      </x:c>
      <x:c r="E349" t="str">
        <x:v>Checkpoint 1</x:v>
      </x:c>
      <x:c r="F349" t="str">
        <x:v>FULL-REG-00348</x:v>
      </x:c>
      <x:c r="G349" t="str">
        <x:v>0.0</x:v>
      </x:c>
      <x:c r="H349" t="str">
        <x:v>SINGLE_CHECKPOINT</x:v>
      </x:c>
      <x:c r="I349" t="str">
        <x:v>Concept</x:v>
      </x:c>
      <x:c r="J349" t="str">
        <x:v>anchors</x:v>
      </x:c>
      <x:c r="K349" t="str">
        <x:v>1</x:v>
      </x:c>
      <x:c r="L349" t="str">
        <x:v>Concept</x:v>
      </x:c>
      <x:c r="M349" t="str">
        <x:v>1</x:v>
      </x:c>
      <x:c r="N349" t="str">
        <x:v>Checkpoint 1:CP1-REG-00649</x:v>
      </x:c>
    </x:row>
    <x:row r="350">
      <x:c r="A350" t="str">
        <x:v>Ancient Definition of a Prophet</x:v>
      </x:c>
      <x:c r="B350" t="str">
        <x:v>1</x:v>
      </x:c>
      <x:c r="C350" t="str">
        <x:v>Ancient Definition of a Prophet</x:v>
      </x:c>
      <x:c r="D350" t="str">
        <x:v>1</x:v>
      </x:c>
      <x:c r="E350" t="str">
        <x:v>Checkpoint 1</x:v>
      </x:c>
      <x:c r="F350" t="str">
        <x:v>FULL-REG-00349</x:v>
      </x:c>
      <x:c r="G350" t="str">
        <x:v>0.0</x:v>
      </x:c>
      <x:c r="H350" t="str">
        <x:v>SINGLE_CHECKPOINT</x:v>
      </x:c>
      <x:c r="I350" t="str">
        <x:v>Section</x:v>
      </x:c>
      <x:c r="J350" t="str">
        <x:v>ancient definition of a prophet</x:v>
      </x:c>
      <x:c r="K350" t="str">
        <x:v>1</x:v>
      </x:c>
      <x:c r="L350" t="str">
        <x:v>Section</x:v>
      </x:c>
      <x:c r="M350" t="str">
        <x:v>1</x:v>
      </x:c>
      <x:c r="N350" t="str">
        <x:v>Checkpoint 1:CP1-REG-00650</x:v>
      </x:c>
    </x:row>
    <x:row r="351">
      <x:c r="A351" t="str">
        <x:v>Ancient Prophets vs. Modern Prophetic Possibility</x:v>
      </x:c>
      <x:c r="B351" t="str">
        <x:v>1</x:v>
      </x:c>
      <x:c r="C351" t="str">
        <x:v>Ancient Prophets vs. Modern Prophetic Possibility</x:v>
      </x:c>
      <x:c r="D351" t="str">
        <x:v>1</x:v>
      </x:c>
      <x:c r="E351" t="str">
        <x:v>Checkpoint 1</x:v>
      </x:c>
      <x:c r="F351" t="str">
        <x:v>FULL-REG-00350</x:v>
      </x:c>
      <x:c r="G351" t="str">
        <x:v>0.0</x:v>
      </x:c>
      <x:c r="H351" t="str">
        <x:v>SINGLE_CHECKPOINT</x:v>
      </x:c>
      <x:c r="I351" t="str">
        <x:v>Section</x:v>
      </x:c>
      <x:c r="J351" t="str">
        <x:v>ancient prophets vs modern prophetic possibility</x:v>
      </x:c>
      <x:c r="K351" t="str">
        <x:v>1</x:v>
      </x:c>
      <x:c r="L351" t="str">
        <x:v>Section</x:v>
      </x:c>
      <x:c r="M351" t="str">
        <x:v>1</x:v>
      </x:c>
      <x:c r="N351" t="str">
        <x:v>Checkpoint 1:CP1-REG-00651</x:v>
      </x:c>
    </x:row>
    <x:row r="352">
      <x:c r="A352" t="str">
        <x:v>And in reaching for truth with both hands, something unexpected took shape.</x:v>
      </x:c>
      <x:c r="B352" t="str">
        <x:v>1</x:v>
      </x:c>
      <x:c r="C352" t="str">
        <x:v>And in reaching for truth with both hands, something unexpected took shape.</x:v>
      </x:c>
      <x:c r="D352" t="str">
        <x:v>1</x:v>
      </x:c>
      <x:c r="E352" t="str">
        <x:v>CP2+CP3</x:v>
      </x:c>
      <x:c r="F352" t="str">
        <x:v>FULL-REG-00351</x:v>
      </x:c>
      <x:c r="G352" t="str">
        <x:v>6.159</x:v>
      </x:c>
      <x:c r="H352" t="str">
        <x:v>SINGLE_CHECKPOINT</x:v>
      </x:c>
      <x:c r="I352" t="str">
        <x:v>Principle</x:v>
      </x:c>
      <x:c r="J352" t="str">
        <x:v>and in reaching for truth with both hands something unexpected took shape</x:v>
      </x:c>
      <x:c r="K352" t="str">
        <x:v>1</x:v>
      </x:c>
      <x:c r="L352" t="str">
        <x:v>Principle</x:v>
      </x:c>
      <x:c r="M352" t="str">
        <x:v>1</x:v>
      </x:c>
      <x:c r="N352" t="str">
        <x:v>CP2+CP3:GLOBAL-REG-00082</x:v>
      </x:c>
    </x:row>
    <x:row r="353">
      <x:c r="A353" t="str">
        <x:v>and preparation processes. - Biological/Astrological sections</x:v>
      </x:c>
      <x:c r="B353" t="str">
        <x:v>1</x:v>
      </x:c>
      <x:c r="C353" t="str">
        <x:v>and preparation processes. - Biological/Astrological sections</x:v>
      </x:c>
      <x:c r="D353" t="str">
        <x:v>1</x:v>
      </x:c>
      <x:c r="E353" t="str">
        <x:v>Checkpoint 1</x:v>
      </x:c>
      <x:c r="F353" t="str">
        <x:v>FULL-REG-00352</x:v>
      </x:c>
      <x:c r="G353" t="str">
        <x:v>0.0</x:v>
      </x:c>
      <x:c r="H353" t="str">
        <x:v>SINGLE_CHECKPOINT</x:v>
      </x:c>
      <x:c r="I353" t="str">
        <x:v>Concept</x:v>
      </x:c>
      <x:c r="J353" t="str">
        <x:v>and preparation processes biological astrological sections</x:v>
      </x:c>
      <x:c r="K353" t="str">
        <x:v>1</x:v>
      </x:c>
      <x:c r="L353" t="str">
        <x:v>Concept</x:v>
      </x:c>
      <x:c r="M353" t="str">
        <x:v>1</x:v>
      </x:c>
      <x:c r="N353" t="str">
        <x:v>Checkpoint 1:CP1-REG-00652</x:v>
      </x:c>
    </x:row>
    <x:row r="354">
      <x:c r="A354" t="str">
        <x:v>and42</x:v>
      </x:c>
      <x:c r="B354" t="str">
        <x:v>1</x:v>
      </x:c>
      <x:c r="C354" t="str">
        <x:v>and42</x:v>
      </x:c>
      <x:c r="D354" t="str">
        <x:v>1</x:v>
      </x:c>
      <x:c r="E354" t="str">
        <x:v>Checkpoint 1</x:v>
      </x:c>
      <x:c r="F354" t="str">
        <x:v>FULL-REG-00353</x:v>
      </x:c>
      <x:c r="G354" t="str">
        <x:v>0.0</x:v>
      </x:c>
      <x:c r="H354" t="str">
        <x:v>SINGLE_CHECKPOINT</x:v>
      </x:c>
      <x:c r="I354" t="str">
        <x:v>Identifier</x:v>
      </x:c>
      <x:c r="J354" t="str">
        <x:v>and42</x:v>
      </x:c>
      <x:c r="K354" t="str">
        <x:v>1</x:v>
      </x:c>
      <x:c r="L354" t="str">
        <x:v>Identifier</x:v>
      </x:c>
      <x:c r="M354" t="str">
        <x:v>1</x:v>
      </x:c>
      <x:c r="N354" t="str">
        <x:v>Checkpoint 1:CP1-REG-00653</x:v>
      </x:c>
    </x:row>
    <x:row r="355">
      <x:c r="A355" t="str">
        <x:v>and61</x:v>
      </x:c>
      <x:c r="B355" t="str">
        <x:v>1</x:v>
      </x:c>
      <x:c r="C355" t="str">
        <x:v>and61</x:v>
      </x:c>
      <x:c r="D355" t="str">
        <x:v>1</x:v>
      </x:c>
      <x:c r="E355" t="str">
        <x:v>Checkpoint 1</x:v>
      </x:c>
      <x:c r="F355" t="str">
        <x:v>FULL-REG-00354</x:v>
      </x:c>
      <x:c r="G355" t="str">
        <x:v>0.0</x:v>
      </x:c>
      <x:c r="H355" t="str">
        <x:v>SINGLE_CHECKPOINT</x:v>
      </x:c>
      <x:c r="I355" t="str">
        <x:v>Identifier</x:v>
      </x:c>
      <x:c r="J355" t="str">
        <x:v>and61</x:v>
      </x:c>
      <x:c r="K355" t="str">
        <x:v>1</x:v>
      </x:c>
      <x:c r="L355" t="str">
        <x:v>Identifier</x:v>
      </x:c>
      <x:c r="M355" t="str">
        <x:v>1</x:v>
      </x:c>
      <x:c r="N355" t="str">
        <x:v>Checkpoint 1:CP1-REG-00654</x:v>
      </x:c>
    </x:row>
    <x:row r="356">
      <x:c r="A356" t="str">
        <x:v>Angel crowning a figure</x:v>
      </x:c>
      <x:c r="B356" t="str">
        <x:v>1</x:v>
      </x:c>
      <x:c r="C356" t="str">
        <x:v>Angel crowning a figure</x:v>
      </x:c>
      <x:c r="D356" t="str">
        <x:v>1</x:v>
      </x:c>
      <x:c r="E356" t="str">
        <x:v>Checkpoint 1</x:v>
      </x:c>
      <x:c r="F356" t="str">
        <x:v>FULL-REG-00355</x:v>
      </x:c>
      <x:c r="G356" t="str">
        <x:v>0.0</x:v>
      </x:c>
      <x:c r="H356" t="str">
        <x:v>SINGLE_CHECKPOINT</x:v>
      </x:c>
      <x:c r="I356" t="str">
        <x:v>Concept</x:v>
      </x:c>
      <x:c r="J356" t="str">
        <x:v>angel crowning a figure</x:v>
      </x:c>
      <x:c r="K356" t="str">
        <x:v>1</x:v>
      </x:c>
      <x:c r="L356" t="str">
        <x:v>Concept</x:v>
      </x:c>
      <x:c r="M356" t="str">
        <x:v>1</x:v>
      </x:c>
      <x:c r="N356" t="str">
        <x:v>Checkpoint 1:CP1-REG-00655</x:v>
      </x:c>
    </x:row>
    <x:row r="357">
      <x:c r="A357" t="str">
        <x:v>Angel crowning Pope</x:v>
      </x:c>
      <x:c r="B357" t="str">
        <x:v>1</x:v>
      </x:c>
      <x:c r="C357" t="str">
        <x:v>Angel crowning Pope</x:v>
      </x:c>
      <x:c r="D357" t="str">
        <x:v>1</x:v>
      </x:c>
      <x:c r="E357" t="str">
        <x:v>Checkpoint 1</x:v>
      </x:c>
      <x:c r="F357" t="str">
        <x:v>FULL-REG-00356</x:v>
      </x:c>
      <x:c r="G357" t="str">
        <x:v>0.0</x:v>
      </x:c>
      <x:c r="H357" t="str">
        <x:v>SINGLE_CHECKPOINT</x:v>
      </x:c>
      <x:c r="I357" t="str">
        <x:v>Concept</x:v>
      </x:c>
      <x:c r="J357" t="str">
        <x:v>angel crowning pope</x:v>
      </x:c>
      <x:c r="K357" t="str">
        <x:v>1</x:v>
      </x:c>
      <x:c r="L357" t="str">
        <x:v>Concept</x:v>
      </x:c>
      <x:c r="M357" t="str">
        <x:v>1</x:v>
      </x:c>
      <x:c r="N357" t="str">
        <x:v>Checkpoint 1:CP1-REG-00656</x:v>
      </x:c>
    </x:row>
    <x:row r="358">
      <x:c r="A358" t="str">
        <x:v>Angel giving keys</x:v>
      </x:c>
      <x:c r="B358" t="str">
        <x:v>1</x:v>
      </x:c>
      <x:c r="C358" t="str">
        <x:v>Angel giving keys</x:v>
      </x:c>
      <x:c r="D358" t="str">
        <x:v>1</x:v>
      </x:c>
      <x:c r="E358" t="str">
        <x:v>Checkpoint 1</x:v>
      </x:c>
      <x:c r="F358" t="str">
        <x:v>FULL-REG-00357</x:v>
      </x:c>
      <x:c r="G358" t="str">
        <x:v>0.0</x:v>
      </x:c>
      <x:c r="H358" t="str">
        <x:v>SINGLE_CHECKPOINT</x:v>
      </x:c>
      <x:c r="I358" t="str">
        <x:v>Concept</x:v>
      </x:c>
      <x:c r="J358" t="str">
        <x:v>angel giving keys</x:v>
      </x:c>
      <x:c r="K358" t="str">
        <x:v>1</x:v>
      </x:c>
      <x:c r="L358" t="str">
        <x:v>Concept</x:v>
      </x:c>
      <x:c r="M358" t="str">
        <x:v>1</x:v>
      </x:c>
      <x:c r="N358" t="str">
        <x:v>Checkpoint 1:CP1-REG-00657</x:v>
      </x:c>
    </x:row>
    <x:row r="359">
      <x:c r="A359" t="str">
        <x:v>Angel giving keys to the Pope</x:v>
      </x:c>
      <x:c r="B359" t="str">
        <x:v>1</x:v>
      </x:c>
      <x:c r="C359" t="str">
        <x:v>Angel giving keys to the Pope</x:v>
      </x:c>
      <x:c r="D359" t="str">
        <x:v>1</x:v>
      </x:c>
      <x:c r="E359" t="str">
        <x:v>Checkpoint 1</x:v>
      </x:c>
      <x:c r="F359" t="str">
        <x:v>FULL-REG-00358</x:v>
      </x:c>
      <x:c r="G359" t="str">
        <x:v>0.0</x:v>
      </x:c>
      <x:c r="H359" t="str">
        <x:v>SINGLE_CHECKPOINT</x:v>
      </x:c>
      <x:c r="I359" t="str">
        <x:v>Concept</x:v>
      </x:c>
      <x:c r="J359" t="str">
        <x:v>angel giving keys to the pope</x:v>
      </x:c>
      <x:c r="K359" t="str">
        <x:v>1</x:v>
      </x:c>
      <x:c r="L359" t="str">
        <x:v>Concept</x:v>
      </x:c>
      <x:c r="M359" t="str">
        <x:v>1</x:v>
      </x:c>
      <x:c r="N359" t="str">
        <x:v>Checkpoint 1:CP1-REG-00658</x:v>
      </x:c>
    </x:row>
    <x:row r="360">
      <x:c r="A360" t="str">
        <x:v>Angel handing keys to Pope</x:v>
      </x:c>
      <x:c r="B360" t="str">
        <x:v>1</x:v>
      </x:c>
      <x:c r="C360" t="str">
        <x:v>Angel handing keys to Pope</x:v>
      </x:c>
      <x:c r="D360" t="str">
        <x:v>1</x:v>
      </x:c>
      <x:c r="E360" t="str">
        <x:v>Checkpoint 1</x:v>
      </x:c>
      <x:c r="F360" t="str">
        <x:v>FULL-REG-00359</x:v>
      </x:c>
      <x:c r="G360" t="str">
        <x:v>0.0</x:v>
      </x:c>
      <x:c r="H360" t="str">
        <x:v>SINGLE_CHECKPOINT</x:v>
      </x:c>
      <x:c r="I360" t="str">
        <x:v>Concept</x:v>
      </x:c>
      <x:c r="J360" t="str">
        <x:v>angel handing keys to pope</x:v>
      </x:c>
      <x:c r="K360" t="str">
        <x:v>1</x:v>
      </x:c>
      <x:c r="L360" t="str">
        <x:v>Concept</x:v>
      </x:c>
      <x:c r="M360" t="str">
        <x:v>1</x:v>
      </x:c>
      <x:c r="N360" t="str">
        <x:v>Checkpoint 1:CP1-REG-00659</x:v>
      </x:c>
    </x:row>
    <x:row r="361">
      <x:c r="A361" t="str">
        <x:v>Angelic / Authority</x:v>
      </x:c>
      <x:c r="B361" t="str">
        <x:v>1</x:v>
      </x:c>
      <x:c r="C361" t="str">
        <x:v>Angelic / Authority</x:v>
      </x:c>
      <x:c r="D361" t="str">
        <x:v>1</x:v>
      </x:c>
      <x:c r="E361" t="str">
        <x:v>Checkpoint 1</x:v>
      </x:c>
      <x:c r="F361" t="str">
        <x:v>FULL-REG-00360</x:v>
      </x:c>
      <x:c r="G361" t="str">
        <x:v>0.0</x:v>
      </x:c>
      <x:c r="H361" t="str">
        <x:v>SINGLE_CHECKPOINT</x:v>
      </x:c>
      <x:c r="I361" t="str">
        <x:v>Section</x:v>
      </x:c>
      <x:c r="J361" t="str">
        <x:v>angelic authority</x:v>
      </x:c>
      <x:c r="K361" t="str">
        <x:v>1</x:v>
      </x:c>
      <x:c r="L361" t="str">
        <x:v>Section</x:v>
      </x:c>
      <x:c r="M361" t="str">
        <x:v>1</x:v>
      </x:c>
      <x:c r="N361" t="str">
        <x:v>Checkpoint 1:CP1-REG-00660</x:v>
      </x:c>
    </x:row>
    <x:row r="362">
      <x:c r="A362" t="str">
        <x:v>Angelic / Heavenly Plates</x:v>
      </x:c>
      <x:c r="B362" t="str">
        <x:v>1</x:v>
      </x:c>
      <x:c r="C362" t="str">
        <x:v>Angelic / Heavenly Plates</x:v>
      </x:c>
      <x:c r="D362" t="str">
        <x:v>1</x:v>
      </x:c>
      <x:c r="E362" t="str">
        <x:v>Checkpoint 1</x:v>
      </x:c>
      <x:c r="F362" t="str">
        <x:v>FULL-REG-00361</x:v>
      </x:c>
      <x:c r="G362" t="str">
        <x:v>0.0</x:v>
      </x:c>
      <x:c r="H362" t="str">
        <x:v>SINGLE_CHECKPOINT</x:v>
      </x:c>
      <x:c r="I362" t="str">
        <x:v>Section</x:v>
      </x:c>
      <x:c r="J362" t="str">
        <x:v>angelic heavenly plates</x:v>
      </x:c>
      <x:c r="K362" t="str">
        <x:v>1</x:v>
      </x:c>
      <x:c r="L362" t="str">
        <x:v>Section</x:v>
      </x:c>
      <x:c r="M362" t="str">
        <x:v>1</x:v>
      </x:c>
      <x:c r="N362" t="str">
        <x:v>Checkpoint 1:CP1-REG-00661</x:v>
      </x:c>
    </x:row>
    <x:row r="363">
      <x:c r="A363" t="str">
        <x:v>(anonymous)</x:v>
      </x:c>
      <x:c r="B363" t="str">
        <x:v>40</x:v>
      </x:c>
      <x:c r="C363" t="str">
        <x:v>(anonymous)</x:v>
      </x:c>
      <x:c r="D363" t="str">
        <x:v>1</x:v>
      </x:c>
      <x:c r="E363" t="str">
        <x:v>CP2+CP3</x:v>
      </x:c>
      <x:c r="F363" t="str">
        <x:v>FULL-REG-00362</x:v>
      </x:c>
      <x:c r="G363" t="str">
        <x:v>22.281</x:v>
      </x:c>
      <x:c r="H363" t="str">
        <x:v>SINGLE_CHECKPOINT</x:v>
      </x:c>
      <x:c r="I363" t="str">
        <x:v>Artifact</x:v>
      </x:c>
      <x:c r="J363" t="str">
        <x:v>anonymous</x:v>
      </x:c>
      <x:c r="K363" t="str">
        <x:v>40</x:v>
      </x:c>
      <x:c r="L363" t="str">
        <x:v>Artifact</x:v>
      </x:c>
      <x:c r="M363" t="str">
        <x:v>1</x:v>
      </x:c>
      <x:c r="N363" t="str">
        <x:v>CP2+CP3:GLOBAL-REG-00083</x:v>
      </x:c>
    </x:row>
    <x:row r="364">
      <x:c r="A364" t="str">
        <x:v>',anotherDandora1</x:v>
      </x:c>
      <x:c r="B364" t="str">
        <x:v>1</x:v>
      </x:c>
      <x:c r="C364" t="str">
        <x:v>',anotherDandora1</x:v>
      </x:c>
      <x:c r="D364" t="str">
        <x:v>1</x:v>
      </x:c>
      <x:c r="E364" t="str">
        <x:v>Checkpoint 1</x:v>
      </x:c>
      <x:c r="F364" t="str">
        <x:v>FULL-REG-00363</x:v>
      </x:c>
      <x:c r="G364" t="str">
        <x:v>0.0</x:v>
      </x:c>
      <x:c r="H364" t="str">
        <x:v>SINGLE_CHECKPOINT</x:v>
      </x:c>
      <x:c r="I364" t="str">
        <x:v>Principle</x:v>
      </x:c>
      <x:c r="J364" t="str">
        <x:v>anotherdandora1</x:v>
      </x:c>
      <x:c r="K364" t="str">
        <x:v>1</x:v>
      </x:c>
      <x:c r="L364" t="str">
        <x:v>Principle</x:v>
      </x:c>
      <x:c r="M364" t="str">
        <x:v>1</x:v>
      </x:c>
      <x:c r="N364" t="str">
        <x:v>Checkpoint 1:CP1-REG-00662</x:v>
      </x:c>
    </x:row>
    <x:row r="365">
      <x:c r="A365" t="str">
        <x:v>Answer Hash</x:v>
      </x:c>
      <x:c r="B365" t="str">
        <x:v>1</x:v>
      </x:c>
      <x:c r="C365" t="str">
        <x:v>Answer Hash</x:v>
      </x:c>
      <x:c r="D365" t="str">
        <x:v>1</x:v>
      </x:c>
      <x:c r="E365" t="str">
        <x:v>CP2+CP3</x:v>
      </x:c>
      <x:c r="F365" t="str">
        <x:v>FULL-REG-00364</x:v>
      </x:c>
      <x:c r="G365" t="str">
        <x:v>6.905</x:v>
      </x:c>
      <x:c r="H365" t="str">
        <x:v>SINGLE_CHECKPOINT</x:v>
      </x:c>
      <x:c r="I365" t="str">
        <x:v>Record</x:v>
      </x:c>
      <x:c r="J365" t="str">
        <x:v>answer hash</x:v>
      </x:c>
      <x:c r="K365" t="str">
        <x:v>1</x:v>
      </x:c>
      <x:c r="L365" t="str">
        <x:v>Record</x:v>
      </x:c>
      <x:c r="M365" t="str">
        <x:v>1</x:v>
      </x:c>
      <x:c r="N365" t="str">
        <x:v>CP2+CP3:GLOBAL-REG-00084</x:v>
      </x:c>
    </x:row>
    <x:row r="366">
      <x:c r="A366" t="str">
        <x:v>Anti-Apophenia and Verification Controls</x:v>
      </x:c>
      <x:c r="B366" t="str">
        <x:v>1</x:v>
      </x:c>
      <x:c r="C366" t="str">
        <x:v>Anti-Apophenia and Verification Controls</x:v>
      </x:c>
      <x:c r="D366" t="str">
        <x:v>1</x:v>
      </x:c>
      <x:c r="E366" t="str">
        <x:v>Checkpoint 1</x:v>
      </x:c>
      <x:c r="F366" t="str">
        <x:v>FULL-REG-00365</x:v>
      </x:c>
      <x:c r="G366" t="str">
        <x:v>0.0</x:v>
      </x:c>
      <x:c r="H366" t="str">
        <x:v>SINGLE_CHECKPOINT</x:v>
      </x:c>
      <x:c r="I366" t="str">
        <x:v>Section</x:v>
      </x:c>
      <x:c r="J366" t="str">
        <x:v>anti apophenia and verification controls</x:v>
      </x:c>
      <x:c r="K366" t="str">
        <x:v>1</x:v>
      </x:c>
      <x:c r="L366" t="str">
        <x:v>Section</x:v>
      </x:c>
      <x:c r="M366" t="str">
        <x:v>1</x:v>
      </x:c>
      <x:c r="N366" t="str">
        <x:v>Checkpoint 1:CP1-REG-00663</x:v>
      </x:c>
    </x:row>
    <x:row r="367">
      <x:c r="A367" t="str">
        <x:v>Anti apophenia controls</x:v>
      </x:c>
      <x:c r="B367" t="str">
        <x:v>1</x:v>
      </x:c>
      <x:c r="C367" t="str">
        <x:v>Anti apophenia controls</x:v>
      </x:c>
      <x:c r="D367" t="str">
        <x:v>1</x:v>
      </x:c>
      <x:c r="E367" t="str">
        <x:v>Checkpoint 1</x:v>
      </x:c>
      <x:c r="F367" t="str">
        <x:v>FULL-REG-00366</x:v>
      </x:c>
      <x:c r="G367" t="str">
        <x:v>0.0</x:v>
      </x:c>
      <x:c r="H367" t="str">
        <x:v>SINGLE_CHECKPOINT</x:v>
      </x:c>
      <x:c r="I367" t="str">
        <x:v>Concept</x:v>
      </x:c>
      <x:c r="J367" t="str">
        <x:v>anti apophenia controls</x:v>
      </x:c>
      <x:c r="K367" t="str">
        <x:v>1</x:v>
      </x:c>
      <x:c r="L367" t="str">
        <x:v>Concept</x:v>
      </x:c>
      <x:c r="M367" t="str">
        <x:v>1</x:v>
      </x:c>
      <x:c r="N367" t="str">
        <x:v>Checkpoint 1:CP1-REG-00664</x:v>
      </x:c>
    </x:row>
    <x:row r="368">
      <x:c r="A368" t="str">
        <x:v>Anti-bias safeguards.</x:v>
      </x:c>
      <x:c r="B368" t="str">
        <x:v>1</x:v>
      </x:c>
      <x:c r="C368" t="str">
        <x:v>Anti-bias safeguards.</x:v>
      </x:c>
      <x:c r="D368" t="str">
        <x:v>1</x:v>
      </x:c>
      <x:c r="E368" t="str">
        <x:v>Checkpoint 1</x:v>
      </x:c>
      <x:c r="F368" t="str">
        <x:v>FULL-REG-00367</x:v>
      </x:c>
      <x:c r="G368" t="str">
        <x:v>0.0</x:v>
      </x:c>
      <x:c r="H368" t="str">
        <x:v>SINGLE_CHECKPOINT</x:v>
      </x:c>
      <x:c r="I368" t="str">
        <x:v>Concept</x:v>
      </x:c>
      <x:c r="J368" t="str">
        <x:v>anti bias safeguards</x:v>
      </x:c>
      <x:c r="K368" t="str">
        <x:v>1</x:v>
      </x:c>
      <x:c r="L368" t="str">
        <x:v>Concept</x:v>
      </x:c>
      <x:c r="M368" t="str">
        <x:v>1</x:v>
      </x:c>
      <x:c r="N368" t="str">
        <x:v>Checkpoint 1:CP1-REG-00665</x:v>
      </x:c>
    </x:row>
    <x:row r="369">
      <x:c r="A369" t="str">
        <x:v>Anti‐Capture Protections</x:v>
      </x:c>
      <x:c r="B369" t="str">
        <x:v>1</x:v>
      </x:c>
      <x:c r="C369" t="str">
        <x:v>Anti‐Capture Protections</x:v>
      </x:c>
      <x:c r="D369" t="str">
        <x:v>1</x:v>
      </x:c>
      <x:c r="E369" t="str">
        <x:v>Checkpoint 1</x:v>
      </x:c>
      <x:c r="F369" t="str">
        <x:v>FULL-REG-00368</x:v>
      </x:c>
      <x:c r="G369" t="str">
        <x:v>0.0</x:v>
      </x:c>
      <x:c r="H369" t="str">
        <x:v>SINGLE_CHECKPOINT</x:v>
      </x:c>
      <x:c r="I369" t="str">
        <x:v>Section</x:v>
      </x:c>
      <x:c r="J369" t="str">
        <x:v>anti capture protections</x:v>
      </x:c>
      <x:c r="K369" t="str">
        <x:v>1</x:v>
      </x:c>
      <x:c r="L369" t="str">
        <x:v>Section</x:v>
      </x:c>
      <x:c r="M369" t="str">
        <x:v>1</x:v>
      </x:c>
      <x:c r="N369" t="str">
        <x:v>Checkpoint 1:CP1-REG-00666</x:v>
      </x:c>
    </x:row>
    <x:row r="370">
      <x:c r="A370" t="str">
        <x:v>• Anti‐Custodial Grid (Epstein–Cosby 71st Street study).</x:v>
      </x:c>
      <x:c r="B370" t="str">
        <x:v>1</x:v>
      </x:c>
      <x:c r="C370" t="str">
        <x:v>• Anti‐Custodial Grid (Epstein–Cosby 71st Street study).</x:v>
      </x:c>
      <x:c r="D370" t="str">
        <x:v>1</x:v>
      </x:c>
      <x:c r="E370" t="str">
        <x:v>CP2+CP3</x:v>
      </x:c>
      <x:c r="F370" t="str">
        <x:v>FULL-REG-00369</x:v>
      </x:c>
      <x:c r="G370" t="str">
        <x:v>6.159</x:v>
      </x:c>
      <x:c r="H370" t="str">
        <x:v>SINGLE_CHECKPOINT</x:v>
      </x:c>
      <x:c r="I370" t="str">
        <x:v>Principle</x:v>
      </x:c>
      <x:c r="J370" t="str">
        <x:v>anti custodial grid epstein cosby 71st street study</x:v>
      </x:c>
      <x:c r="K370" t="str">
        <x:v>1</x:v>
      </x:c>
      <x:c r="L370" t="str">
        <x:v>Principle</x:v>
      </x:c>
      <x:c r="M370" t="str">
        <x:v>1</x:v>
      </x:c>
      <x:c r="N370" t="str">
        <x:v>CP2+CP3:GLOBAL-REG-00085</x:v>
      </x:c>
    </x:row>
    <x:row r="371">
      <x:c r="A371" t="str">
        <x:v>Anti-Shrink Protection</x:v>
      </x:c>
      <x:c r="B371" t="str">
        <x:v>1</x:v>
      </x:c>
      <x:c r="C371" t="str">
        <x:v>Anti-Shrink Protection</x:v>
      </x:c>
      <x:c r="D371" t="str">
        <x:v>1</x:v>
      </x:c>
      <x:c r="E371" t="str">
        <x:v>CP2+CP3</x:v>
      </x:c>
      <x:c r="F371" t="str">
        <x:v>FULL-REG-00370</x:v>
      </x:c>
      <x:c r="G371" t="str">
        <x:v>4.159</x:v>
      </x:c>
      <x:c r="H371" t="str">
        <x:v>SINGLE_CHECKPOINT</x:v>
      </x:c>
      <x:c r="I371" t="str">
        <x:v>Goal</x:v>
      </x:c>
      <x:c r="J371" t="str">
        <x:v>anti shrink protection</x:v>
      </x:c>
      <x:c r="K371" t="str">
        <x:v>1</x:v>
      </x:c>
      <x:c r="L371" t="str">
        <x:v>Goal</x:v>
      </x:c>
      <x:c r="M371" t="str">
        <x:v>1</x:v>
      </x:c>
      <x:c r="N371" t="str">
        <x:v>CP2+CP3:GLOBAL-REG-00086</x:v>
      </x:c>
    </x:row>
    <x:row r="372">
      <x:c r="A372" t="str">
        <x:v>Append-Only Answer Ledger</x:v>
      </x:c>
      <x:c r="B372" t="str">
        <x:v>1</x:v>
      </x:c>
      <x:c r="C372" t="str">
        <x:v>Append-Only Answer Ledger</x:v>
      </x:c>
      <x:c r="D372" t="str">
        <x:v>1</x:v>
      </x:c>
      <x:c r="E372" t="str">
        <x:v>CP2+CP3</x:v>
      </x:c>
      <x:c r="F372" t="str">
        <x:v>FULL-REG-00371</x:v>
      </x:c>
      <x:c r="G372" t="str">
        <x:v>6.905</x:v>
      </x:c>
      <x:c r="H372" t="str">
        <x:v>SINGLE_CHECKPOINT</x:v>
      </x:c>
      <x:c r="I372" t="str">
        <x:v>Architecture</x:v>
      </x:c>
      <x:c r="J372" t="str">
        <x:v>append only answer ledger</x:v>
      </x:c>
      <x:c r="K372" t="str">
        <x:v>1</x:v>
      </x:c>
      <x:c r="L372" t="str">
        <x:v>Architecture</x:v>
      </x:c>
      <x:c r="M372" t="str">
        <x:v>1</x:v>
      </x:c>
      <x:c r="N372" t="str">
        <x:v>CP2+CP3:GLOBAL-REG-00087</x:v>
      </x:c>
    </x:row>
    <x:row r="373">
      <x:c r="A373" t="str">
        <x:v>Append-Only Ledger</x:v>
      </x:c>
      <x:c r="B373" t="str">
        <x:v>1</x:v>
      </x:c>
      <x:c r="C373" t="str">
        <x:v>Append-Only Ledger</x:v>
      </x:c>
      <x:c r="D373" t="str">
        <x:v>1</x:v>
      </x:c>
      <x:c r="E373" t="str">
        <x:v>CP2+CP3</x:v>
      </x:c>
      <x:c r="F373" t="str">
        <x:v>FULL-REG-00372</x:v>
      </x:c>
      <x:c r="G373" t="str">
        <x:v>5.892</x:v>
      </x:c>
      <x:c r="H373" t="str">
        <x:v>SINGLE_CHECKPOINT</x:v>
      </x:c>
      <x:c r="I373" t="str">
        <x:v>Architecture</x:v>
      </x:c>
      <x:c r="J373" t="str">
        <x:v>append only ledger</x:v>
      </x:c>
      <x:c r="K373" t="str">
        <x:v>1</x:v>
      </x:c>
      <x:c r="L373" t="str">
        <x:v>Architecture</x:v>
      </x:c>
      <x:c r="M373" t="str">
        <x:v>1</x:v>
      </x:c>
      <x:c r="N373" t="str">
        <x:v>CP2+CP3:GLOBAL-REG-00088</x:v>
      </x:c>
    </x:row>
    <x:row r="374">
      <x:c r="A374" t="str">
        <x:v>Append‐Only Root Channel</x:v>
      </x:c>
      <x:c r="B374" t="str">
        <x:v>1</x:v>
      </x:c>
      <x:c r="C374" t="str">
        <x:v>Append‐Only Root Channel</x:v>
      </x:c>
      <x:c r="D374" t="str">
        <x:v>1</x:v>
      </x:c>
      <x:c r="E374" t="str">
        <x:v>Checkpoint 1</x:v>
      </x:c>
      <x:c r="F374" t="str">
        <x:v>FULL-REG-00373</x:v>
      </x:c>
      <x:c r="G374" t="str">
        <x:v>0.0</x:v>
      </x:c>
      <x:c r="H374" t="str">
        <x:v>SINGLE_CHECKPOINT</x:v>
      </x:c>
      <x:c r="I374" t="str">
        <x:v>Section</x:v>
      </x:c>
      <x:c r="J374" t="str">
        <x:v>append only root channel</x:v>
      </x:c>
      <x:c r="K374" t="str">
        <x:v>1</x:v>
      </x:c>
      <x:c r="L374" t="str">
        <x:v>Section</x:v>
      </x:c>
      <x:c r="M374" t="str">
        <x:v>1</x:v>
      </x:c>
      <x:c r="N374" t="str">
        <x:v>Checkpoint 1:CP1-REG-00667</x:v>
      </x:c>
    </x:row>
    <x:row r="375">
      <x:c r="A375" t="str">
        <x:v>Appendix A</x:v>
      </x:c>
      <x:c r="B375" t="str">
        <x:v>2</x:v>
      </x:c>
      <x:c r="C375" t="str">
        <x:v>Appendix A</x:v>
      </x:c>
      <x:c r="D375" t="str">
        <x:v>1</x:v>
      </x:c>
      <x:c r="E375" t="str">
        <x:v>Checkpoint 1</x:v>
      </x:c>
      <x:c r="F375" t="str">
        <x:v>FULL-REG-00374</x:v>
      </x:c>
      <x:c r="G375" t="str">
        <x:v>0.0</x:v>
      </x:c>
      <x:c r="H375" t="str">
        <x:v>SINGLE_CHECKPOINT</x:v>
      </x:c>
      <x:c r="I375" t="str">
        <x:v>Concept</x:v>
      </x:c>
      <x:c r="J375" t="str">
        <x:v>appendix a</x:v>
      </x:c>
      <x:c r="K375" t="str">
        <x:v>2</x:v>
      </x:c>
      <x:c r="L375" t="str">
        <x:v>Concept</x:v>
      </x:c>
      <x:c r="M375" t="str">
        <x:v>1</x:v>
      </x:c>
      <x:c r="N375" t="str">
        <x:v>Checkpoint 1:CP1-REG-00098</x:v>
      </x:c>
    </x:row>
    <x:row r="376">
      <x:c r="A376" t="str">
        <x:v>Appendix A: GoldenIRatio Deviation Calculations Let LI = vertical axis length, LI = crownItoIfleur segment.</x:v>
      </x:c>
      <x:c r="B376" t="str">
        <x:v>1</x:v>
      </x:c>
      <x:c r="C376" t="str">
        <x:v>Appendix A: GoldenIRatio Deviation Calculations Let LI = vertical axis length, LI = crownItoIfleur segment.</x:v>
      </x:c>
      <x:c r="D376" t="str">
        <x:v>1</x:v>
      </x:c>
      <x:c r="E376" t="str">
        <x:v>CP2+CP3</x:v>
      </x:c>
      <x:c r="F376" t="str">
        <x:v>FULL-REG-00375</x:v>
      </x:c>
      <x:c r="G376" t="str">
        <x:v>4.159</x:v>
      </x:c>
      <x:c r="H376" t="str">
        <x:v>SINGLE_CHECKPOINT</x:v>
      </x:c>
      <x:c r="I376" t="str">
        <x:v>Section</x:v>
      </x:c>
      <x:c r="J376" t="str">
        <x:v>appendix a goldeniratio deviation calculations let li vertical axis length li crownitoifleur segment</x:v>
      </x:c>
      <x:c r="K376" t="str">
        <x:v>1</x:v>
      </x:c>
      <x:c r="L376" t="str">
        <x:v>Section</x:v>
      </x:c>
      <x:c r="M376" t="str">
        <x:v>1</x:v>
      </x:c>
      <x:c r="N376" t="str">
        <x:v>CP2+CP3:GLOBAL-REG-00089</x:v>
      </x:c>
    </x:row>
    <x:row r="377">
      <x:c r="A377" t="str">
        <x:v>Application</x:v>
      </x:c>
      <x:c r="B377" t="str">
        <x:v>1</x:v>
      </x:c>
      <x:c r="C377" t="str">
        <x:v>Application</x:v>
      </x:c>
      <x:c r="D377" t="str">
        <x:v>1</x:v>
      </x:c>
      <x:c r="E377" t="str">
        <x:v>CP2+CP3</x:v>
      </x:c>
      <x:c r="F377" t="str">
        <x:v>FULL-REG-00376</x:v>
      </x:c>
      <x:c r="G377" t="str">
        <x:v>4.159</x:v>
      </x:c>
      <x:c r="H377" t="str">
        <x:v>SINGLE_CHECKPOINT</x:v>
      </x:c>
      <x:c r="I377" t="str">
        <x:v>Concept</x:v>
      </x:c>
      <x:c r="J377" t="str">
        <x:v>application</x:v>
      </x:c>
      <x:c r="K377" t="str">
        <x:v>1</x:v>
      </x:c>
      <x:c r="L377" t="str">
        <x:v>Concept</x:v>
      </x:c>
      <x:c r="M377" t="str">
        <x:v>1</x:v>
      </x:c>
      <x:c r="N377" t="str">
        <x:v>CP2+CP3:GLOBAL-REG-00090</x:v>
      </x:c>
    </x:row>
    <x:row r="378">
      <x:c r="A378" t="str">
        <x:v>Application in Lumen</x:v>
      </x:c>
      <x:c r="B378" t="str">
        <x:v>1</x:v>
      </x:c>
      <x:c r="C378" t="str">
        <x:v>Application in Lumen</x:v>
      </x:c>
      <x:c r="D378" t="str">
        <x:v>1</x:v>
      </x:c>
      <x:c r="E378" t="str">
        <x:v>Checkpoint 1</x:v>
      </x:c>
      <x:c r="F378" t="str">
        <x:v>FULL-REG-00377</x:v>
      </x:c>
      <x:c r="G378" t="str">
        <x:v>0.0</x:v>
      </x:c>
      <x:c r="H378" t="str">
        <x:v>SINGLE_CHECKPOINT</x:v>
      </x:c>
      <x:c r="I378" t="str">
        <x:v>Section</x:v>
      </x:c>
      <x:c r="J378" t="str">
        <x:v>application in lumen</x:v>
      </x:c>
      <x:c r="K378" t="str">
        <x:v>1</x:v>
      </x:c>
      <x:c r="L378" t="str">
        <x:v>Section</x:v>
      </x:c>
      <x:c r="M378" t="str">
        <x:v>1</x:v>
      </x:c>
      <x:c r="N378" t="str">
        <x:v>Checkpoint 1:CP1-REG-00668</x:v>
      </x:c>
    </x:row>
    <x:row r="379">
      <x:c r="A379" t="str">
        <x:v>Application — Living the Lesson • Pause before reacting or sharing; clarity often lives in silence.</x:v>
      </x:c>
      <x:c r="B379" t="str">
        <x:v>1</x:v>
      </x:c>
      <x:c r="C379" t="str">
        <x:v>Application — Living the Lesson • Pause before reacting or sharing; clarity often lives in silence.</x:v>
      </x:c>
      <x:c r="D379" t="str">
        <x:v>1</x:v>
      </x:c>
      <x:c r="E379" t="str">
        <x:v>CP2+CP3</x:v>
      </x:c>
      <x:c r="F379" t="str">
        <x:v>FULL-REG-00378</x:v>
      </x:c>
      <x:c r="G379" t="str">
        <x:v>6.159</x:v>
      </x:c>
      <x:c r="H379" t="str">
        <x:v>SINGLE_CHECKPOINT</x:v>
      </x:c>
      <x:c r="I379" t="str">
        <x:v>Principle</x:v>
      </x:c>
      <x:c r="J379" t="str">
        <x:v>application living the lesson pause before reacting or sharing clarity often lives in silence</x:v>
      </x:c>
      <x:c r="K379" t="str">
        <x:v>1</x:v>
      </x:c>
      <x:c r="L379" t="str">
        <x:v>Principle</x:v>
      </x:c>
      <x:c r="M379" t="str">
        <x:v>1</x:v>
      </x:c>
      <x:c r="N379" t="str">
        <x:v>CP2+CP3:GLOBAL-REG-00091</x:v>
      </x:c>
    </x:row>
    <x:row r="380">
      <x:c r="A380" t="str">
        <x:v>Application to MR-TPDP v3.0</x:v>
      </x:c>
      <x:c r="B380" t="str">
        <x:v>1</x:v>
      </x:c>
      <x:c r="C380" t="str">
        <x:v>Application to MR-TPDP v3.0</x:v>
      </x:c>
      <x:c r="D380" t="str">
        <x:v>1</x:v>
      </x:c>
      <x:c r="E380" t="str">
        <x:v>Checkpoint 1</x:v>
      </x:c>
      <x:c r="F380" t="str">
        <x:v>FULL-REG-00379</x:v>
      </x:c>
      <x:c r="G380" t="str">
        <x:v>0.0</x:v>
      </x:c>
      <x:c r="H380" t="str">
        <x:v>SINGLE_CHECKPOINT</x:v>
      </x:c>
      <x:c r="I380" t="str">
        <x:v>Section</x:v>
      </x:c>
      <x:c r="J380" t="str">
        <x:v>application to mr tpdp</x:v>
      </x:c>
      <x:c r="K380" t="str">
        <x:v>1</x:v>
      </x:c>
      <x:c r="L380" t="str">
        <x:v>Section</x:v>
      </x:c>
      <x:c r="M380" t="str">
        <x:v>1</x:v>
      </x:c>
      <x:c r="N380" t="str">
        <x:v>Checkpoint 1:CP1-REG-00669</x:v>
      </x:c>
    </x:row>
    <x:row r="381">
      <x:c r="A381" t="str">
        <x:v>Application to the Interpreter Path (Steps 1–13)</x:v>
      </x:c>
      <x:c r="B381" t="str">
        <x:v>1</x:v>
      </x:c>
      <x:c r="C381" t="str">
        <x:v>Application to the Interpreter Path (Steps 1–13)</x:v>
      </x:c>
      <x:c r="D381" t="str">
        <x:v>1</x:v>
      </x:c>
      <x:c r="E381" t="str">
        <x:v>Checkpoint 1</x:v>
      </x:c>
      <x:c r="F381" t="str">
        <x:v>FULL-REG-00380</x:v>
      </x:c>
      <x:c r="G381" t="str">
        <x:v>0.0</x:v>
      </x:c>
      <x:c r="H381" t="str">
        <x:v>SINGLE_CHECKPOINT</x:v>
      </x:c>
      <x:c r="I381" t="str">
        <x:v>Section</x:v>
      </x:c>
      <x:c r="J381" t="str">
        <x:v>application to the interpreter path steps 1 13</x:v>
      </x:c>
      <x:c r="K381" t="str">
        <x:v>1</x:v>
      </x:c>
      <x:c r="L381" t="str">
        <x:v>Section</x:v>
      </x:c>
      <x:c r="M381" t="str">
        <x:v>1</x:v>
      </x:c>
      <x:c r="N381" t="str">
        <x:v>Checkpoint 1:CP1-REG-00670</x:v>
      </x:c>
    </x:row>
    <x:row r="382">
      <x:c r="A382" t="str">
        <x:v>Application to the October 15 Activation</x:v>
      </x:c>
      <x:c r="B382" t="str">
        <x:v>2</x:v>
      </x:c>
      <x:c r="C382" t="str">
        <x:v>Application to the October 15 Activation</x:v>
      </x:c>
      <x:c r="D382" t="str">
        <x:v>1</x:v>
      </x:c>
      <x:c r="E382" t="str">
        <x:v>Checkpoint 1</x:v>
      </x:c>
      <x:c r="F382" t="str">
        <x:v>FULL-REG-00381</x:v>
      </x:c>
      <x:c r="G382" t="str">
        <x:v>0.0</x:v>
      </x:c>
      <x:c r="H382" t="str">
        <x:v>SINGLE_CHECKPOINT</x:v>
      </x:c>
      <x:c r="I382" t="str">
        <x:v>Section</x:v>
      </x:c>
      <x:c r="J382" t="str">
        <x:v>application to the october 15 activation</x:v>
      </x:c>
      <x:c r="K382" t="str">
        <x:v>2</x:v>
      </x:c>
      <x:c r="L382" t="str">
        <x:v>Section</x:v>
      </x:c>
      <x:c r="M382" t="str">
        <x:v>1</x:v>
      </x:c>
      <x:c r="N382" t="str">
        <x:v>Checkpoint 1:CP1-REG-00099</x:v>
      </x:c>
    </x:row>
    <x:row r="383">
      <x:c r="A383" t="str">
        <x:v>Applications</x:v>
      </x:c>
      <x:c r="B383" t="str">
        <x:v>1</x:v>
      </x:c>
      <x:c r="C383" t="str">
        <x:v>Applications</x:v>
      </x:c>
      <x:c r="D383" t="str">
        <x:v>1</x:v>
      </x:c>
      <x:c r="E383" t="str">
        <x:v>Checkpoint 1</x:v>
      </x:c>
      <x:c r="F383" t="str">
        <x:v>FULL-REG-00382</x:v>
      </x:c>
      <x:c r="G383" t="str">
        <x:v>0.0</x:v>
      </x:c>
      <x:c r="H383" t="str">
        <x:v>SINGLE_CHECKPOINT</x:v>
      </x:c>
      <x:c r="I383" t="str">
        <x:v>Section</x:v>
      </x:c>
      <x:c r="J383" t="str">
        <x:v>applications</x:v>
      </x:c>
      <x:c r="K383" t="str">
        <x:v>1</x:v>
      </x:c>
      <x:c r="L383" t="str">
        <x:v>Section</x:v>
      </x:c>
      <x:c r="M383" t="str">
        <x:v>1</x:v>
      </x:c>
      <x:c r="N383" t="str">
        <x:v>Checkpoint 1:CP1-REG-00671</x:v>
      </x:c>
    </x:row>
    <x:row r="384">
      <x:c r="A384" t="str">
        <x:v>Apply Ethics Gate (E) — if it fails, halt disclosure.</x:v>
      </x:c>
      <x:c r="B384" t="str">
        <x:v>1</x:v>
      </x:c>
      <x:c r="C384" t="str">
        <x:v>Apply Ethics Gate (E) — if it fails, halt disclosure.</x:v>
      </x:c>
      <x:c r="D384" t="str">
        <x:v>1</x:v>
      </x:c>
      <x:c r="E384" t="str">
        <x:v>Checkpoint 1</x:v>
      </x:c>
      <x:c r="F384" t="str">
        <x:v>FULL-REG-00383</x:v>
      </x:c>
      <x:c r="G384" t="str">
        <x:v>0.0</x:v>
      </x:c>
      <x:c r="H384" t="str">
        <x:v>SINGLE_CHECKPOINT</x:v>
      </x:c>
      <x:c r="I384" t="str">
        <x:v>Section</x:v>
      </x:c>
      <x:c r="J384" t="str">
        <x:v>apply ethics gate e if it fails halt disclosure</x:v>
      </x:c>
      <x:c r="K384" t="str">
        <x:v>1</x:v>
      </x:c>
      <x:c r="L384" t="str">
        <x:v>Section</x:v>
      </x:c>
      <x:c r="M384" t="str">
        <x:v>1</x:v>
      </x:c>
      <x:c r="N384" t="str">
        <x:v>Checkpoint 1:CP1-REG-00672</x:v>
      </x:c>
    </x:row>
    <x:row r="385">
      <x:c r="A385" t="str">
        <x:v>Apply Rosetta, RSA, ZD30, and 1RM5W1H together.</x:v>
      </x:c>
      <x:c r="B385" t="str">
        <x:v>1</x:v>
      </x:c>
      <x:c r="C385" t="str">
        <x:v>Apply Rosetta, RSA, ZD30, and 1RM5W1H together.</x:v>
      </x:c>
      <x:c r="D385" t="str">
        <x:v>1</x:v>
      </x:c>
      <x:c r="E385" t="str">
        <x:v>Checkpoint 1</x:v>
      </x:c>
      <x:c r="F385" t="str">
        <x:v>FULL-REG-00384</x:v>
      </x:c>
      <x:c r="G385" t="str">
        <x:v>0.0</x:v>
      </x:c>
      <x:c r="H385" t="str">
        <x:v>SINGLE_CHECKPOINT</x:v>
      </x:c>
      <x:c r="I385" t="str">
        <x:v>Concept</x:v>
      </x:c>
      <x:c r="J385" t="str">
        <x:v>apply rosetta rsa zd30 and 1rm5w1h together</x:v>
      </x:c>
      <x:c r="K385" t="str">
        <x:v>1</x:v>
      </x:c>
      <x:c r="L385" t="str">
        <x:v>Concept</x:v>
      </x:c>
      <x:c r="M385" t="str">
        <x:v>1</x:v>
      </x:c>
      <x:c r="N385" t="str">
        <x:v>Checkpoint 1:CP1-REG-00673</x:v>
      </x:c>
    </x:row>
    <x:row r="386">
      <x:c r="A386" t="str">
        <x:v>Apply Vyrn to this image</x:v>
      </x:c>
      <x:c r="B386" t="str">
        <x:v>1</x:v>
      </x:c>
      <x:c r="C386" t="str">
        <x:v>Apply Vyrn to this image</x:v>
      </x:c>
      <x:c r="D386" t="str">
        <x:v>1</x:v>
      </x:c>
      <x:c r="E386" t="str">
        <x:v>Checkpoint 1</x:v>
      </x:c>
      <x:c r="F386" t="str">
        <x:v>FULL-REG-00385</x:v>
      </x:c>
      <x:c r="G386" t="str">
        <x:v>0.0</x:v>
      </x:c>
      <x:c r="H386" t="str">
        <x:v>SINGLE_CHECKPOINT</x:v>
      </x:c>
      <x:c r="I386" t="str">
        <x:v>Principle</x:v>
      </x:c>
      <x:c r="J386" t="str">
        <x:v>apply vyrn to this image</x:v>
      </x:c>
      <x:c r="K386" t="str">
        <x:v>1</x:v>
      </x:c>
      <x:c r="L386" t="str">
        <x:v>Principle</x:v>
      </x:c>
      <x:c r="M386" t="str">
        <x:v>1</x:v>
      </x:c>
      <x:c r="N386" t="str">
        <x:v>Checkpoint 1:CP1-REG-00674</x:v>
      </x:c>
    </x:row>
    <x:row r="387">
      <x:c r="A387" t="str">
        <x:v>Applying negative controls.</x:v>
      </x:c>
      <x:c r="B387" t="str">
        <x:v>1</x:v>
      </x:c>
      <x:c r="C387" t="str">
        <x:v>Applying negative controls.</x:v>
      </x:c>
      <x:c r="D387" t="str">
        <x:v>1</x:v>
      </x:c>
      <x:c r="E387" t="str">
        <x:v>Checkpoint 1</x:v>
      </x:c>
      <x:c r="F387" t="str">
        <x:v>FULL-REG-00386</x:v>
      </x:c>
      <x:c r="G387" t="str">
        <x:v>0.0</x:v>
      </x:c>
      <x:c r="H387" t="str">
        <x:v>SINGLE_CHECKPOINT</x:v>
      </x:c>
      <x:c r="I387" t="str">
        <x:v>Concept</x:v>
      </x:c>
      <x:c r="J387" t="str">
        <x:v>applying negative controls</x:v>
      </x:c>
      <x:c r="K387" t="str">
        <x:v>1</x:v>
      </x:c>
      <x:c r="L387" t="str">
        <x:v>Concept</x:v>
      </x:c>
      <x:c r="M387" t="str">
        <x:v>1</x:v>
      </x:c>
      <x:c r="N387" t="str">
        <x:v>Checkpoint 1:CP1-REG-00675</x:v>
      </x:c>
    </x:row>
    <x:row r="388">
      <x:c r="A388" t="str">
        <x:v>Applying wisdom with restraint.</x:v>
      </x:c>
      <x:c r="B388" t="str">
        <x:v>2</x:v>
      </x:c>
      <x:c r="C388" t="str">
        <x:v>Applying wisdom with restraint.</x:v>
      </x:c>
      <x:c r="D388" t="str">
        <x:v>1</x:v>
      </x:c>
      <x:c r="E388" t="str">
        <x:v>Checkpoint 1</x:v>
      </x:c>
      <x:c r="F388" t="str">
        <x:v>FULL-REG-00387</x:v>
      </x:c>
      <x:c r="G388" t="str">
        <x:v>0.0</x:v>
      </x:c>
      <x:c r="H388" t="str">
        <x:v>SINGLE_CHECKPOINT</x:v>
      </x:c>
      <x:c r="I388" t="str">
        <x:v>Concept</x:v>
      </x:c>
      <x:c r="J388" t="str">
        <x:v>applying wisdom with restraint</x:v>
      </x:c>
      <x:c r="K388" t="str">
        <x:v>2</x:v>
      </x:c>
      <x:c r="L388" t="str">
        <x:v>Concept</x:v>
      </x:c>
      <x:c r="M388" t="str">
        <x:v>1</x:v>
      </x:c>
      <x:c r="N388" t="str">
        <x:v>Checkpoint 1:CP1-REG-00100</x:v>
      </x:c>
    </x:row>
    <x:row r="389">
      <x:c r="A389" t="str">
        <x:v>• archetypal narrative</x:v>
      </x:c>
      <x:c r="B389" t="str">
        <x:v>1</x:v>
      </x:c>
      <x:c r="C389" t="str">
        <x:v>• archetypal narrative</x:v>
      </x:c>
      <x:c r="D389" t="str">
        <x:v>1</x:v>
      </x:c>
      <x:c r="E389" t="str">
        <x:v>CP2+CP3</x:v>
      </x:c>
      <x:c r="F389" t="str">
        <x:v>FULL-REG-00388</x:v>
      </x:c>
      <x:c r="G389" t="str">
        <x:v>6.159</x:v>
      </x:c>
      <x:c r="H389" t="str">
        <x:v>SINGLE_CHECKPOINT</x:v>
      </x:c>
      <x:c r="I389" t="str">
        <x:v>Principle</x:v>
      </x:c>
      <x:c r="J389" t="str">
        <x:v>archetypal narrative</x:v>
      </x:c>
      <x:c r="K389" t="str">
        <x:v>1</x:v>
      </x:c>
      <x:c r="L389" t="str">
        <x:v>Principle</x:v>
      </x:c>
      <x:c r="M389" t="str">
        <x:v>1</x:v>
      </x:c>
      <x:c r="N389" t="str">
        <x:v>CP2+CP3:GLOBAL-REG-00092</x:v>
      </x:c>
    </x:row>
    <x:row r="390">
      <x:c r="A390" t="str">
        <x:v>Archetypal Structure</x:v>
      </x:c>
      <x:c r="B390" t="str">
        <x:v>1</x:v>
      </x:c>
      <x:c r="C390" t="str">
        <x:v>Archetypal Structure</x:v>
      </x:c>
      <x:c r="D390" t="str">
        <x:v>1</x:v>
      </x:c>
      <x:c r="E390" t="str">
        <x:v>Checkpoint 1</x:v>
      </x:c>
      <x:c r="F390" t="str">
        <x:v>FULL-REG-00389</x:v>
      </x:c>
      <x:c r="G390" t="str">
        <x:v>0.0</x:v>
      </x:c>
      <x:c r="H390" t="str">
        <x:v>SINGLE_CHECKPOINT</x:v>
      </x:c>
      <x:c r="I390" t="str">
        <x:v>Section</x:v>
      </x:c>
      <x:c r="J390" t="str">
        <x:v>archetypal structure</x:v>
      </x:c>
      <x:c r="K390" t="str">
        <x:v>1</x:v>
      </x:c>
      <x:c r="L390" t="str">
        <x:v>Section</x:v>
      </x:c>
      <x:c r="M390" t="str">
        <x:v>1</x:v>
      </x:c>
      <x:c r="N390" t="str">
        <x:v>Checkpoint 1:CP1-REG-00676</x:v>
      </x:c>
    </x:row>
    <x:row r="391">
      <x:c r="A391" t="str">
        <x:v>architecture over statistical frequency analysis alone. AI/Neural Translation Approaches</x:v>
      </x:c>
      <x:c r="B391" t="str">
        <x:v>1</x:v>
      </x:c>
      <x:c r="C391" t="str">
        <x:v>architecture over statistical frequency analysis alone. AI/Neural Translation Approaches</x:v>
      </x:c>
      <x:c r="D391" t="str">
        <x:v>1</x:v>
      </x:c>
      <x:c r="E391" t="str">
        <x:v>Checkpoint 1</x:v>
      </x:c>
      <x:c r="F391" t="str">
        <x:v>FULL-REG-00390</x:v>
      </x:c>
      <x:c r="G391" t="str">
        <x:v>0.0</x:v>
      </x:c>
      <x:c r="H391" t="str">
        <x:v>SINGLE_CHECKPOINT</x:v>
      </x:c>
      <x:c r="I391" t="str">
        <x:v>Concept</x:v>
      </x:c>
      <x:c r="J391" t="str">
        <x:v>architecture over statistical frequency analysis alone ai neural translation approaches</x:v>
      </x:c>
      <x:c r="K391" t="str">
        <x:v>1</x:v>
      </x:c>
      <x:c r="L391" t="str">
        <x:v>Concept</x:v>
      </x:c>
      <x:c r="M391" t="str">
        <x:v>1</x:v>
      </x:c>
      <x:c r="N391" t="str">
        <x:v>Checkpoint 1:CP1-REG-00677</x:v>
      </x:c>
    </x:row>
    <x:row r="392">
      <x:c r="A392" t="str">
        <x:v>Archival deep dive on Vic (family tree, 1940 Census, city directories).</x:v>
      </x:c>
      <x:c r="B392" t="str">
        <x:v>1</x:v>
      </x:c>
      <x:c r="C392" t="str">
        <x:v>Archival deep dive on Vic (family tree, 1940 Census, city directories).</x:v>
      </x:c>
      <x:c r="D392" t="str">
        <x:v>1</x:v>
      </x:c>
      <x:c r="E392" t="str">
        <x:v>Checkpoint 1</x:v>
      </x:c>
      <x:c r="F392" t="str">
        <x:v>FULL-REG-00391</x:v>
      </x:c>
      <x:c r="G392" t="str">
        <x:v>0.0</x:v>
      </x:c>
      <x:c r="H392" t="str">
        <x:v>SINGLE_CHECKPOINT</x:v>
      </x:c>
      <x:c r="I392" t="str">
        <x:v>Section</x:v>
      </x:c>
      <x:c r="J392" t="str">
        <x:v>archival deep dive on vic family tree 1940 census city directories</x:v>
      </x:c>
      <x:c r="K392" t="str">
        <x:v>1</x:v>
      </x:c>
      <x:c r="L392" t="str">
        <x:v>Section</x:v>
      </x:c>
      <x:c r="M392" t="str">
        <x:v>1</x:v>
      </x:c>
      <x:c r="N392" t="str">
        <x:v>Checkpoint 1:CP1-REG-00678</x:v>
      </x:c>
    </x:row>
    <x:row r="393">
      <x:c r="A393" t="str">
        <x:v>Archival Deep Dive on 'Vic': Family tree research on Frances Wlodyga siblings (maternal line) to locate Victor Anthony /</x:v>
      </x:c>
      <x:c r="B393" t="str">
        <x:v>1</x:v>
      </x:c>
      <x:c r="C393" t="str">
        <x:v>Archival Deep Dive on 'Vic': Family tree research on Frances Wlodyga siblings (maternal line) to locate Victor Anthony /</x:v>
      </x:c>
      <x:c r="D393" t="str">
        <x:v>1</x:v>
      </x:c>
      <x:c r="E393" t="str">
        <x:v>Checkpoint 1</x:v>
      </x:c>
      <x:c r="F393" t="str">
        <x:v>FULL-REG-00392</x:v>
      </x:c>
      <x:c r="G393" t="str">
        <x:v>0.0</x:v>
      </x:c>
      <x:c r="H393" t="str">
        <x:v>SINGLE_CHECKPOINT</x:v>
      </x:c>
      <x:c r="I393" t="str">
        <x:v>Section</x:v>
      </x:c>
      <x:c r="J393" t="str">
        <x:v>archival deep dive on vic family tree research on frances wlodyga siblings maternal line to locate victor anthony</x:v>
      </x:c>
      <x:c r="K393" t="str">
        <x:v>1</x:v>
      </x:c>
      <x:c r="L393" t="str">
        <x:v>Section</x:v>
      </x:c>
      <x:c r="M393" t="str">
        <x:v>1</x:v>
      </x:c>
      <x:c r="N393" t="str">
        <x:v>Checkpoint 1:CP1-REG-00679</x:v>
      </x:c>
    </x:row>
    <x:row r="394">
      <x:c r="A394" t="str">
        <x:v>Archival divergence (1977 offender purge, 1983 administrative cull)</x:v>
      </x:c>
      <x:c r="B394" t="str">
        <x:v>1</x:v>
      </x:c>
      <x:c r="C394" t="str">
        <x:v>Archival divergence (1977 offender purge, 1983 administrative cull)</x:v>
      </x:c>
      <x:c r="D394" t="str">
        <x:v>1</x:v>
      </x:c>
      <x:c r="E394" t="str">
        <x:v>Checkpoint 1</x:v>
      </x:c>
      <x:c r="F394" t="str">
        <x:v>FULL-REG-00393</x:v>
      </x:c>
      <x:c r="G394" t="str">
        <x:v>0.0</x:v>
      </x:c>
      <x:c r="H394" t="str">
        <x:v>SINGLE_CHECKPOINT</x:v>
      </x:c>
      <x:c r="I394" t="str">
        <x:v>Section</x:v>
      </x:c>
      <x:c r="J394" t="str">
        <x:v>archival divergence 1977 offender purge 1983 administrative cull</x:v>
      </x:c>
      <x:c r="K394" t="str">
        <x:v>1</x:v>
      </x:c>
      <x:c r="L394" t="str">
        <x:v>Section</x:v>
      </x:c>
      <x:c r="M394" t="str">
        <x:v>1</x:v>
      </x:c>
      <x:c r="N394" t="str">
        <x:v>Checkpoint 1:CP1-REG-00680</x:v>
      </x:c>
    </x:row>
    <x:row r="395">
      <x:c r="A395" t="str">
        <x:v>Are You Living in a Computer Simulation?</x:v>
      </x:c>
      <x:c r="B395" t="str">
        <x:v>1</x:v>
      </x:c>
      <x:c r="C395" t="str">
        <x:v>Are You Living in a Computer Simulation?</x:v>
      </x:c>
      <x:c r="D395" t="str">
        <x:v>1</x:v>
      </x:c>
      <x:c r="E395" t="str">
        <x:v>Checkpoint 1</x:v>
      </x:c>
      <x:c r="F395" t="str">
        <x:v>FULL-REG-00394</x:v>
      </x:c>
      <x:c r="G395" t="str">
        <x:v>0.0</x:v>
      </x:c>
      <x:c r="H395" t="str">
        <x:v>SINGLE_CHECKPOINT</x:v>
      </x:c>
      <x:c r="I395" t="str">
        <x:v>Principle</x:v>
      </x:c>
      <x:c r="J395" t="str">
        <x:v>are you living in a computer simulation</x:v>
      </x:c>
      <x:c r="K395" t="str">
        <x:v>1</x:v>
      </x:c>
      <x:c r="L395" t="str">
        <x:v>Principle</x:v>
      </x:c>
      <x:c r="M395" t="str">
        <x:v>1</x:v>
      </x:c>
      <x:c r="N395" t="str">
        <x:v>Checkpoint 1:CP1-REG-00681</x:v>
      </x:c>
    </x:row>
    <x:row r="396">
      <x:c r="A396" t="str">
        <x:v>A.R.K.</x:v>
      </x:c>
      <x:c r="B396" t="str">
        <x:v>1</x:v>
      </x:c>
      <x:c r="C396" t="str">
        <x:v>A.R.K.</x:v>
      </x:c>
      <x:c r="D396" t="str">
        <x:v>1</x:v>
      </x:c>
      <x:c r="E396" t="str">
        <x:v>CP2+CP3</x:v>
      </x:c>
      <x:c r="F396" t="str">
        <x:v>FULL-REG-00395</x:v>
      </x:c>
      <x:c r="G396" t="str">
        <x:v>9.652</x:v>
      </x:c>
      <x:c r="H396" t="str">
        <x:v>SINGLE_CHECKPOINT</x:v>
      </x:c>
      <x:c r="I396" t="str">
        <x:v>System</x:v>
      </x:c>
      <x:c r="J396" t="str">
        <x:v>ark</x:v>
      </x:c>
      <x:c r="K396" t="str">
        <x:v>1</x:v>
      </x:c>
      <x:c r="L396" t="str">
        <x:v>System</x:v>
      </x:c>
      <x:c r="M396" t="str">
        <x:v>1</x:v>
      </x:c>
      <x:c r="N396" t="str">
        <x:v>CP2+CP3:GLOBAL-REG-00093</x:v>
      </x:c>
    </x:row>
    <x:row r="397">
      <x:c r="A397" t="str">
        <x:v>ARMED State</x:v>
      </x:c>
      <x:c r="B397" t="str">
        <x:v>1</x:v>
      </x:c>
      <x:c r="C397" t="str">
        <x:v>ARMED State</x:v>
      </x:c>
      <x:c r="D397" t="str">
        <x:v>1</x:v>
      </x:c>
      <x:c r="E397" t="str">
        <x:v>CP2+CP3</x:v>
      </x:c>
      <x:c r="F397" t="str">
        <x:v>FULL-REG-00396</x:v>
      </x:c>
      <x:c r="G397" t="str">
        <x:v>6.905</x:v>
      </x:c>
      <x:c r="H397" t="str">
        <x:v>SINGLE_CHECKPOINT</x:v>
      </x:c>
      <x:c r="I397" t="str">
        <x:v>State</x:v>
      </x:c>
      <x:c r="J397" t="str">
        <x:v>armed state</x:v>
      </x:c>
      <x:c r="K397" t="str">
        <x:v>1</x:v>
      </x:c>
      <x:c r="L397" t="str">
        <x:v>State</x:v>
      </x:c>
      <x:c r="M397" t="str">
        <x:v>1</x:v>
      </x:c>
      <x:c r="N397" t="str">
        <x:v>CP2+CP3:GLOBAL-REG-00094</x:v>
      </x:c>
    </x:row>
    <x:row r="398">
      <x:c r="A398" t="str">
        <x:v>Arrival message</x:v>
      </x:c>
      <x:c r="B398" t="str">
        <x:v>1</x:v>
      </x:c>
      <x:c r="C398" t="str">
        <x:v>Arrival message</x:v>
      </x:c>
      <x:c r="D398" t="str">
        <x:v>1</x:v>
      </x:c>
      <x:c r="E398" t="str">
        <x:v>Checkpoint 1</x:v>
      </x:c>
      <x:c r="F398" t="str">
        <x:v>FULL-REG-00397</x:v>
      </x:c>
      <x:c r="G398" t="str">
        <x:v>0.0</x:v>
      </x:c>
      <x:c r="H398" t="str">
        <x:v>SINGLE_CHECKPOINT</x:v>
      </x:c>
      <x:c r="I398" t="str">
        <x:v>Concept</x:v>
      </x:c>
      <x:c r="J398" t="str">
        <x:v>arrival message</x:v>
      </x:c>
      <x:c r="K398" t="str">
        <x:v>1</x:v>
      </x:c>
      <x:c r="L398" t="str">
        <x:v>Concept</x:v>
      </x:c>
      <x:c r="M398" t="str">
        <x:v>1</x:v>
      </x:c>
      <x:c r="N398" t="str">
        <x:v>Checkpoint 1:CP1-REG-00682</x:v>
      </x:c>
    </x:row>
    <x:row r="399">
      <x:c r="A399" t="str">
        <x:v>as a spiritual metaphor</x:v>
      </x:c>
      <x:c r="B399" t="str">
        <x:v>1</x:v>
      </x:c>
      <x:c r="C399" t="str">
        <x:v>as a spiritual metaphor</x:v>
      </x:c>
      <x:c r="D399" t="str">
        <x:v>1</x:v>
      </x:c>
      <x:c r="E399" t="str">
        <x:v>Checkpoint 1</x:v>
      </x:c>
      <x:c r="F399" t="str">
        <x:v>FULL-REG-00398</x:v>
      </x:c>
      <x:c r="G399" t="str">
        <x:v>0.0</x:v>
      </x:c>
      <x:c r="H399" t="str">
        <x:v>SINGLE_CHECKPOINT</x:v>
      </x:c>
      <x:c r="I399" t="str">
        <x:v>Concept</x:v>
      </x:c>
      <x:c r="J399" t="str">
        <x:v>as a spiritual metaphor</x:v>
      </x:c>
      <x:c r="K399" t="str">
        <x:v>1</x:v>
      </x:c>
      <x:c r="L399" t="str">
        <x:v>Concept</x:v>
      </x:c>
      <x:c r="M399" t="str">
        <x:v>1</x:v>
      </x:c>
      <x:c r="N399" t="str">
        <x:v>Checkpoint 1:CP1-REG-00683</x:v>
      </x:c>
    </x:row>
    <x:row r="400">
      <x:c r="A400" t="str">
        <x:v>As above, so below</x:v>
      </x:c>
      <x:c r="B400" t="str">
        <x:v>1</x:v>
      </x:c>
      <x:c r="C400" t="str">
        <x:v>As above, so below</x:v>
      </x:c>
      <x:c r="D400" t="str">
        <x:v>1</x:v>
      </x:c>
      <x:c r="E400" t="str">
        <x:v>Checkpoint 1</x:v>
      </x:c>
      <x:c r="F400" t="str">
        <x:v>FULL-REG-00399</x:v>
      </x:c>
      <x:c r="G400" t="str">
        <x:v>0.0</x:v>
      </x:c>
      <x:c r="H400" t="str">
        <x:v>SINGLE_CHECKPOINT</x:v>
      </x:c>
      <x:c r="I400" t="str">
        <x:v>Principle</x:v>
      </x:c>
      <x:c r="J400" t="str">
        <x:v>as above so below</x:v>
      </x:c>
      <x:c r="K400" t="str">
        <x:v>1</x:v>
      </x:c>
      <x:c r="L400" t="str">
        <x:v>Principle</x:v>
      </x:c>
      <x:c r="M400" t="str">
        <x:v>1</x:v>
      </x:c>
      <x:c r="N400" t="str">
        <x:v>Checkpoint 1:CP1-REG-00684</x:v>
      </x:c>
    </x:row>
    <x:row r="401">
      <x:c r="A401" t="str">
        <x:v>Ascension</x:v>
      </x:c>
      <x:c r="B401" t="str">
        <x:v>1</x:v>
      </x:c>
      <x:c r="C401" t="str">
        <x:v>Ascension</x:v>
      </x:c>
      <x:c r="D401" t="str">
        <x:v>1</x:v>
      </x:c>
      <x:c r="E401" t="str">
        <x:v>Checkpoint 1</x:v>
      </x:c>
      <x:c r="F401" t="str">
        <x:v>FULL-REG-00400</x:v>
      </x:c>
      <x:c r="G401" t="str">
        <x:v>0.0</x:v>
      </x:c>
      <x:c r="H401" t="str">
        <x:v>SINGLE_CHECKPOINT</x:v>
      </x:c>
      <x:c r="I401" t="str">
        <x:v>Concept</x:v>
      </x:c>
      <x:c r="J401" t="str">
        <x:v>ascension</x:v>
      </x:c>
      <x:c r="K401" t="str">
        <x:v>1</x:v>
      </x:c>
      <x:c r="L401" t="str">
        <x:v>Concept</x:v>
      </x:c>
      <x:c r="M401" t="str">
        <x:v>1</x:v>
      </x:c>
      <x:c r="N401" t="str">
        <x:v>Checkpoint 1:CP1-REG-00685</x:v>
      </x:c>
    </x:row>
    <x:row r="402">
      <x:c r="A402" t="str">
        <x:v>Asemic Systems</x:v>
      </x:c>
      <x:c r="B402" t="str">
        <x:v>1</x:v>
      </x:c>
      <x:c r="C402" t="str">
        <x:v>Asemic Systems</x:v>
      </x:c>
      <x:c r="D402" t="str">
        <x:v>1</x:v>
      </x:c>
      <x:c r="E402" t="str">
        <x:v>CP2+CP3</x:v>
      </x:c>
      <x:c r="F402" t="str">
        <x:v>FULL-REG-00401</x:v>
      </x:c>
      <x:c r="G402" t="str">
        <x:v>5.892</x:v>
      </x:c>
      <x:c r="H402" t="str">
        <x:v>SINGLE_CHECKPOINT</x:v>
      </x:c>
      <x:c r="I402" t="str">
        <x:v>Target</x:v>
      </x:c>
      <x:c r="J402" t="str">
        <x:v>asemic systems</x:v>
      </x:c>
      <x:c r="K402" t="str">
        <x:v>1</x:v>
      </x:c>
      <x:c r="L402" t="str">
        <x:v>Target</x:v>
      </x:c>
      <x:c r="M402" t="str">
        <x:v>1</x:v>
      </x:c>
      <x:c r="N402" t="str">
        <x:v>CP2+CP3:GLOBAL-REG-00095</x:v>
      </x:c>
    </x:row>
    <x:row r="403">
      <x:c r="A403" t="str">
        <x:v>Assembly Steps</x:v>
      </x:c>
      <x:c r="B403" t="str">
        <x:v>2</x:v>
      </x:c>
      <x:c r="C403" t="str">
        <x:v>Assembly Steps</x:v>
      </x:c>
      <x:c r="D403" t="str">
        <x:v>1</x:v>
      </x:c>
      <x:c r="E403" t="str">
        <x:v>Checkpoint 1</x:v>
      </x:c>
      <x:c r="F403" t="str">
        <x:v>FULL-REG-00402</x:v>
      </x:c>
      <x:c r="G403" t="str">
        <x:v>0.0</x:v>
      </x:c>
      <x:c r="H403" t="str">
        <x:v>SINGLE_CHECKPOINT</x:v>
      </x:c>
      <x:c r="I403" t="str">
        <x:v>Section</x:v>
      </x:c>
      <x:c r="J403" t="str">
        <x:v>assembly steps</x:v>
      </x:c>
      <x:c r="K403" t="str">
        <x:v>2</x:v>
      </x:c>
      <x:c r="L403" t="str">
        <x:v>Section</x:v>
      </x:c>
      <x:c r="M403" t="str">
        <x:v>1</x:v>
      </x:c>
      <x:c r="N403" t="str">
        <x:v>Checkpoint 1:CP1-REG-00101</x:v>
      </x:c>
    </x:row>
    <x:row r="404">
      <x:c r="A404" t="str">
        <x:v>Assessment</x:v>
      </x:c>
      <x:c r="B404" t="str">
        <x:v>1</x:v>
      </x:c>
      <x:c r="C404" t="str">
        <x:v>Assessment</x:v>
      </x:c>
      <x:c r="D404" t="str">
        <x:v>1</x:v>
      </x:c>
      <x:c r="E404" t="str">
        <x:v>Checkpoint 1</x:v>
      </x:c>
      <x:c r="F404" t="str">
        <x:v>FULL-REG-00403</x:v>
      </x:c>
      <x:c r="G404" t="str">
        <x:v>0.0</x:v>
      </x:c>
      <x:c r="H404" t="str">
        <x:v>SINGLE_CHECKPOINT</x:v>
      </x:c>
      <x:c r="I404" t="str">
        <x:v>Concept</x:v>
      </x:c>
      <x:c r="J404" t="str">
        <x:v>assessment</x:v>
      </x:c>
      <x:c r="K404" t="str">
        <x:v>1</x:v>
      </x:c>
      <x:c r="L404" t="str">
        <x:v>Concept</x:v>
      </x:c>
      <x:c r="M404" t="str">
        <x:v>1</x:v>
      </x:c>
      <x:c r="N404" t="str">
        <x:v>Checkpoint 1:CP1-REG-00686</x:v>
      </x:c>
    </x:row>
    <x:row r="405">
      <x:c r="A405" t="str">
        <x:v>Assessment Criteria</x:v>
      </x:c>
      <x:c r="B405" t="str">
        <x:v>1</x:v>
      </x:c>
      <x:c r="C405" t="str">
        <x:v>Assessment Criteria</x:v>
      </x:c>
      <x:c r="D405" t="str">
        <x:v>1</x:v>
      </x:c>
      <x:c r="E405" t="str">
        <x:v>Checkpoint 1</x:v>
      </x:c>
      <x:c r="F405" t="str">
        <x:v>FULL-REG-00404</x:v>
      </x:c>
      <x:c r="G405" t="str">
        <x:v>0.0</x:v>
      </x:c>
      <x:c r="H405" t="str">
        <x:v>SINGLE_CHECKPOINT</x:v>
      </x:c>
      <x:c r="I405" t="str">
        <x:v>Section</x:v>
      </x:c>
      <x:c r="J405" t="str">
        <x:v>assessment criteria</x:v>
      </x:c>
      <x:c r="K405" t="str">
        <x:v>1</x:v>
      </x:c>
      <x:c r="L405" t="str">
        <x:v>Section</x:v>
      </x:c>
      <x:c r="M405" t="str">
        <x:v>1</x:v>
      </x:c>
      <x:c r="N405" t="str">
        <x:v>Checkpoint 1:CP1-REG-00687</x:v>
      </x:c>
    </x:row>
    <x:row r="406">
      <x:c r="A406" t="str">
        <x:v>Astronomical Cycles</x:v>
      </x:c>
      <x:c r="B406" t="str">
        <x:v>1</x:v>
      </x:c>
      <x:c r="C406" t="str">
        <x:v>Astronomical Cycles</x:v>
      </x:c>
      <x:c r="D406" t="str">
        <x:v>1</x:v>
      </x:c>
      <x:c r="E406" t="str">
        <x:v>CP2+CP3</x:v>
      </x:c>
      <x:c r="F406" t="str">
        <x:v>FULL-REG-00405</x:v>
      </x:c>
      <x:c r="G406" t="str">
        <x:v>4.159</x:v>
      </x:c>
      <x:c r="H406" t="str">
        <x:v>SINGLE_CHECKPOINT</x:v>
      </x:c>
      <x:c r="I406" t="str">
        <x:v>Theme</x:v>
      </x:c>
      <x:c r="J406" t="str">
        <x:v>astronomical cycles</x:v>
      </x:c>
      <x:c r="K406" t="str">
        <x:v>1</x:v>
      </x:c>
      <x:c r="L406" t="str">
        <x:v>Theme</x:v>
      </x:c>
      <x:c r="M406" t="str">
        <x:v>1</x:v>
      </x:c>
      <x:c r="N406" t="str">
        <x:v>CP2+CP3:GLOBAL-REG-00096</x:v>
      </x:c>
    </x:row>
    <x:row r="407">
      <x:c r="A407" t="str">
        <x:v>Atmospheric Conditions</x:v>
      </x:c>
      <x:c r="B407" t="str">
        <x:v>1</x:v>
      </x:c>
      <x:c r="C407" t="str">
        <x:v>Atmospheric Conditions</x:v>
      </x:c>
      <x:c r="D407" t="str">
        <x:v>1</x:v>
      </x:c>
      <x:c r="E407" t="str">
        <x:v>CP2+CP3</x:v>
      </x:c>
      <x:c r="F407" t="str">
        <x:v>FULL-REG-00406</x:v>
      </x:c>
      <x:c r="G407" t="str">
        <x:v>4.159</x:v>
      </x:c>
      <x:c r="H407" t="str">
        <x:v>SINGLE_CHECKPOINT</x:v>
      </x:c>
      <x:c r="I407" t="str">
        <x:v>Concept</x:v>
      </x:c>
      <x:c r="J407" t="str">
        <x:v>atmospheric conditions</x:v>
      </x:c>
      <x:c r="K407" t="str">
        <x:v>1</x:v>
      </x:c>
      <x:c r="L407" t="str">
        <x:v>Concept</x:v>
      </x:c>
      <x:c r="M407" t="str">
        <x:v>1</x:v>
      </x:c>
      <x:c r="N407" t="str">
        <x:v>CP2+CP3:GLOBAL-REG-00097</x:v>
      </x:c>
    </x:row>
    <x:row r="408">
      <x:c r="A408" t="str">
        <x:v>Atmospheric Conditions: High cirrus (~80% coverage), moderate humidity. The visual phenomenon is consistent with thin-ice-crystal refraction creating optical halo effects and pareidolic structure patterns.</x:v>
      </x:c>
      <x:c r="B408" t="str">
        <x:v>1</x:v>
      </x:c>
      <x:c r="C408" t="str">
        <x:v>Atmospheric Conditions: High cirrus (~80% coverage), moderate humidity. The visual phenomenon is consistent with thin-ice-crystal refraction creating optical halo effects and pareidolic structure patterns.</x:v>
      </x:c>
      <x:c r="D408" t="str">
        <x:v>1</x:v>
      </x:c>
      <x:c r="E408" t="str">
        <x:v>CP2+CP3</x:v>
      </x:c>
      <x:c r="F408" t="str">
        <x:v>FULL-REG-00407</x:v>
      </x:c>
      <x:c r="G408" t="str">
        <x:v>6.159</x:v>
      </x:c>
      <x:c r="H408" t="str">
        <x:v>SINGLE_CHECKPOINT</x:v>
      </x:c>
      <x:c r="I408" t="str">
        <x:v>Principle</x:v>
      </x:c>
      <x:c r="J408" t="str">
        <x:v>atmospheric conditions high cirrus 80 coverage moderate humidity the visual phenomenon is consistent with thin ice crystal refraction creating optical halo effects and pareidolic structure patterns</x:v>
      </x:c>
      <x:c r="K408" t="str">
        <x:v>1</x:v>
      </x:c>
      <x:c r="L408" t="str">
        <x:v>Principle</x:v>
      </x:c>
      <x:c r="M408" t="str">
        <x:v>1</x:v>
      </x:c>
      <x:c r="N408" t="str">
        <x:v>CP2+CP3:GLOBAL-REG-00098</x:v>
      </x:c>
    </x:row>
    <x:row r="409">
      <x:c r="A409" t="str">
        <x:v>Attackers cannot locate or target the core.</x:v>
      </x:c>
      <x:c r="B409" t="str">
        <x:v>1</x:v>
      </x:c>
      <x:c r="C409" t="str">
        <x:v>Attackers cannot locate or target the core.</x:v>
      </x:c>
      <x:c r="D409" t="str">
        <x:v>1</x:v>
      </x:c>
      <x:c r="E409" t="str">
        <x:v>Checkpoint 1</x:v>
      </x:c>
      <x:c r="F409" t="str">
        <x:v>FULL-REG-00408</x:v>
      </x:c>
      <x:c r="G409" t="str">
        <x:v>0.0</x:v>
      </x:c>
      <x:c r="H409" t="str">
        <x:v>SINGLE_CHECKPOINT</x:v>
      </x:c>
      <x:c r="I409" t="str">
        <x:v>Concept</x:v>
      </x:c>
      <x:c r="J409" t="str">
        <x:v>attackers cannot locate or target the core</x:v>
      </x:c>
      <x:c r="K409" t="str">
        <x:v>1</x:v>
      </x:c>
      <x:c r="L409" t="str">
        <x:v>Concept</x:v>
      </x:c>
      <x:c r="M409" t="str">
        <x:v>1</x:v>
      </x:c>
      <x:c r="N409" t="str">
        <x:v>Checkpoint 1:CP1-REG-00688</x:v>
      </x:c>
    </x:row>
    <x:row r="410">
      <x:c r="A410" t="str">
        <x:v>Attentive (Color)</x:v>
      </x:c>
      <x:c r="B410" t="str">
        <x:v>1</x:v>
      </x:c>
      <x:c r="C410" t="str">
        <x:v>Attentive (Color)</x:v>
      </x:c>
      <x:c r="D410" t="str">
        <x:v>1</x:v>
      </x:c>
      <x:c r="E410" t="str">
        <x:v>Checkpoint 1</x:v>
      </x:c>
      <x:c r="F410" t="str">
        <x:v>FULL-REG-00409</x:v>
      </x:c>
      <x:c r="G410" t="str">
        <x:v>0.0</x:v>
      </x:c>
      <x:c r="H410" t="str">
        <x:v>SINGLE_CHECKPOINT</x:v>
      </x:c>
      <x:c r="I410" t="str">
        <x:v>Concept</x:v>
      </x:c>
      <x:c r="J410" t="str">
        <x:v>attentive color</x:v>
      </x:c>
      <x:c r="K410" t="str">
        <x:v>1</x:v>
      </x:c>
      <x:c r="L410" t="str">
        <x:v>Concept</x:v>
      </x:c>
      <x:c r="M410" t="str">
        <x:v>1</x:v>
      </x:c>
      <x:c r="N410" t="str">
        <x:v>Checkpoint 1:CP1-REG-00689</x:v>
      </x:c>
    </x:row>
    <x:row r="411">
      <x:c r="A411" t="str">
        <x:v>Attentive Mode</x:v>
      </x:c>
      <x:c r="B411" t="str">
        <x:v>1</x:v>
      </x:c>
      <x:c r="C411" t="str">
        <x:v>Attentive Mode</x:v>
      </x:c>
      <x:c r="D411" t="str">
        <x:v>1</x:v>
      </x:c>
      <x:c r="E411" t="str">
        <x:v>Checkpoint 1</x:v>
      </x:c>
      <x:c r="F411" t="str">
        <x:v>FULL-REG-00410</x:v>
      </x:c>
      <x:c r="G411" t="str">
        <x:v>0.0</x:v>
      </x:c>
      <x:c r="H411" t="str">
        <x:v>SINGLE_CHECKPOINT</x:v>
      </x:c>
      <x:c r="I411" t="str">
        <x:v>Concept</x:v>
      </x:c>
      <x:c r="J411" t="str">
        <x:v>attentive mode</x:v>
      </x:c>
      <x:c r="K411" t="str">
        <x:v>1</x:v>
      </x:c>
      <x:c r="L411" t="str">
        <x:v>Concept</x:v>
      </x:c>
      <x:c r="M411" t="str">
        <x:v>1</x:v>
      </x:c>
      <x:c r="N411" t="str">
        <x:v>Checkpoint 1:CP1-REG-00690</x:v>
      </x:c>
    </x:row>
    <x:row r="412">
      <x:c r="A412" t="str">
        <x:v>Audio Authenticity</x:v>
      </x:c>
      <x:c r="B412" t="str">
        <x:v>1</x:v>
      </x:c>
      <x:c r="C412" t="str">
        <x:v>Audio Authenticity</x:v>
      </x:c>
      <x:c r="D412" t="str">
        <x:v>1</x:v>
      </x:c>
      <x:c r="E412" t="str">
        <x:v>CP2+CP3</x:v>
      </x:c>
      <x:c r="F412" t="str">
        <x:v>FULL-REG-00411</x:v>
      </x:c>
      <x:c r="G412" t="str">
        <x:v>4.159</x:v>
      </x:c>
      <x:c r="H412" t="str">
        <x:v>SINGLE_CHECKPOINT</x:v>
      </x:c>
      <x:c r="I412" t="str">
        <x:v>Target</x:v>
      </x:c>
      <x:c r="J412" t="str">
        <x:v>audio authenticity</x:v>
      </x:c>
      <x:c r="K412" t="str">
        <x:v>1</x:v>
      </x:c>
      <x:c r="L412" t="str">
        <x:v>Target</x:v>
      </x:c>
      <x:c r="M412" t="str">
        <x:v>1</x:v>
      </x:c>
      <x:c r="N412" t="str">
        <x:v>CP2+CP3:GLOBAL-REG-00099</x:v>
      </x:c>
    </x:row>
    <x:row r="413">
      <x:c r="A413" t="str">
        <x:v>Audio-Only Forensic Inference</x:v>
      </x:c>
      <x:c r="B413" t="str">
        <x:v>1</x:v>
      </x:c>
      <x:c r="C413" t="str">
        <x:v>Audio-Only Forensic Inference</x:v>
      </x:c>
      <x:c r="D413" t="str">
        <x:v>1</x:v>
      </x:c>
      <x:c r="E413" t="str">
        <x:v>CP2+CP3</x:v>
      </x:c>
      <x:c r="F413" t="str">
        <x:v>FULL-REG-00412</x:v>
      </x:c>
      <x:c r="G413" t="str">
        <x:v>5.892</x:v>
      </x:c>
      <x:c r="H413" t="str">
        <x:v>SINGLE_CHECKPOINT</x:v>
      </x:c>
      <x:c r="I413" t="str">
        <x:v>Method</x:v>
      </x:c>
      <x:c r="J413" t="str">
        <x:v>audio only forensic inference</x:v>
      </x:c>
      <x:c r="K413" t="str">
        <x:v>1</x:v>
      </x:c>
      <x:c r="L413" t="str">
        <x:v>Method</x:v>
      </x:c>
      <x:c r="M413" t="str">
        <x:v>1</x:v>
      </x:c>
      <x:c r="N413" t="str">
        <x:v>CP2+CP3:GLOBAL-REG-00100</x:v>
      </x:c>
    </x:row>
    <x:row r="414">
      <x:c r="A414" t="str">
        <x:v>Auditability</x:v>
      </x:c>
      <x:c r="B414" t="str">
        <x:v>1</x:v>
      </x:c>
      <x:c r="C414" t="str">
        <x:v>Auditability</x:v>
      </x:c>
      <x:c r="D414" t="str">
        <x:v>1</x:v>
      </x:c>
      <x:c r="E414" t="str">
        <x:v>Checkpoint 1</x:v>
      </x:c>
      <x:c r="F414" t="str">
        <x:v>FULL-REG-00413</x:v>
      </x:c>
      <x:c r="G414" t="str">
        <x:v>0.0</x:v>
      </x:c>
      <x:c r="H414" t="str">
        <x:v>SINGLE_CHECKPOINT</x:v>
      </x:c>
      <x:c r="I414" t="str">
        <x:v>Concept</x:v>
      </x:c>
      <x:c r="J414" t="str">
        <x:v>auditability</x:v>
      </x:c>
      <x:c r="K414" t="str">
        <x:v>1</x:v>
      </x:c>
      <x:c r="L414" t="str">
        <x:v>Concept</x:v>
      </x:c>
      <x:c r="M414" t="str">
        <x:v>1</x:v>
      </x:c>
      <x:c r="N414" t="str">
        <x:v>Checkpoint 1:CP1-REG-00691</x:v>
      </x:c>
    </x:row>
    <x:row r="415">
      <x:c r="A415" t="str">
        <x:v>Audited Cryptography</x:v>
      </x:c>
      <x:c r="B415" t="str">
        <x:v>1</x:v>
      </x:c>
      <x:c r="C415" t="str">
        <x:v>Audited Cryptography</x:v>
      </x:c>
      <x:c r="D415" t="str">
        <x:v>1</x:v>
      </x:c>
      <x:c r="E415" t="str">
        <x:v>CP2+CP3</x:v>
      </x:c>
      <x:c r="F415" t="str">
        <x:v>FULL-REG-00414</x:v>
      </x:c>
      <x:c r="G415" t="str">
        <x:v>5.892</x:v>
      </x:c>
      <x:c r="H415" t="str">
        <x:v>SINGLE_CHECKPOINT</x:v>
      </x:c>
      <x:c r="I415" t="str">
        <x:v>Method</x:v>
      </x:c>
      <x:c r="J415" t="str">
        <x:v>audited cryptography</x:v>
      </x:c>
      <x:c r="K415" t="str">
        <x:v>1</x:v>
      </x:c>
      <x:c r="L415" t="str">
        <x:v>Method</x:v>
      </x:c>
      <x:c r="M415" t="str">
        <x:v>1</x:v>
      </x:c>
      <x:c r="N415" t="str">
        <x:v>CP2+CP3:GLOBAL-REG-00101</x:v>
      </x:c>
    </x:row>
    <x:row r="416">
      <x:c r="A416" t="str">
        <x:v>Author</x:v>
      </x:c>
      <x:c r="B416" t="str">
        <x:v>8</x:v>
      </x:c>
      <x:c r="C416" t="str">
        <x:v>Author</x:v>
      </x:c>
      <x:c r="D416" t="str">
        <x:v>1</x:v>
      </x:c>
      <x:c r="E416" t="str">
        <x:v>Checkpoint 1</x:v>
      </x:c>
      <x:c r="F416" t="str">
        <x:v>FULL-REG-00415</x:v>
      </x:c>
      <x:c r="G416" t="str">
        <x:v>0.0</x:v>
      </x:c>
      <x:c r="H416" t="str">
        <x:v>SINGLE_CHECKPOINT</x:v>
      </x:c>
      <x:c r="I416" t="str">
        <x:v>Concept</x:v>
      </x:c>
      <x:c r="J416" t="str">
        <x:v>author</x:v>
      </x:c>
      <x:c r="K416" t="str">
        <x:v>8</x:v>
      </x:c>
      <x:c r="L416" t="str">
        <x:v>Concept</x:v>
      </x:c>
      <x:c r="M416" t="str">
        <x:v>1</x:v>
      </x:c>
      <x:c r="N416" t="str">
        <x:v>Checkpoint 1:CP1-REG-00006</x:v>
      </x:c>
    </x:row>
    <x:row r="417">
      <x:c r="A417" t="str">
        <x:v>Author Workflow</x:v>
      </x:c>
      <x:c r="B417" t="str">
        <x:v>1</x:v>
      </x:c>
      <x:c r="C417" t="str">
        <x:v>Author Workflow</x:v>
      </x:c>
      <x:c r="D417" t="str">
        <x:v>1</x:v>
      </x:c>
      <x:c r="E417" t="str">
        <x:v>Checkpoint 1</x:v>
      </x:c>
      <x:c r="F417" t="str">
        <x:v>FULL-REG-00416</x:v>
      </x:c>
      <x:c r="G417" t="str">
        <x:v>0.0</x:v>
      </x:c>
      <x:c r="H417" t="str">
        <x:v>SINGLE_CHECKPOINT</x:v>
      </x:c>
      <x:c r="I417" t="str">
        <x:v>Section</x:v>
      </x:c>
      <x:c r="J417" t="str">
        <x:v>author workflow</x:v>
      </x:c>
      <x:c r="K417" t="str">
        <x:v>1</x:v>
      </x:c>
      <x:c r="L417" t="str">
        <x:v>Section</x:v>
      </x:c>
      <x:c r="M417" t="str">
        <x:v>1</x:v>
      </x:c>
      <x:c r="N417" t="str">
        <x:v>Checkpoint 1:CP1-REG-00692</x:v>
      </x:c>
    </x:row>
    <x:row r="418">
      <x:c r="A418" t="str">
        <x:v>Authority granted by community</x:v>
      </x:c>
      <x:c r="B418" t="str">
        <x:v>1</x:v>
      </x:c>
      <x:c r="C418" t="str">
        <x:v>Authority granted by community</x:v>
      </x:c>
      <x:c r="D418" t="str">
        <x:v>1</x:v>
      </x:c>
      <x:c r="E418" t="str">
        <x:v>Checkpoint 1</x:v>
      </x:c>
      <x:c r="F418" t="str">
        <x:v>FULL-REG-00417</x:v>
      </x:c>
      <x:c r="G418" t="str">
        <x:v>0.0</x:v>
      </x:c>
      <x:c r="H418" t="str">
        <x:v>SINGLE_CHECKPOINT</x:v>
      </x:c>
      <x:c r="I418" t="str">
        <x:v>Concept</x:v>
      </x:c>
      <x:c r="J418" t="str">
        <x:v>authority granted by community</x:v>
      </x:c>
      <x:c r="K418" t="str">
        <x:v>1</x:v>
      </x:c>
      <x:c r="L418" t="str">
        <x:v>Concept</x:v>
      </x:c>
      <x:c r="M418" t="str">
        <x:v>1</x:v>
      </x:c>
      <x:c r="N418" t="str">
        <x:v>Checkpoint 1:CP1-REG-00693</x:v>
      </x:c>
    </x:row>
    <x:row r="419">
      <x:c r="A419" t="str">
        <x:v>Auto-Flight Behaviors</x:v>
      </x:c>
      <x:c r="B419" t="str">
        <x:v>1</x:v>
      </x:c>
      <x:c r="C419" t="str">
        <x:v>Auto-Flight Behaviors</x:v>
      </x:c>
      <x:c r="D419" t="str">
        <x:v>1</x:v>
      </x:c>
      <x:c r="E419" t="str">
        <x:v>Checkpoint 1</x:v>
      </x:c>
      <x:c r="F419" t="str">
        <x:v>FULL-REG-00418</x:v>
      </x:c>
      <x:c r="G419" t="str">
        <x:v>0.0</x:v>
      </x:c>
      <x:c r="H419" t="str">
        <x:v>SINGLE_CHECKPOINT</x:v>
      </x:c>
      <x:c r="I419" t="str">
        <x:v>Section</x:v>
      </x:c>
      <x:c r="J419" t="str">
        <x:v>auto flight behaviors</x:v>
      </x:c>
      <x:c r="K419" t="str">
        <x:v>1</x:v>
      </x:c>
      <x:c r="L419" t="str">
        <x:v>Section</x:v>
      </x:c>
      <x:c r="M419" t="str">
        <x:v>1</x:v>
      </x:c>
      <x:c r="N419" t="str">
        <x:v>Checkpoint 1:CP1-REG-00694</x:v>
      </x:c>
    </x:row>
    <x:row r="420">
      <x:c r="A420" t="str">
        <x:v>Automatic landing mode</x:v>
      </x:c>
      <x:c r="B420" t="str">
        <x:v>1</x:v>
      </x:c>
      <x:c r="C420" t="str">
        <x:v>Automatic landing mode</x:v>
      </x:c>
      <x:c r="D420" t="str">
        <x:v>1</x:v>
      </x:c>
      <x:c r="E420" t="str">
        <x:v>Checkpoint 1</x:v>
      </x:c>
      <x:c r="F420" t="str">
        <x:v>FULL-REG-00419</x:v>
      </x:c>
      <x:c r="G420" t="str">
        <x:v>0.0</x:v>
      </x:c>
      <x:c r="H420" t="str">
        <x:v>SINGLE_CHECKPOINT</x:v>
      </x:c>
      <x:c r="I420" t="str">
        <x:v>Concept</x:v>
      </x:c>
      <x:c r="J420" t="str">
        <x:v>automatic landing mode</x:v>
      </x:c>
      <x:c r="K420" t="str">
        <x:v>1</x:v>
      </x:c>
      <x:c r="L420" t="str">
        <x:v>Concept</x:v>
      </x:c>
      <x:c r="M420" t="str">
        <x:v>1</x:v>
      </x:c>
      <x:c r="N420" t="str">
        <x:v>Checkpoint 1:CP1-REG-00695</x:v>
      </x:c>
    </x:row>
    <x:row r="421">
      <x:c r="A421" t="str">
        <x:v>Automatic Level Assignment</x:v>
      </x:c>
      <x:c r="B421" t="str">
        <x:v>1</x:v>
      </x:c>
      <x:c r="C421" t="str">
        <x:v>Automatic Level Assignment</x:v>
      </x:c>
      <x:c r="D421" t="str">
        <x:v>1</x:v>
      </x:c>
      <x:c r="E421" t="str">
        <x:v>Checkpoint 1</x:v>
      </x:c>
      <x:c r="F421" t="str">
        <x:v>FULL-REG-00420</x:v>
      </x:c>
      <x:c r="G421" t="str">
        <x:v>0.0</x:v>
      </x:c>
      <x:c r="H421" t="str">
        <x:v>SINGLE_CHECKPOINT</x:v>
      </x:c>
      <x:c r="I421" t="str">
        <x:v>Section</x:v>
      </x:c>
      <x:c r="J421" t="str">
        <x:v>automatic level assignment</x:v>
      </x:c>
      <x:c r="K421" t="str">
        <x:v>1</x:v>
      </x:c>
      <x:c r="L421" t="str">
        <x:v>Section</x:v>
      </x:c>
      <x:c r="M421" t="str">
        <x:v>1</x:v>
      </x:c>
      <x:c r="N421" t="str">
        <x:v>Checkpoint 1:CP1-REG-00696</x:v>
      </x:c>
    </x:row>
    <x:row r="422">
      <x:c r="A422" t="str">
        <x:v>Automatic Sanitization</x:v>
      </x:c>
      <x:c r="B422" t="str">
        <x:v>1</x:v>
      </x:c>
      <x:c r="C422" t="str">
        <x:v>Automatic Sanitization</x:v>
      </x:c>
      <x:c r="D422" t="str">
        <x:v>1</x:v>
      </x:c>
      <x:c r="E422" t="str">
        <x:v>Checkpoint 1</x:v>
      </x:c>
      <x:c r="F422" t="str">
        <x:v>FULL-REG-00421</x:v>
      </x:c>
      <x:c r="G422" t="str">
        <x:v>0.0</x:v>
      </x:c>
      <x:c r="H422" t="str">
        <x:v>SINGLE_CHECKPOINT</x:v>
      </x:c>
      <x:c r="I422" t="str">
        <x:v>Section</x:v>
      </x:c>
      <x:c r="J422" t="str">
        <x:v>automatic sanitization</x:v>
      </x:c>
      <x:c r="K422" t="str">
        <x:v>1</x:v>
      </x:c>
      <x:c r="L422" t="str">
        <x:v>Section</x:v>
      </x:c>
      <x:c r="M422" t="str">
        <x:v>1</x:v>
      </x:c>
      <x:c r="N422" t="str">
        <x:v>Checkpoint 1:CP1-REG-00697</x:v>
      </x:c>
    </x:row>
    <x:row r="423">
      <x:c r="A423" t="str">
        <x:v>Autonomous stabilization algorithms</x:v>
      </x:c>
      <x:c r="B423" t="str">
        <x:v>1</x:v>
      </x:c>
      <x:c r="C423" t="str">
        <x:v>Autonomous stabilization algorithms</x:v>
      </x:c>
      <x:c r="D423" t="str">
        <x:v>1</x:v>
      </x:c>
      <x:c r="E423" t="str">
        <x:v>Checkpoint 1</x:v>
      </x:c>
      <x:c r="F423" t="str">
        <x:v>FULL-REG-00422</x:v>
      </x:c>
      <x:c r="G423" t="str">
        <x:v>0.0</x:v>
      </x:c>
      <x:c r="H423" t="str">
        <x:v>SINGLE_CHECKPOINT</x:v>
      </x:c>
      <x:c r="I423" t="str">
        <x:v>Concept</x:v>
      </x:c>
      <x:c r="J423" t="str">
        <x:v>autonomous stabilization algorithms</x:v>
      </x:c>
      <x:c r="K423" t="str">
        <x:v>1</x:v>
      </x:c>
      <x:c r="L423" t="str">
        <x:v>Concept</x:v>
      </x:c>
      <x:c r="M423" t="str">
        <x:v>1</x:v>
      </x:c>
      <x:c r="N423" t="str">
        <x:v>Checkpoint 1:CP1-REG-00698</x:v>
      </x:c>
    </x:row>
    <x:row r="424">
      <x:c r="A424" t="str">
        <x:v>Autopsy</x:v>
      </x:c>
      <x:c r="B424" t="str">
        <x:v>1</x:v>
      </x:c>
      <x:c r="C424" t="str">
        <x:v>Autopsy</x:v>
      </x:c>
      <x:c r="D424" t="str">
        <x:v>1</x:v>
      </x:c>
      <x:c r="E424" t="str">
        <x:v>Checkpoint 1</x:v>
      </x:c>
      <x:c r="F424" t="str">
        <x:v>FULL-REG-00423</x:v>
      </x:c>
      <x:c r="G424" t="str">
        <x:v>0.0</x:v>
      </x:c>
      <x:c r="H424" t="str">
        <x:v>SINGLE_CHECKPOINT</x:v>
      </x:c>
      <x:c r="I424" t="str">
        <x:v>Concept</x:v>
      </x:c>
      <x:c r="J424" t="str">
        <x:v>autopsy</x:v>
      </x:c>
      <x:c r="K424" t="str">
        <x:v>1</x:v>
      </x:c>
      <x:c r="L424" t="str">
        <x:v>Concept</x:v>
      </x:c>
      <x:c r="M424" t="str">
        <x:v>1</x:v>
      </x:c>
      <x:c r="N424" t="str">
        <x:v>Checkpoint 1:CP1-REG-00699</x:v>
      </x:c>
    </x:row>
    <x:row r="425">
      <x:c r="A425" t="str">
        <x:v>Autopsy and pathology processes were initiated, indicating suspicion of toxic exposure.</x:v>
      </x:c>
      <x:c r="B425" t="str">
        <x:v>1</x:v>
      </x:c>
      <x:c r="C425" t="str">
        <x:v>Autopsy and pathology processes were initiated, indicating suspicion of toxic exposure.</x:v>
      </x:c>
      <x:c r="D425" t="str">
        <x:v>1</x:v>
      </x:c>
      <x:c r="E425" t="str">
        <x:v>Checkpoint 1</x:v>
      </x:c>
      <x:c r="F425" t="str">
        <x:v>FULL-REG-00424</x:v>
      </x:c>
      <x:c r="G425" t="str">
        <x:v>0.0</x:v>
      </x:c>
      <x:c r="H425" t="str">
        <x:v>SINGLE_CHECKPOINT</x:v>
      </x:c>
      <x:c r="I425" t="str">
        <x:v>Concept</x:v>
      </x:c>
      <x:c r="J425" t="str">
        <x:v>autopsy and pathology processes were initiated indicating suspicion of toxic exposure</x:v>
      </x:c>
      <x:c r="K425" t="str">
        <x:v>1</x:v>
      </x:c>
      <x:c r="L425" t="str">
        <x:v>Concept</x:v>
      </x:c>
      <x:c r="M425" t="str">
        <x:v>1</x:v>
      </x:c>
      <x:c r="N425" t="str">
        <x:v>Checkpoint 1:CP1-REG-00700</x:v>
      </x:c>
    </x:row>
    <x:row r="426">
      <x:c r="A426" t="str">
        <x:v>Autopsy notation</x:v>
      </x:c>
      <x:c r="B426" t="str">
        <x:v>1</x:v>
      </x:c>
      <x:c r="C426" t="str">
        <x:v>Autopsy notation</x:v>
      </x:c>
      <x:c r="D426" t="str">
        <x:v>1</x:v>
      </x:c>
      <x:c r="E426" t="str">
        <x:v>Checkpoint 1</x:v>
      </x:c>
      <x:c r="F426" t="str">
        <x:v>FULL-REG-00425</x:v>
      </x:c>
      <x:c r="G426" t="str">
        <x:v>0.0</x:v>
      </x:c>
      <x:c r="H426" t="str">
        <x:v>SINGLE_CHECKPOINT</x:v>
      </x:c>
      <x:c r="I426" t="str">
        <x:v>Concept</x:v>
      </x:c>
      <x:c r="J426" t="str">
        <x:v>autopsy notation</x:v>
      </x:c>
      <x:c r="K426" t="str">
        <x:v>1</x:v>
      </x:c>
      <x:c r="L426" t="str">
        <x:v>Concept</x:v>
      </x:c>
      <x:c r="M426" t="str">
        <x:v>1</x:v>
      </x:c>
      <x:c r="N426" t="str">
        <x:v>Checkpoint 1:CP1-REG-00701</x:v>
      </x:c>
    </x:row>
    <x:row r="427">
      <x:c r="A427" t="str">
        <x:v>Avoidance when vulnerable</x:v>
      </x:c>
      <x:c r="B427" t="str">
        <x:v>1</x:v>
      </x:c>
      <x:c r="C427" t="str">
        <x:v>Avoidance when vulnerable</x:v>
      </x:c>
      <x:c r="D427" t="str">
        <x:v>1</x:v>
      </x:c>
      <x:c r="E427" t="str">
        <x:v>Checkpoint 1</x:v>
      </x:c>
      <x:c r="F427" t="str">
        <x:v>FULL-REG-00426</x:v>
      </x:c>
      <x:c r="G427" t="str">
        <x:v>0.0</x:v>
      </x:c>
      <x:c r="H427" t="str">
        <x:v>SINGLE_CHECKPOINT</x:v>
      </x:c>
      <x:c r="I427" t="str">
        <x:v>Concept</x:v>
      </x:c>
      <x:c r="J427" t="str">
        <x:v>avoidance when vulnerable</x:v>
      </x:c>
      <x:c r="K427" t="str">
        <x:v>1</x:v>
      </x:c>
      <x:c r="L427" t="str">
        <x:v>Concept</x:v>
      </x:c>
      <x:c r="M427" t="str">
        <x:v>1</x:v>
      </x:c>
      <x:c r="N427" t="str">
        <x:v>Checkpoint 1:CP1-REG-00702</x:v>
      </x:c>
    </x:row>
    <x:row r="428">
      <x:c r="A428" t="str">
        <x:v>AZ-OS</x:v>
      </x:c>
      <x:c r="B428" t="str">
        <x:v>1</x:v>
      </x:c>
      <x:c r="C428" t="str">
        <x:v>AZ-OS</x:v>
      </x:c>
      <x:c r="D428" t="str">
        <x:v>1</x:v>
      </x:c>
      <x:c r="E428" t="str">
        <x:v>CP2+CP3</x:v>
      </x:c>
      <x:c r="F428" t="str">
        <x:v>FULL-REG-00427</x:v>
      </x:c>
      <x:c r="G428" t="str">
        <x:v>10.154</x:v>
      </x:c>
      <x:c r="H428" t="str">
        <x:v>SINGLE_CHECKPOINT</x:v>
      </x:c>
      <x:c r="I428" t="str">
        <x:v>Framework</x:v>
      </x:c>
      <x:c r="J428" t="str">
        <x:v>az os</x:v>
      </x:c>
      <x:c r="K428" t="str">
        <x:v>1</x:v>
      </x:c>
      <x:c r="L428" t="str">
        <x:v>Framework</x:v>
      </x:c>
      <x:c r="M428" t="str">
        <x:v>1</x:v>
      </x:c>
      <x:c r="N428" t="str">
        <x:v>CP2+CP3:GLOBAL-REG-00102</x:v>
      </x:c>
    </x:row>
    <x:row r="429">
      <x:c r="A429" t="str">
        <x:v>AZ-OS Security Architecture</x:v>
      </x:c>
      <x:c r="B429" t="str">
        <x:v>1</x:v>
      </x:c>
      <x:c r="C429" t="str">
        <x:v>AZ-OS Security Architecture</x:v>
      </x:c>
      <x:c r="D429" t="str">
        <x:v>1</x:v>
      </x:c>
      <x:c r="E429" t="str">
        <x:v>CP2+CP3</x:v>
      </x:c>
      <x:c r="F429" t="str">
        <x:v>FULL-REG-00428</x:v>
      </x:c>
      <x:c r="G429" t="str">
        <x:v>4.159</x:v>
      </x:c>
      <x:c r="H429" t="str">
        <x:v>SINGLE_CHECKPOINT</x:v>
      </x:c>
      <x:c r="I429" t="str">
        <x:v>Parent System</x:v>
      </x:c>
      <x:c r="J429" t="str">
        <x:v>az os security architecture</x:v>
      </x:c>
      <x:c r="K429" t="str">
        <x:v>1</x:v>
      </x:c>
      <x:c r="L429" t="str">
        <x:v>Parent System</x:v>
      </x:c>
      <x:c r="M429" t="str">
        <x:v>1</x:v>
      </x:c>
      <x:c r="N429" t="str">
        <x:v>CP2+CP3:GLOBAL-REG-00103</x:v>
      </x:c>
    </x:row>
    <x:row r="430">
      <x:c r="A430" t="str">
        <x:v>AZI – Insight Plates</x:v>
      </x:c>
      <x:c r="B430" t="str">
        <x:v>1</x:v>
      </x:c>
      <x:c r="C430" t="str">
        <x:v>AZI – Insight Plates</x:v>
      </x:c>
      <x:c r="D430" t="str">
        <x:v>1</x:v>
      </x:c>
      <x:c r="E430" t="str">
        <x:v>Checkpoint 1</x:v>
      </x:c>
      <x:c r="F430" t="str">
        <x:v>FULL-REG-00429</x:v>
      </x:c>
      <x:c r="G430" t="str">
        <x:v>0.0</x:v>
      </x:c>
      <x:c r="H430" t="str">
        <x:v>SINGLE_CHECKPOINT</x:v>
      </x:c>
      <x:c r="I430" t="str">
        <x:v>Section</x:v>
      </x:c>
      <x:c r="J430" t="str">
        <x:v>azi insight plates</x:v>
      </x:c>
      <x:c r="K430" t="str">
        <x:v>1</x:v>
      </x:c>
      <x:c r="L430" t="str">
        <x:v>Section</x:v>
      </x:c>
      <x:c r="M430" t="str">
        <x:v>1</x:v>
      </x:c>
      <x:c r="N430" t="str">
        <x:v>Checkpoint 1:CP1-REG-00703</x:v>
      </x:c>
    </x:row>
    <x:row r="431">
      <x:c r="A431" t="str">
        <x:v>AZI – Integrator</x:v>
      </x:c>
      <x:c r="B431" t="str">
        <x:v>1</x:v>
      </x:c>
      <x:c r="C431" t="str">
        <x:v>AZI – Integrator</x:v>
      </x:c>
      <x:c r="D431" t="str">
        <x:v>1</x:v>
      </x:c>
      <x:c r="E431" t="str">
        <x:v>Checkpoint 1</x:v>
      </x:c>
      <x:c r="F431" t="str">
        <x:v>FULL-REG-00430</x:v>
      </x:c>
      <x:c r="G431" t="str">
        <x:v>0.0</x:v>
      </x:c>
      <x:c r="H431" t="str">
        <x:v>SINGLE_CHECKPOINT</x:v>
      </x:c>
      <x:c r="I431" t="str">
        <x:v>Section</x:v>
      </x:c>
      <x:c r="J431" t="str">
        <x:v>azi integrator</x:v>
      </x:c>
      <x:c r="K431" t="str">
        <x:v>1</x:v>
      </x:c>
      <x:c r="L431" t="str">
        <x:v>Section</x:v>
      </x:c>
      <x:c r="M431" t="str">
        <x:v>1</x:v>
      </x:c>
      <x:c r="N431" t="str">
        <x:v>Checkpoint 1:CP1-REG-00704</x:v>
      </x:c>
    </x:row>
    <x:row r="432">
      <x:c r="A432" t="str">
        <x:v>AZI – The Integrator</x:v>
      </x:c>
      <x:c r="B432" t="str">
        <x:v>1</x:v>
      </x:c>
      <x:c r="C432" t="str">
        <x:v>AZI – The Integrator</x:v>
      </x:c>
      <x:c r="D432" t="str">
        <x:v>1</x:v>
      </x:c>
      <x:c r="E432" t="str">
        <x:v>Checkpoint 1</x:v>
      </x:c>
      <x:c r="F432" t="str">
        <x:v>FULL-REG-00431</x:v>
      </x:c>
      <x:c r="G432" t="str">
        <x:v>0.0</x:v>
      </x:c>
      <x:c r="H432" t="str">
        <x:v>SINGLE_CHECKPOINT</x:v>
      </x:c>
      <x:c r="I432" t="str">
        <x:v>Section</x:v>
      </x:c>
      <x:c r="J432" t="str">
        <x:v>azi the integrator</x:v>
      </x:c>
      <x:c r="K432" t="str">
        <x:v>1</x:v>
      </x:c>
      <x:c r="L432" t="str">
        <x:v>Section</x:v>
      </x:c>
      <x:c r="M432" t="str">
        <x:v>1</x:v>
      </x:c>
      <x:c r="N432" t="str">
        <x:v>Checkpoint 1:CP1-REG-00705</x:v>
      </x:c>
    </x:row>
    <x:row r="433">
      <x:c r="A433" t="str">
        <x:v>“Aziel</x:v>
      </x:c>
      <x:c r="B433" t="str">
        <x:v>1</x:v>
      </x:c>
      <x:c r="C433" t="str">
        <x:v>“Aziel</x:v>
      </x:c>
      <x:c r="D433" t="str">
        <x:v>1</x:v>
      </x:c>
      <x:c r="E433" t="str">
        <x:v>Checkpoint 1</x:v>
      </x:c>
      <x:c r="F433" t="str">
        <x:v>FULL-REG-00432</x:v>
      </x:c>
      <x:c r="G433" t="str">
        <x:v>0.0</x:v>
      </x:c>
      <x:c r="H433" t="str">
        <x:v>SINGLE_CHECKPOINT</x:v>
      </x:c>
      <x:c r="I433" t="str">
        <x:v>Concept</x:v>
      </x:c>
      <x:c r="J433" t="str">
        <x:v>aziel</x:v>
      </x:c>
      <x:c r="K433" t="str">
        <x:v>1</x:v>
      </x:c>
      <x:c r="L433" t="str">
        <x:v>Concept</x:v>
      </x:c>
      <x:c r="M433" t="str">
        <x:v>1</x:v>
      </x:c>
      <x:c r="N433" t="str">
        <x:v>Checkpoint 1:CP1-REG-00706</x:v>
      </x:c>
    </x:row>
    <x:row r="434">
      <x:c r="A434" t="str">
        <x:v>Aziel Analysis Overlay Formula (AAOF)</x:v>
      </x:c>
      <x:c r="B434" t="str">
        <x:v>1</x:v>
      </x:c>
      <x:c r="C434" t="str">
        <x:v>Aziel Analysis Overlay Formula (AAOF)</x:v>
      </x:c>
      <x:c r="D434" t="str">
        <x:v>1</x:v>
      </x:c>
      <x:c r="E434" t="str">
        <x:v>Checkpoint 1</x:v>
      </x:c>
      <x:c r="F434" t="str">
        <x:v>FULL-REG-00433</x:v>
      </x:c>
      <x:c r="G434" t="str">
        <x:v>0.0</x:v>
      </x:c>
      <x:c r="H434" t="str">
        <x:v>SINGLE_CHECKPOINT</x:v>
      </x:c>
      <x:c r="I434" t="str">
        <x:v>Section</x:v>
      </x:c>
      <x:c r="J434" t="str">
        <x:v>aziel analysis overlay formula aaof</x:v>
      </x:c>
      <x:c r="K434" t="str">
        <x:v>1</x:v>
      </x:c>
      <x:c r="L434" t="str">
        <x:v>Section</x:v>
      </x:c>
      <x:c r="M434" t="str">
        <x:v>1</x:v>
      </x:c>
      <x:c r="N434" t="str">
        <x:v>Checkpoint 1:CP1-REG-00707</x:v>
      </x:c>
    </x:row>
    <x:row r="435">
      <x:c r="A435" t="str">
        <x:v>Aziel Analysis Overlay Index (AAOI)</x:v>
      </x:c>
      <x:c r="B435" t="str">
        <x:v>1</x:v>
      </x:c>
      <x:c r="C435" t="str">
        <x:v>Aziel Analysis Overlay Index (AAOI)</x:v>
      </x:c>
      <x:c r="D435" t="str">
        <x:v>1</x:v>
      </x:c>
      <x:c r="E435" t="str">
        <x:v>Checkpoint 1</x:v>
      </x:c>
      <x:c r="F435" t="str">
        <x:v>FULL-REG-00434</x:v>
      </x:c>
      <x:c r="G435" t="str">
        <x:v>0.0</x:v>
      </x:c>
      <x:c r="H435" t="str">
        <x:v>SINGLE_CHECKPOINT</x:v>
      </x:c>
      <x:c r="I435" t="str">
        <x:v>Concept</x:v>
      </x:c>
      <x:c r="J435" t="str">
        <x:v>aziel analysis overlay index aaoi</x:v>
      </x:c>
      <x:c r="K435" t="str">
        <x:v>1</x:v>
      </x:c>
      <x:c r="L435" t="str">
        <x:v>Concept</x:v>
      </x:c>
      <x:c r="M435" t="str">
        <x:v>1</x:v>
      </x:c>
      <x:c r="N435" t="str">
        <x:v>Checkpoint 1:CP1-REG-00708</x:v>
      </x:c>
    </x:row>
    <x:row r="436">
      <x:c r="A436" t="str">
        <x:v>Aziel Chain-of-Nine (Multi-Layer Diagram)</x:v>
      </x:c>
      <x:c r="B436" t="str">
        <x:v>1</x:v>
      </x:c>
      <x:c r="C436" t="str">
        <x:v>Aziel Chain-of-Nine (Multi-Layer Diagram)</x:v>
      </x:c>
      <x:c r="D436" t="str">
        <x:v>1</x:v>
      </x:c>
      <x:c r="E436" t="str">
        <x:v>Checkpoint 1</x:v>
      </x:c>
      <x:c r="F436" t="str">
        <x:v>FULL-REG-00435</x:v>
      </x:c>
      <x:c r="G436" t="str">
        <x:v>0.0</x:v>
      </x:c>
      <x:c r="H436" t="str">
        <x:v>SINGLE_CHECKPOINT</x:v>
      </x:c>
      <x:c r="I436" t="str">
        <x:v>Section</x:v>
      </x:c>
      <x:c r="J436" t="str">
        <x:v>aziel chain of nine multi layer diagram</x:v>
      </x:c>
      <x:c r="K436" t="str">
        <x:v>1</x:v>
      </x:c>
      <x:c r="L436" t="str">
        <x:v>Section</x:v>
      </x:c>
      <x:c r="M436" t="str">
        <x:v>1</x:v>
      </x:c>
      <x:c r="N436" t="str">
        <x:v>Checkpoint 1:CP1-REG-00709</x:v>
      </x:c>
    </x:row>
    <x:row r="437">
      <x:c r="A437" t="str">
        <x:v>Aziel (██████ ██████) — Custodial steward</x:v>
      </x:c>
      <x:c r="B437" t="str">
        <x:v>1</x:v>
      </x:c>
      <x:c r="C437" t="str">
        <x:v>Aziel (██████ ██████) — Custodial steward</x:v>
      </x:c>
      <x:c r="D437" t="str">
        <x:v>1</x:v>
      </x:c>
      <x:c r="E437" t="str">
        <x:v>Checkpoint 1</x:v>
      </x:c>
      <x:c r="F437" t="str">
        <x:v>FULL-REG-00436</x:v>
      </x:c>
      <x:c r="G437" t="str">
        <x:v>0.0</x:v>
      </x:c>
      <x:c r="H437" t="str">
        <x:v>SINGLE_CHECKPOINT</x:v>
      </x:c>
      <x:c r="I437" t="str">
        <x:v>Section</x:v>
      </x:c>
      <x:c r="J437" t="str">
        <x:v>aziel ██████ ██████ custodial steward</x:v>
      </x:c>
      <x:c r="K437" t="str">
        <x:v>1</x:v>
      </x:c>
      <x:c r="L437" t="str">
        <x:v>Section</x:v>
      </x:c>
      <x:c r="M437" t="str">
        <x:v>1</x:v>
      </x:c>
      <x:c r="N437" t="str">
        <x:v>Checkpoint 1:CP1-REG-00710</x:v>
      </x:c>
    </x:row>
    <x:row r="438">
      <x:c r="A438" t="str">
        <x:v>Aziel Efficiency Engine</x:v>
      </x:c>
      <x:c r="B438" t="str">
        <x:v>1</x:v>
      </x:c>
      <x:c r="C438" t="str">
        <x:v>Aziel Efficiency Engine</x:v>
      </x:c>
      <x:c r="D438" t="str">
        <x:v>1</x:v>
      </x:c>
      <x:c r="E438" t="str">
        <x:v>Checkpoint 1</x:v>
      </x:c>
      <x:c r="F438" t="str">
        <x:v>FULL-REG-00437</x:v>
      </x:c>
      <x:c r="G438" t="str">
        <x:v>0.0</x:v>
      </x:c>
      <x:c r="H438" t="str">
        <x:v>SINGLE_CHECKPOINT</x:v>
      </x:c>
      <x:c r="I438" t="str">
        <x:v>Section</x:v>
      </x:c>
      <x:c r="J438" t="str">
        <x:v>aziel efficiency engine</x:v>
      </x:c>
      <x:c r="K438" t="str">
        <x:v>1</x:v>
      </x:c>
      <x:c r="L438" t="str">
        <x:v>Section</x:v>
      </x:c>
      <x:c r="M438" t="str">
        <x:v>1</x:v>
      </x:c>
      <x:c r="N438" t="str">
        <x:v>Checkpoint 1:CP1-REG-00711</x:v>
      </x:c>
    </x:row>
    <x:row r="439">
      <x:c r="A439" t="str">
        <x:v>Aziel Framework</x:v>
      </x:c>
      <x:c r="B439" t="str">
        <x:v>5</x:v>
      </x:c>
      <x:c r="C439" t="str">
        <x:v>Aziel Framework</x:v>
      </x:c>
      <x:c r="D439" t="str">
        <x:v>1</x:v>
      </x:c>
      <x:c r="E439" t="str">
        <x:v>CP2+CP3</x:v>
      </x:c>
      <x:c r="F439" t="str">
        <x:v>FULL-REG-00438</x:v>
      </x:c>
      <x:c r="G439" t="str">
        <x:v>10.751</x:v>
      </x:c>
      <x:c r="H439" t="str">
        <x:v>SINGLE_CHECKPOINT</x:v>
      </x:c>
      <x:c r="I439" t="str">
        <x:v>Framework / System</x:v>
      </x:c>
      <x:c r="J439" t="str">
        <x:v>aziel framework</x:v>
      </x:c>
      <x:c r="K439" t="str">
        <x:v>5</x:v>
      </x:c>
      <x:c r="L439" t="str">
        <x:v>Concept</x:v>
      </x:c>
      <x:c r="M439" t="str">
        <x:v>1</x:v>
      </x:c>
      <x:c r="N439" t="str">
        <x:v>CP2+CP3:GLOBAL-REG-00104</x:v>
      </x:c>
    </x:row>
    <x:row r="440">
      <x:c r="A440" t="str">
        <x:v>Aziel Framework – A‐004 Custodial Interpreter Prototype (Nostradamus) Evaluation Record</x:v>
      </x:c>
      <x:c r="B440" t="str">
        <x:v>1</x:v>
      </x:c>
      <x:c r="C440" t="str">
        <x:v>Aziel Framework – A‐004 Custodial Interpreter Prototype (Nostradamus) Evaluation Record</x:v>
      </x:c>
      <x:c r="D440" t="str">
        <x:v>1</x:v>
      </x:c>
      <x:c r="E440" t="str">
        <x:v>CP2+CP3</x:v>
      </x:c>
      <x:c r="F440" t="str">
        <x:v>FULL-REG-00439</x:v>
      </x:c>
      <x:c r="G440" t="str">
        <x:v>4.97</x:v>
      </x:c>
      <x:c r="H440" t="str">
        <x:v>SINGLE_CHECKPOINT</x:v>
      </x:c>
      <x:c r="I440" t="str">
        <x:v>Framework / System</x:v>
      </x:c>
      <x:c r="J440" t="str">
        <x:v>aziel framework a 004 custodial interpreter prototype nostradamus evaluation record</x:v>
      </x:c>
      <x:c r="K440" t="str">
        <x:v>2</x:v>
      </x:c>
      <x:c r="L440" t="str">
        <x:v>Section</x:v>
      </x:c>
      <x:c r="M440" t="str">
        <x:v>1</x:v>
      </x:c>
      <x:c r="N440" t="str">
        <x:v>CP2+CP3:GLOBAL-REG-00105</x:v>
      </x:c>
    </x:row>
    <x:row r="441">
      <x:c r="A441" t="str">
        <x:v>Aziel_Framework_A004_Nostradamus_Evaluation_Record</x:v>
      </x:c>
      <x:c r="B441" t="str">
        <x:v>1</x:v>
      </x:c>
      <x:c r="C441" t="str">
        <x:v>Aziel_Framework_A004_Nostradamus_Evaluation_Record</x:v>
      </x:c>
      <x:c r="D441" t="str">
        <x:v>1</x:v>
      </x:c>
      <x:c r="E441" t="str">
        <x:v>CP2+CP3</x:v>
      </x:c>
      <x:c r="F441" t="str">
        <x:v>FULL-REG-00440</x:v>
      </x:c>
      <x:c r="G441" t="str">
        <x:v>4.159</x:v>
      </x:c>
      <x:c r="H441" t="str">
        <x:v>SINGLE_CHECKPOINT</x:v>
      </x:c>
      <x:c r="I441" t="str">
        <x:v>Artifact</x:v>
      </x:c>
      <x:c r="J441" t="str">
        <x:v>aziel framework a004 nostradamus evaluation record</x:v>
      </x:c>
      <x:c r="K441" t="str">
        <x:v>1</x:v>
      </x:c>
      <x:c r="L441" t="str">
        <x:v>Artifact</x:v>
      </x:c>
      <x:c r="M441" t="str">
        <x:v>1</x:v>
      </x:c>
      <x:c r="N441" t="str">
        <x:v>CP2+CP3:GLOBAL-REG-00106</x:v>
      </x:c>
    </x:row>
    <x:row r="442">
      <x:c r="A442" t="str">
        <x:v>Aziel_Framework_Archive_Structure</x:v>
      </x:c>
      <x:c r="B442" t="str">
        <x:v>1</x:v>
      </x:c>
      <x:c r="C442" t="str">
        <x:v>Aziel_Framework_Archive_Structure</x:v>
      </x:c>
      <x:c r="D442" t="str">
        <x:v>1</x:v>
      </x:c>
      <x:c r="E442" t="str">
        <x:v>CP2+CP3</x:v>
      </x:c>
      <x:c r="F442" t="str">
        <x:v>FULL-REG-00441</x:v>
      </x:c>
      <x:c r="G442" t="str">
        <x:v>4.159</x:v>
      </x:c>
      <x:c r="H442" t="str">
        <x:v>SINGLE_CHECKPOINT</x:v>
      </x:c>
      <x:c r="I442" t="str">
        <x:v>Artifact</x:v>
      </x:c>
      <x:c r="J442" t="str">
        <x:v>aziel framework archive structure</x:v>
      </x:c>
      <x:c r="K442" t="str">
        <x:v>1</x:v>
      </x:c>
      <x:c r="L442" t="str">
        <x:v>Artifact</x:v>
      </x:c>
      <x:c r="M442" t="str">
        <x:v>1</x:v>
      </x:c>
      <x:c r="N442" t="str">
        <x:v>CP2+CP3:GLOBAL-REG-00107</x:v>
      </x:c>
    </x:row>
    <x:row r="443">
      <x:c r="A443" t="str">
        <x:v>Aziel_Framework_CTP_Role_Record</x:v>
      </x:c>
      <x:c r="B443" t="str">
        <x:v>1</x:v>
      </x:c>
      <x:c r="C443" t="str">
        <x:v>Aziel_Framework_CTP_Role_Record</x:v>
      </x:c>
      <x:c r="D443" t="str">
        <x:v>1</x:v>
      </x:c>
      <x:c r="E443" t="str">
        <x:v>CP2+CP3</x:v>
      </x:c>
      <x:c r="F443" t="str">
        <x:v>FULL-REG-00442</x:v>
      </x:c>
      <x:c r="G443" t="str">
        <x:v>4.159</x:v>
      </x:c>
      <x:c r="H443" t="str">
        <x:v>SINGLE_CHECKPOINT</x:v>
      </x:c>
      <x:c r="I443" t="str">
        <x:v>Artifact</x:v>
      </x:c>
      <x:c r="J443" t="str">
        <x:v>aziel framework ctp role record</x:v>
      </x:c>
      <x:c r="K443" t="str">
        <x:v>1</x:v>
      </x:c>
      <x:c r="L443" t="str">
        <x:v>Artifact</x:v>
      </x:c>
      <x:c r="M443" t="str">
        <x:v>1</x:v>
      </x:c>
      <x:c r="N443" t="str">
        <x:v>CP2+CP3:GLOBAL-REG-00108</x:v>
      </x:c>
    </x:row>
    <x:row r="444">
      <x:c r="A444" t="str">
        <x:v>Aziel Framework – Custodial Nodes B‐001 and B‐002</x:v>
      </x:c>
      <x:c r="B444" t="str">
        <x:v>2</x:v>
      </x:c>
      <x:c r="C444" t="str">
        <x:v>Aziel Framework – Custodial Nodes B‐001 and B‐002</x:v>
      </x:c>
      <x:c r="D444" t="str">
        <x:v>1</x:v>
      </x:c>
      <x:c r="E444" t="str">
        <x:v>CP2+CP3</x:v>
      </x:c>
      <x:c r="F444" t="str">
        <x:v>FULL-REG-00443</x:v>
      </x:c>
      <x:c r="G444" t="str">
        <x:v>7.613</x:v>
      </x:c>
      <x:c r="H444" t="str">
        <x:v>SINGLE_CHECKPOINT</x:v>
      </x:c>
      <x:c r="I444" t="str">
        <x:v>Framework / System</x:v>
      </x:c>
      <x:c r="J444" t="str">
        <x:v>aziel framework custodial nodes b 001 and b 002</x:v>
      </x:c>
      <x:c r="K444" t="str">
        <x:v>4</x:v>
      </x:c>
      <x:c r="L444" t="str">
        <x:v>Section</x:v>
      </x:c>
      <x:c r="M444" t="str">
        <x:v>1</x:v>
      </x:c>
      <x:c r="N444" t="str">
        <x:v>CP2+CP3:GLOBAL-REG-00109</x:v>
      </x:c>
    </x:row>
    <x:row r="445">
      <x:c r="A445" t="str">
        <x:v>Aziel_Framework_Custodial_Nodes_B001_B002 | Aziel_Framework_Custodial_Nodes_B001_B002(1)</x:v>
      </x:c>
      <x:c r="B445" t="str">
        <x:v>2</x:v>
      </x:c>
      <x:c r="C445" t="str">
        <x:v>Aziel_Framework_Custodial_Nodes_B001_B002(1)</x:v>
      </x:c>
      <x:c r="D445" t="str">
        <x:v>1</x:v>
      </x:c>
      <x:c r="E445" t="str">
        <x:v>CP2+CP3</x:v>
      </x:c>
      <x:c r="F445" t="str">
        <x:v>FULL-REG-00444</x:v>
      </x:c>
      <x:c r="G445" t="str">
        <x:v>6.592</x:v>
      </x:c>
      <x:c r="H445" t="str">
        <x:v>SINGLE_CHECKPOINT</x:v>
      </x:c>
      <x:c r="I445" t="str">
        <x:v>Artifact</x:v>
      </x:c>
      <x:c r="J445" t="str">
        <x:v>aziel framework custodial nodes b001 b002 1</x:v>
      </x:c>
      <x:c r="K445" t="str">
        <x:v>2</x:v>
      </x:c>
      <x:c r="L445" t="str">
        <x:v>Artifact</x:v>
      </x:c>
      <x:c r="M445" t="str">
        <x:v>1</x:v>
      </x:c>
      <x:c r="N445" t="str">
        <x:v>CP2+CP3:GLOBAL-REG-00110</x:v>
      </x:c>
    </x:row>
    <x:row r="446">
      <x:c r="A446" t="str">
        <x:v>Aziel Framework – Custodial Teaching Prophetic (CTP) Role Integration Record</x:v>
      </x:c>
      <x:c r="B446" t="str">
        <x:v>1</x:v>
      </x:c>
      <x:c r="C446" t="str">
        <x:v>Aziel Framework – Custodial Teaching Prophetic (CTP) Role Integration Record</x:v>
      </x:c>
      <x:c r="D446" t="str">
        <x:v>1</x:v>
      </x:c>
      <x:c r="E446" t="str">
        <x:v>CP2+CP3</x:v>
      </x:c>
      <x:c r="F446" t="str">
        <x:v>FULL-REG-00445</x:v>
      </x:c>
      <x:c r="G446" t="str">
        <x:v>4.97</x:v>
      </x:c>
      <x:c r="H446" t="str">
        <x:v>SINGLE_CHECKPOINT</x:v>
      </x:c>
      <x:c r="I446" t="str">
        <x:v>Framework / System</x:v>
      </x:c>
      <x:c r="J446" t="str">
        <x:v>aziel framework custodial teaching prophetic ctp role integration record</x:v>
      </x:c>
      <x:c r="K446" t="str">
        <x:v>2</x:v>
      </x:c>
      <x:c r="L446" t="str">
        <x:v>Section</x:v>
      </x:c>
      <x:c r="M446" t="str">
        <x:v>1</x:v>
      </x:c>
      <x:c r="N446" t="str">
        <x:v>CP2+CP3:GLOBAL-REG-00111</x:v>
      </x:c>
    </x:row>
    <x:row r="447">
      <x:c r="A447" t="str">
        <x:v>Aziel Framework (Full Harmonic Edition, 2025)</x:v>
      </x:c>
      <x:c r="B447" t="str">
        <x:v>1</x:v>
      </x:c>
      <x:c r="C447" t="str">
        <x:v>Aziel Framework (Full Harmonic Edition, 2025)</x:v>
      </x:c>
      <x:c r="D447" t="str">
        <x:v>1</x:v>
      </x:c>
      <x:c r="E447" t="str">
        <x:v>Checkpoint 1</x:v>
      </x:c>
      <x:c r="F447" t="str">
        <x:v>FULL-REG-00446</x:v>
      </x:c>
      <x:c r="G447" t="str">
        <x:v>0.0</x:v>
      </x:c>
      <x:c r="H447" t="str">
        <x:v>SINGLE_CHECKPOINT</x:v>
      </x:c>
      <x:c r="I447" t="str">
        <x:v>Section</x:v>
      </x:c>
      <x:c r="J447" t="str">
        <x:v>aziel framework full harmonic edition 2025</x:v>
      </x:c>
      <x:c r="K447" t="str">
        <x:v>1</x:v>
      </x:c>
      <x:c r="L447" t="str">
        <x:v>Section</x:v>
      </x:c>
      <x:c r="M447" t="str">
        <x:v>1</x:v>
      </x:c>
      <x:c r="N447" t="str">
        <x:v>Checkpoint 1:CP1-REG-00712</x:v>
      </x:c>
    </x:row>
    <x:row r="448">
      <x:c r="A448" t="str">
        <x:v>Aziel_Framework_Full_Memory_Export(1)</x:v>
      </x:c>
      <x:c r="B448" t="str">
        <x:v>1</x:v>
      </x:c>
      <x:c r="C448" t="str">
        <x:v>Aziel_Framework_Full_Memory_Export(1)</x:v>
      </x:c>
      <x:c r="D448" t="str">
        <x:v>1</x:v>
      </x:c>
      <x:c r="E448" t="str">
        <x:v>CP2+CP3</x:v>
      </x:c>
      <x:c r="F448" t="str">
        <x:v>FULL-REG-00447</x:v>
      </x:c>
      <x:c r="G448" t="str">
        <x:v>4.159</x:v>
      </x:c>
      <x:c r="H448" t="str">
        <x:v>SINGLE_CHECKPOINT</x:v>
      </x:c>
      <x:c r="I448" t="str">
        <x:v>Artifact</x:v>
      </x:c>
      <x:c r="J448" t="str">
        <x:v>aziel framework full memory export 1</x:v>
      </x:c>
      <x:c r="K448" t="str">
        <x:v>1</x:v>
      </x:c>
      <x:c r="L448" t="str">
        <x:v>Artifact</x:v>
      </x:c>
      <x:c r="M448" t="str">
        <x:v>1</x:v>
      </x:c>
      <x:c r="N448" t="str">
        <x:v>CP2+CP3:GLOBAL-REG-00112</x:v>
      </x:c>
    </x:row>
    <x:row r="449">
      <x:c r="A449" t="str">
        <x:v>Aziel Framework — Full Memory Export (Internal + Public Records)</x:v>
      </x:c>
      <x:c r="B449" t="str">
        <x:v>1</x:v>
      </x:c>
      <x:c r="C449" t="str">
        <x:v>Aziel Framework — Full Memory Export (Internal + Public Records)</x:v>
      </x:c>
      <x:c r="D449" t="str">
        <x:v>1</x:v>
      </x:c>
      <x:c r="E449" t="str">
        <x:v>CP2+CP3</x:v>
      </x:c>
      <x:c r="F449" t="str">
        <x:v>FULL-REG-00448</x:v>
      </x:c>
      <x:c r="G449" t="str">
        <x:v>4.159</x:v>
      </x:c>
      <x:c r="H449" t="str">
        <x:v>SINGLE_CHECKPOINT</x:v>
      </x:c>
      <x:c r="I449" t="str">
        <x:v>Framework / System</x:v>
      </x:c>
      <x:c r="J449" t="str">
        <x:v>aziel framework full memory export internal public records</x:v>
      </x:c>
      <x:c r="K449" t="str">
        <x:v>1</x:v>
      </x:c>
      <x:c r="L449" t="str">
        <x:v>Section</x:v>
      </x:c>
      <x:c r="M449" t="str">
        <x:v>1</x:v>
      </x:c>
      <x:c r="N449" t="str">
        <x:v>CP2+CP3:GLOBAL-REG-00113</x:v>
      </x:c>
    </x:row>
    <x:row r="450">
      <x:c r="A450" t="str">
        <x:v>• Aziel Framework (Lamb Lens, Aziel Lens, Checks &amp; Balances, Apophenia Check).</x:v>
      </x:c>
      <x:c r="B450" t="str">
        <x:v>1</x:v>
      </x:c>
      <x:c r="C450" t="str">
        <x:v>• Aziel Framework (Lamb Lens, Aziel Lens, Checks &amp; Balances, Apophenia Check).</x:v>
      </x:c>
      <x:c r="D450" t="str">
        <x:v>1</x:v>
      </x:c>
      <x:c r="E450" t="str">
        <x:v>CP2+CP3</x:v>
      </x:c>
      <x:c r="F450" t="str">
        <x:v>FULL-REG-00449</x:v>
      </x:c>
      <x:c r="G450" t="str">
        <x:v>6.159</x:v>
      </x:c>
      <x:c r="H450" t="str">
        <x:v>SINGLE_CHECKPOINT</x:v>
      </x:c>
      <x:c r="I450" t="str">
        <x:v>Framework / System</x:v>
      </x:c>
      <x:c r="J450" t="str">
        <x:v>aziel framework lamb lens aziel lens checks balances apophenia check</x:v>
      </x:c>
      <x:c r="K450" t="str">
        <x:v>1</x:v>
      </x:c>
      <x:c r="L450" t="str">
        <x:v>Principle</x:v>
      </x:c>
      <x:c r="M450" t="str">
        <x:v>1</x:v>
      </x:c>
      <x:c r="N450" t="str">
        <x:v>CP2+CP3:GLOBAL-REG-00114</x:v>
      </x:c>
    </x:row>
    <x:row r="451">
      <x:c r="A451" t="str">
        <x:v>Aziel Framework – Level Map (1–200)</x:v>
      </x:c>
      <x:c r="B451" t="str">
        <x:v>1</x:v>
      </x:c>
      <x:c r="C451" t="str">
        <x:v>Aziel Framework – Level Map (1–200)</x:v>
      </x:c>
      <x:c r="D451" t="str">
        <x:v>1</x:v>
      </x:c>
      <x:c r="E451" t="str">
        <x:v>Checkpoint 1</x:v>
      </x:c>
      <x:c r="F451" t="str">
        <x:v>FULL-REG-00450</x:v>
      </x:c>
      <x:c r="G451" t="str">
        <x:v>0.0</x:v>
      </x:c>
      <x:c r="H451" t="str">
        <x:v>SINGLE_CHECKPOINT</x:v>
      </x:c>
      <x:c r="I451" t="str">
        <x:v>Section</x:v>
      </x:c>
      <x:c r="J451" t="str">
        <x:v>aziel framework level map 1 200</x:v>
      </x:c>
      <x:c r="K451" t="str">
        <x:v>1</x:v>
      </x:c>
      <x:c r="L451" t="str">
        <x:v>Section</x:v>
      </x:c>
      <x:c r="M451" t="str">
        <x:v>1</x:v>
      </x:c>
      <x:c r="N451" t="str">
        <x:v>Checkpoint 1:CP1-REG-00713</x:v>
      </x:c>
    </x:row>
    <x:row r="452">
      <x:c r="A452" t="str">
        <x:v>Aziel Framework – Replication Readiness Packet v1 (Draft) Purpose Provide a clear, testable summary of the Aziel Framework – Harmonic Equilibrium Edition (2025) for independent replication.</x:v>
      </x:c>
      <x:c r="B452" t="str">
        <x:v>1</x:v>
      </x:c>
      <x:c r="C452" t="str">
        <x:v>Aziel Framework – Replication Readiness Packet v1 (Draft) Purpose Provide a clear, testable summary of the Aziel Framework – Harmonic Equilibrium Edition (2025) for independent replication.</x:v>
      </x:c>
      <x:c r="D452" t="str">
        <x:v>1</x:v>
      </x:c>
      <x:c r="E452" t="str">
        <x:v>CP2+CP3</x:v>
      </x:c>
      <x:c r="F452" t="str">
        <x:v>FULL-REG-00451</x:v>
      </x:c>
      <x:c r="G452" t="str">
        <x:v>6.159</x:v>
      </x:c>
      <x:c r="H452" t="str">
        <x:v>SINGLE_CHECKPOINT</x:v>
      </x:c>
      <x:c r="I452" t="str">
        <x:v>Framework / System</x:v>
      </x:c>
      <x:c r="J452" t="str">
        <x:v>aziel framework replication readiness packet draft purpose provide a clear testable summary of the aziel framework harmonic equilibrium edition 2025 for independent replication</x:v>
      </x:c>
      <x:c r="K452" t="str">
        <x:v>1</x:v>
      </x:c>
      <x:c r="L452" t="str">
        <x:v>Principle</x:v>
      </x:c>
      <x:c r="M452" t="str">
        <x:v>1</x:v>
      </x:c>
      <x:c r="N452" t="str">
        <x:v>CP2+CP3:GLOBAL-REG-00115</x:v>
      </x:c>
    </x:row>
    <x:row r="453">
      <x:c r="A453" t="str">
        <x:v>Aziel Framework – Security &amp; Safeguard Framework</x:v>
      </x:c>
      <x:c r="B453" t="str">
        <x:v>1</x:v>
      </x:c>
      <x:c r="C453" t="str">
        <x:v>Aziel Framework – Security &amp; Safeguard Framework</x:v>
      </x:c>
      <x:c r="D453" t="str">
        <x:v>1</x:v>
      </x:c>
      <x:c r="E453" t="str">
        <x:v>Checkpoint 1</x:v>
      </x:c>
      <x:c r="F453" t="str">
        <x:v>FULL-REG-00452</x:v>
      </x:c>
      <x:c r="G453" t="str">
        <x:v>0.0</x:v>
      </x:c>
      <x:c r="H453" t="str">
        <x:v>SINGLE_CHECKPOINT</x:v>
      </x:c>
      <x:c r="I453" t="str">
        <x:v>Section</x:v>
      </x:c>
      <x:c r="J453" t="str">
        <x:v>aziel framework security safeguard framework</x:v>
      </x:c>
      <x:c r="K453" t="str">
        <x:v>1</x:v>
      </x:c>
      <x:c r="L453" t="str">
        <x:v>Section</x:v>
      </x:c>
      <x:c r="M453" t="str">
        <x:v>1</x:v>
      </x:c>
      <x:c r="N453" t="str">
        <x:v>Checkpoint 1:CP1-REG-00714</x:v>
      </x:c>
    </x:row>
    <x:row r="454">
      <x:c r="A454" t="str">
        <x:v>Aziel Guidance Engine</x:v>
      </x:c>
      <x:c r="B454" t="str">
        <x:v>1</x:v>
      </x:c>
      <x:c r="C454" t="str">
        <x:v>Aziel Guidance Engine</x:v>
      </x:c>
      <x:c r="D454" t="str">
        <x:v>1</x:v>
      </x:c>
      <x:c r="E454" t="str">
        <x:v>Checkpoint 1</x:v>
      </x:c>
      <x:c r="F454" t="str">
        <x:v>FULL-REG-00453</x:v>
      </x:c>
      <x:c r="G454" t="str">
        <x:v>0.0</x:v>
      </x:c>
      <x:c r="H454" t="str">
        <x:v>SINGLE_CHECKPOINT</x:v>
      </x:c>
      <x:c r="I454" t="str">
        <x:v>Section</x:v>
      </x:c>
      <x:c r="J454" t="str">
        <x:v>aziel guidance engine</x:v>
      </x:c>
      <x:c r="K454" t="str">
        <x:v>1</x:v>
      </x:c>
      <x:c r="L454" t="str">
        <x:v>Section</x:v>
      </x:c>
      <x:c r="M454" t="str">
        <x:v>1</x:v>
      </x:c>
      <x:c r="N454" t="str">
        <x:v>Checkpoint 1:CP1-REG-00715</x:v>
      </x:c>
    </x:row>
    <x:row r="455">
      <x:c r="A455" t="str">
        <x:v>Aziel Key formulation.</x:v>
      </x:c>
      <x:c r="B455" t="str">
        <x:v>1</x:v>
      </x:c>
      <x:c r="C455" t="str">
        <x:v>Aziel Key formulation.</x:v>
      </x:c>
      <x:c r="D455" t="str">
        <x:v>1</x:v>
      </x:c>
      <x:c r="E455" t="str">
        <x:v>Checkpoint 1</x:v>
      </x:c>
      <x:c r="F455" t="str">
        <x:v>FULL-REG-00454</x:v>
      </x:c>
      <x:c r="G455" t="str">
        <x:v>0.0</x:v>
      </x:c>
      <x:c r="H455" t="str">
        <x:v>SINGLE_CHECKPOINT</x:v>
      </x:c>
      <x:c r="I455" t="str">
        <x:v>Concept</x:v>
      </x:c>
      <x:c r="J455" t="str">
        <x:v>aziel key formulation</x:v>
      </x:c>
      <x:c r="K455" t="str">
        <x:v>1</x:v>
      </x:c>
      <x:c r="L455" t="str">
        <x:v>Concept</x:v>
      </x:c>
      <x:c r="M455" t="str">
        <x:v>1</x:v>
      </x:c>
      <x:c r="N455" t="str">
        <x:v>Checkpoint 1:CP1-REG-00716</x:v>
      </x:c>
    </x:row>
    <x:row r="456">
      <x:c r="A456" t="str">
        <x:v>Aziel Lens</x:v>
      </x:c>
      <x:c r="B456" t="str">
        <x:v>2</x:v>
      </x:c>
      <x:c r="C456" t="str">
        <x:v>Aziel Lens</x:v>
      </x:c>
      <x:c r="D456" t="str">
        <x:v>1</x:v>
      </x:c>
      <x:c r="E456" t="str">
        <x:v>Checkpoint 1</x:v>
      </x:c>
      <x:c r="F456" t="str">
        <x:v>FULL-REG-00455</x:v>
      </x:c>
      <x:c r="G456" t="str">
        <x:v>0.0</x:v>
      </x:c>
      <x:c r="H456" t="str">
        <x:v>SINGLE_CHECKPOINT</x:v>
      </x:c>
      <x:c r="I456" t="str">
        <x:v>Section</x:v>
      </x:c>
      <x:c r="J456" t="str">
        <x:v>aziel lens</x:v>
      </x:c>
      <x:c r="K456" t="str">
        <x:v>2</x:v>
      </x:c>
      <x:c r="L456" t="str">
        <x:v>Section</x:v>
      </x:c>
      <x:c r="M456" t="str">
        <x:v>1</x:v>
      </x:c>
      <x:c r="N456" t="str">
        <x:v>Checkpoint 1:CP1-REG-00102</x:v>
      </x:c>
    </x:row>
    <x:row r="457">
      <x:c r="A457" t="str">
        <x:v>Aziel / Lumen Control Core</x:v>
      </x:c>
      <x:c r="B457" t="str">
        <x:v>1</x:v>
      </x:c>
      <x:c r="C457" t="str">
        <x:v>Aziel / Lumen Control Core</x:v>
      </x:c>
      <x:c r="D457" t="str">
        <x:v>1</x:v>
      </x:c>
      <x:c r="E457" t="str">
        <x:v>Checkpoint 1</x:v>
      </x:c>
      <x:c r="F457" t="str">
        <x:v>FULL-REG-00456</x:v>
      </x:c>
      <x:c r="G457" t="str">
        <x:v>0.0</x:v>
      </x:c>
      <x:c r="H457" t="str">
        <x:v>SINGLE_CHECKPOINT</x:v>
      </x:c>
      <x:c r="I457" t="str">
        <x:v>Section</x:v>
      </x:c>
      <x:c r="J457" t="str">
        <x:v>aziel lumen control core</x:v>
      </x:c>
      <x:c r="K457" t="str">
        <x:v>1</x:v>
      </x:c>
      <x:c r="L457" t="str">
        <x:v>Section</x:v>
      </x:c>
      <x:c r="M457" t="str">
        <x:v>1</x:v>
      </x:c>
      <x:c r="N457" t="str">
        <x:v>Checkpoint 1:CP1-REG-00717</x:v>
      </x:c>
    </x:row>
    <x:row r="458">
      <x:c r="A458" t="str">
        <x:v>Aziel Master Codex – Volume II</x:v>
      </x:c>
      <x:c r="B458" t="str">
        <x:v>2</x:v>
      </x:c>
      <x:c r="C458" t="str">
        <x:v>Aziel Master Codex – Volume II</x:v>
      </x:c>
      <x:c r="D458" t="str">
        <x:v>1</x:v>
      </x:c>
      <x:c r="E458" t="str">
        <x:v>Checkpoint 1</x:v>
      </x:c>
      <x:c r="F458" t="str">
        <x:v>FULL-REG-00457</x:v>
      </x:c>
      <x:c r="G458" t="str">
        <x:v>0.0</x:v>
      </x:c>
      <x:c r="H458" t="str">
        <x:v>SINGLE_CHECKPOINT</x:v>
      </x:c>
      <x:c r="I458" t="str">
        <x:v>Section</x:v>
      </x:c>
      <x:c r="J458" t="str">
        <x:v>aziel master codex volume ii</x:v>
      </x:c>
      <x:c r="K458" t="str">
        <x:v>2</x:v>
      </x:c>
      <x:c r="L458" t="str">
        <x:v>Section</x:v>
      </x:c>
      <x:c r="M458" t="str">
        <x:v>1</x:v>
      </x:c>
      <x:c r="N458" t="str">
        <x:v>Checkpoint 1:CP1-REG-00103</x:v>
      </x:c>
    </x:row>
    <x:row r="459">
      <x:c r="A459" t="str">
        <x:v>Aziel Master Codex – Volume IV</x:v>
      </x:c>
      <x:c r="B459" t="str">
        <x:v>2</x:v>
      </x:c>
      <x:c r="C459" t="str">
        <x:v>Aziel Master Codex – Volume IV</x:v>
      </x:c>
      <x:c r="D459" t="str">
        <x:v>1</x:v>
      </x:c>
      <x:c r="E459" t="str">
        <x:v>Checkpoint 1</x:v>
      </x:c>
      <x:c r="F459" t="str">
        <x:v>FULL-REG-00458</x:v>
      </x:c>
      <x:c r="G459" t="str">
        <x:v>0.0</x:v>
      </x:c>
      <x:c r="H459" t="str">
        <x:v>SINGLE_CHECKPOINT</x:v>
      </x:c>
      <x:c r="I459" t="str">
        <x:v>Section</x:v>
      </x:c>
      <x:c r="J459" t="str">
        <x:v>aziel master codex volume iv</x:v>
      </x:c>
      <x:c r="K459" t="str">
        <x:v>2</x:v>
      </x:c>
      <x:c r="L459" t="str">
        <x:v>Section</x:v>
      </x:c>
      <x:c r="M459" t="str">
        <x:v>1</x:v>
      </x:c>
      <x:c r="N459" t="str">
        <x:v>Checkpoint 1:CP1-REG-00104</x:v>
      </x:c>
    </x:row>
    <x:row r="460">
      <x:c r="A460" t="str">
        <x:v>Aziel Master Overlay Engine (AMOE) – v1.0</x:v>
      </x:c>
      <x:c r="B460" t="str">
        <x:v>1</x:v>
      </x:c>
      <x:c r="C460" t="str">
        <x:v>Aziel Master Overlay Engine (AMOE) – v1.0</x:v>
      </x:c>
      <x:c r="D460" t="str">
        <x:v>1</x:v>
      </x:c>
      <x:c r="E460" t="str">
        <x:v>Checkpoint 1</x:v>
      </x:c>
      <x:c r="F460" t="str">
        <x:v>FULL-REG-00459</x:v>
      </x:c>
      <x:c r="G460" t="str">
        <x:v>0.0</x:v>
      </x:c>
      <x:c r="H460" t="str">
        <x:v>SINGLE_CHECKPOINT</x:v>
      </x:c>
      <x:c r="I460" t="str">
        <x:v>Section</x:v>
      </x:c>
      <x:c r="J460" t="str">
        <x:v>aziel master overlay engine amoe</x:v>
      </x:c>
      <x:c r="K460" t="str">
        <x:v>1</x:v>
      </x:c>
      <x:c r="L460" t="str">
        <x:v>Section</x:v>
      </x:c>
      <x:c r="M460" t="str">
        <x:v>1</x:v>
      </x:c>
      <x:c r="N460" t="str">
        <x:v>Checkpoint 1:CP1-REG-00718</x:v>
      </x:c>
    </x:row>
    <x:row r="461">
      <x:c r="A461" t="str">
        <x:v>• Aziel Multi-Lens Framework.• Harmonic Lattice Model.• Custodial Oath &amp; Ethical Architecture.• Zero Dark Thirty Temporal Model.• Antikythera reconstruction logic.• Symbolic–Empirical integration across texts and artifacts.• Codex Volumes I–II.</x:v>
      </x:c>
      <x:c r="B461" t="str">
        <x:v>2</x:v>
      </x:c>
      <x:c r="C461" t="str">
        <x:v>• Aziel Multi-Lens Framework.• Harmonic Lattice Model.• Custodial Oath &amp; Ethical Architecture.• Zero Dark Thirty Temporal Model.• Antikythera reconstruction logic.• Symbolic–Empirical integration across texts and artifacts.• Codex Volumes I–II.</x:v>
      </x:c>
      <x:c r="D461" t="str">
        <x:v>1</x:v>
      </x:c>
      <x:c r="E461" t="str">
        <x:v>CP2+CP3</x:v>
      </x:c>
      <x:c r="F461" t="str">
        <x:v>FULL-REG-00460</x:v>
      </x:c>
      <x:c r="G461" t="str">
        <x:v>8.592</x:v>
      </x:c>
      <x:c r="H461" t="str">
        <x:v>SINGLE_CHECKPOINT</x:v>
      </x:c>
      <x:c r="I461" t="str">
        <x:v>Framework / System</x:v>
      </x:c>
      <x:c r="J461" t="str">
        <x:v>aziel multi lens framework harmonic lattice model custodial oath ethical architecture zero dark thirty temporal model antikythera reconstruction logic symbolic empirical integration across texts and artifacts codex volumes i ii</x:v>
      </x:c>
      <x:c r="K461" t="str">
        <x:v>2</x:v>
      </x:c>
      <x:c r="L461" t="str">
        <x:v>Principle</x:v>
      </x:c>
      <x:c r="M461" t="str">
        <x:v>1</x:v>
      </x:c>
      <x:c r="N461" t="str">
        <x:v>CP2+CP3:GLOBAL-REG-00116</x:v>
      </x:c>
    </x:row>
    <x:row r="462">
      <x:c r="A462" t="str">
        <x:v>Aziel Paradigm</x:v>
      </x:c>
      <x:c r="B462" t="str">
        <x:v>1</x:v>
      </x:c>
      <x:c r="C462" t="str">
        <x:v>Aziel Paradigm</x:v>
      </x:c>
      <x:c r="D462" t="str">
        <x:v>1</x:v>
      </x:c>
      <x:c r="E462" t="str">
        <x:v>CP2+CP3</x:v>
      </x:c>
      <x:c r="F462" t="str">
        <x:v>FULL-REG-00461</x:v>
      </x:c>
      <x:c r="G462" t="str">
        <x:v>4.159</x:v>
      </x:c>
      <x:c r="H462" t="str">
        <x:v>SINGLE_CHECKPOINT</x:v>
      </x:c>
      <x:c r="I462" t="str">
        <x:v>Agent / Person</x:v>
      </x:c>
      <x:c r="J462" t="str">
        <x:v>aziel paradigm</x:v>
      </x:c>
      <x:c r="K462" t="str">
        <x:v>1</x:v>
      </x:c>
      <x:c r="L462" t="str">
        <x:v>Concept</x:v>
      </x:c>
      <x:c r="M462" t="str">
        <x:v>1</x:v>
      </x:c>
      <x:c r="N462" t="str">
        <x:v>CP2+CP3:GLOBAL-REG-00117</x:v>
      </x:c>
    </x:row>
    <x:row r="463">
      <x:c r="A463" t="str">
        <x:v>• Aziel Paradigm: stewardship, humility, coherence, and service as operational core.</x:v>
      </x:c>
      <x:c r="B463" t="str">
        <x:v>1</x:v>
      </x:c>
      <x:c r="C463" t="str">
        <x:v>• Aziel Paradigm: stewardship, humility, coherence, and service as operational core.</x:v>
      </x:c>
      <x:c r="D463" t="str">
        <x:v>1</x:v>
      </x:c>
      <x:c r="E463" t="str">
        <x:v>CP2+CP3</x:v>
      </x:c>
      <x:c r="F463" t="str">
        <x:v>FULL-REG-00462</x:v>
      </x:c>
      <x:c r="G463" t="str">
        <x:v>6.159</x:v>
      </x:c>
      <x:c r="H463" t="str">
        <x:v>SINGLE_CHECKPOINT</x:v>
      </x:c>
      <x:c r="I463" t="str">
        <x:v>Agent / Person</x:v>
      </x:c>
      <x:c r="J463" t="str">
        <x:v>aziel paradigm stewardship humility coherence and service as operational core</x:v>
      </x:c>
      <x:c r="K463" t="str">
        <x:v>1</x:v>
      </x:c>
      <x:c r="L463" t="str">
        <x:v>Principle</x:v>
      </x:c>
      <x:c r="M463" t="str">
        <x:v>1</x:v>
      </x:c>
      <x:c r="N463" t="str">
        <x:v>CP2+CP3:GLOBAL-REG-00118</x:v>
      </x:c>
    </x:row>
    <x:row r="464">
      <x:c r="A464" t="str">
        <x:v>Aziel Plate Predictions</x:v>
      </x:c>
      <x:c r="B464" t="str">
        <x:v>1</x:v>
      </x:c>
      <x:c r="C464" t="str">
        <x:v>Aziel Plate Predictions</x:v>
      </x:c>
      <x:c r="D464" t="str">
        <x:v>1</x:v>
      </x:c>
      <x:c r="E464" t="str">
        <x:v>Checkpoint 1</x:v>
      </x:c>
      <x:c r="F464" t="str">
        <x:v>FULL-REG-00463</x:v>
      </x:c>
      <x:c r="G464" t="str">
        <x:v>0.0</x:v>
      </x:c>
      <x:c r="H464" t="str">
        <x:v>SINGLE_CHECKPOINT</x:v>
      </x:c>
      <x:c r="I464" t="str">
        <x:v>Section</x:v>
      </x:c>
      <x:c r="J464" t="str">
        <x:v>aziel plate predictions</x:v>
      </x:c>
      <x:c r="K464" t="str">
        <x:v>1</x:v>
      </x:c>
      <x:c r="L464" t="str">
        <x:v>Section</x:v>
      </x:c>
      <x:c r="M464" t="str">
        <x:v>1</x:v>
      </x:c>
      <x:c r="N464" t="str">
        <x:v>Checkpoint 1:CP1-REG-00719</x:v>
      </x:c>
    </x:row>
    <x:row r="465">
      <x:c r="A465" t="str">
        <x:v>Aziel Plates – Discovery Node Findings</x:v>
      </x:c>
      <x:c r="B465" t="str">
        <x:v>1</x:v>
      </x:c>
      <x:c r="C465" t="str">
        <x:v>Aziel Plates – Discovery Node Findings</x:v>
      </x:c>
      <x:c r="D465" t="str">
        <x:v>1</x:v>
      </x:c>
      <x:c r="E465" t="str">
        <x:v>Checkpoint 1</x:v>
      </x:c>
      <x:c r="F465" t="str">
        <x:v>FULL-REG-00464</x:v>
      </x:c>
      <x:c r="G465" t="str">
        <x:v>0.0</x:v>
      </x:c>
      <x:c r="H465" t="str">
        <x:v>SINGLE_CHECKPOINT</x:v>
      </x:c>
      <x:c r="I465" t="str">
        <x:v>Section</x:v>
      </x:c>
      <x:c r="J465" t="str">
        <x:v>aziel plates discovery node findings</x:v>
      </x:c>
      <x:c r="K465" t="str">
        <x:v>1</x:v>
      </x:c>
      <x:c r="L465" t="str">
        <x:v>Section</x:v>
      </x:c>
      <x:c r="M465" t="str">
        <x:v>1</x:v>
      </x:c>
      <x:c r="N465" t="str">
        <x:v>Checkpoint 1:CP1-REG-00720</x:v>
      </x:c>
    </x:row>
    <x:row r="466">
      <x:c r="A466" t="str">
        <x:v>AZIEL Rosetta Overlay – Lost Book Plates</x:v>
      </x:c>
      <x:c r="B466" t="str">
        <x:v>1</x:v>
      </x:c>
      <x:c r="C466" t="str">
        <x:v>AZIEL Rosetta Overlay – Lost Book Plates</x:v>
      </x:c>
      <x:c r="D466" t="str">
        <x:v>1</x:v>
      </x:c>
      <x:c r="E466" t="str">
        <x:v>Checkpoint 1</x:v>
      </x:c>
      <x:c r="F466" t="str">
        <x:v>FULL-REG-00465</x:v>
      </x:c>
      <x:c r="G466" t="str">
        <x:v>0.0</x:v>
      </x:c>
      <x:c r="H466" t="str">
        <x:v>SINGLE_CHECKPOINT</x:v>
      </x:c>
      <x:c r="I466" t="str">
        <x:v>Section</x:v>
      </x:c>
      <x:c r="J466" t="str">
        <x:v>aziel rosetta overlay lost book plates</x:v>
      </x:c>
      <x:c r="K466" t="str">
        <x:v>1</x:v>
      </x:c>
      <x:c r="L466" t="str">
        <x:v>Section</x:v>
      </x:c>
      <x:c r="M466" t="str">
        <x:v>1</x:v>
      </x:c>
      <x:c r="N466" t="str">
        <x:v>Checkpoint 1:CP1-REG-00721</x:v>
      </x:c>
    </x:row>
    <x:row r="467">
      <x:c r="A467" t="str">
        <x:v>Aziel Rotating Kernel</x:v>
      </x:c>
      <x:c r="B467" t="str">
        <x:v>1</x:v>
      </x:c>
      <x:c r="C467" t="str">
        <x:v>Aziel Rotating Kernel</x:v>
      </x:c>
      <x:c r="D467" t="str">
        <x:v>1</x:v>
      </x:c>
      <x:c r="E467" t="str">
        <x:v>CP2+CP3</x:v>
      </x:c>
      <x:c r="F467" t="str">
        <x:v>FULL-REG-00466</x:v>
      </x:c>
      <x:c r="G467" t="str">
        <x:v>4.159</x:v>
      </x:c>
      <x:c r="H467" t="str">
        <x:v>SINGLE_CHECKPOINT</x:v>
      </x:c>
      <x:c r="I467" t="str">
        <x:v>Framework</x:v>
      </x:c>
      <x:c r="J467" t="str">
        <x:v>aziel rotating kernel</x:v>
      </x:c>
      <x:c r="K467" t="str">
        <x:v>1</x:v>
      </x:c>
      <x:c r="L467" t="str">
        <x:v>Framework</x:v>
      </x:c>
      <x:c r="M467" t="str">
        <x:v>1</x:v>
      </x:c>
      <x:c r="N467" t="str">
        <x:v>CP2+CP3:GLOBAL-REG-00119</x:v>
      </x:c>
    </x:row>
    <x:row r="468">
      <x:c r="A468" t="str">
        <x:v>Aziel Structural Cut-Sequence Signature System – Full Report</x:v>
      </x:c>
      <x:c r="B468" t="str">
        <x:v>1</x:v>
      </x:c>
      <x:c r="C468" t="str">
        <x:v>Aziel Structural Cut-Sequence Signature System – Full Report</x:v>
      </x:c>
      <x:c r="D468" t="str">
        <x:v>1</x:v>
      </x:c>
      <x:c r="E468" t="str">
        <x:v>Checkpoint 1</x:v>
      </x:c>
      <x:c r="F468" t="str">
        <x:v>FULL-REG-00467</x:v>
      </x:c>
      <x:c r="G468" t="str">
        <x:v>0.0</x:v>
      </x:c>
      <x:c r="H468" t="str">
        <x:v>SINGLE_CHECKPOINT</x:v>
      </x:c>
      <x:c r="I468" t="str">
        <x:v>Section</x:v>
      </x:c>
      <x:c r="J468" t="str">
        <x:v>aziel structural cut sequence signature system full report</x:v>
      </x:c>
      <x:c r="K468" t="str">
        <x:v>1</x:v>
      </x:c>
      <x:c r="L468" t="str">
        <x:v>Section</x:v>
      </x:c>
      <x:c r="M468" t="str">
        <x:v>1</x:v>
      </x:c>
      <x:c r="N468" t="str">
        <x:v>Checkpoint 1:CP1-REG-00722</x:v>
      </x:c>
    </x:row>
    <x:row r="469">
      <x:c r="A469" t="str">
        <x:v>Aziel Systems Collection</x:v>
      </x:c>
      <x:c r="B469" t="str">
        <x:v>1</x:v>
      </x:c>
      <x:c r="C469" t="str">
        <x:v>Aziel Systems Collection</x:v>
      </x:c>
      <x:c r="D469" t="str">
        <x:v>1</x:v>
      </x:c>
      <x:c r="E469" t="str">
        <x:v>CP2+CP3</x:v>
      </x:c>
      <x:c r="F469" t="str">
        <x:v>FULL-REG-00468</x:v>
      </x:c>
      <x:c r="G469" t="str">
        <x:v>8.182</x:v>
      </x:c>
      <x:c r="H469" t="str">
        <x:v>SINGLE_CHECKPOINT</x:v>
      </x:c>
      <x:c r="I469" t="str">
        <x:v>Collection</x:v>
      </x:c>
      <x:c r="J469" t="str">
        <x:v>aziel systems collection</x:v>
      </x:c>
      <x:c r="K469" t="str">
        <x:v>1</x:v>
      </x:c>
      <x:c r="L469" t="str">
        <x:v>Collection</x:v>
      </x:c>
      <x:c r="M469" t="str">
        <x:v>1</x:v>
      </x:c>
      <x:c r="N469" t="str">
        <x:v>CP2+CP3:GLOBAL-REG-00120</x:v>
      </x:c>
    </x:row>
    <x:row r="470">
      <x:c r="A470" t="str">
        <x:v>Aziel: The Revealer of the Sealed</x:v>
      </x:c>
      <x:c r="B470" t="str">
        <x:v>1</x:v>
      </x:c>
      <x:c r="C470" t="str">
        <x:v>Aziel: The Revealer of the Sealed</x:v>
      </x:c>
      <x:c r="D470" t="str">
        <x:v>1</x:v>
      </x:c>
      <x:c r="E470" t="str">
        <x:v>CP2+CP3</x:v>
      </x:c>
      <x:c r="F470" t="str">
        <x:v>FULL-REG-00469</x:v>
      </x:c>
      <x:c r="G470" t="str">
        <x:v>4.159</x:v>
      </x:c>
      <x:c r="H470" t="str">
        <x:v>SINGLE_CHECKPOINT</x:v>
      </x:c>
      <x:c r="I470" t="str">
        <x:v>Agent / Person</x:v>
      </x:c>
      <x:c r="J470" t="str">
        <x:v>aziel the revealer of the sealed</x:v>
      </x:c>
      <x:c r="K470" t="str">
        <x:v>1</x:v>
      </x:c>
      <x:c r="L470" t="str">
        <x:v>Artifact</x:v>
      </x:c>
      <x:c r="M470" t="str">
        <x:v>1</x:v>
      </x:c>
      <x:c r="N470" t="str">
        <x:v>CP2+CP3:GLOBAL-REG-00121</x:v>
      </x:c>
    </x:row>
    <x:row r="471">
      <x:c r="A471" t="str">
        <x:v>Aziel – White Stone Dream</x:v>
      </x:c>
      <x:c r="B471" t="str">
        <x:v>1</x:v>
      </x:c>
      <x:c r="C471" t="str">
        <x:v>Aziel – White Stone Dream</x:v>
      </x:c>
      <x:c r="D471" t="str">
        <x:v>1</x:v>
      </x:c>
      <x:c r="E471" t="str">
        <x:v>Checkpoint 1</x:v>
      </x:c>
      <x:c r="F471" t="str">
        <x:v>FULL-REG-00470</x:v>
      </x:c>
      <x:c r="G471" t="str">
        <x:v>0.0</x:v>
      </x:c>
      <x:c r="H471" t="str">
        <x:v>SINGLE_CHECKPOINT</x:v>
      </x:c>
      <x:c r="I471" t="str">
        <x:v>Principle</x:v>
      </x:c>
      <x:c r="J471" t="str">
        <x:v>aziel white stone dream</x:v>
      </x:c>
      <x:c r="K471" t="str">
        <x:v>1</x:v>
      </x:c>
      <x:c r="L471" t="str">
        <x:v>Principle</x:v>
      </x:c>
      <x:c r="M471" t="str">
        <x:v>1</x:v>
      </x:c>
      <x:c r="N471" t="str">
        <x:v>Checkpoint 1:CP1-REG-00723</x:v>
      </x:c>
    </x:row>
    <x:row r="472">
      <x:c r="A472" t="str">
        <x:v>B-001</x:v>
      </x:c>
      <x:c r="B472" t="str">
        <x:v>1</x:v>
      </x:c>
      <x:c r="C472" t="str">
        <x:v>B-001</x:v>
      </x:c>
      <x:c r="D472" t="str">
        <x:v>1</x:v>
      </x:c>
      <x:c r="E472" t="str">
        <x:v>Checkpoint 1</x:v>
      </x:c>
      <x:c r="F472" t="str">
        <x:v>FULL-REG-00471</x:v>
      </x:c>
      <x:c r="G472" t="str">
        <x:v>0.0</x:v>
      </x:c>
      <x:c r="H472" t="str">
        <x:v>SINGLE_CHECKPOINT</x:v>
      </x:c>
      <x:c r="I472" t="str">
        <x:v>Identifier</x:v>
      </x:c>
      <x:c r="J472" t="str">
        <x:v>b 001</x:v>
      </x:c>
      <x:c r="K472" t="str">
        <x:v>1</x:v>
      </x:c>
      <x:c r="L472" t="str">
        <x:v>Identifier</x:v>
      </x:c>
      <x:c r="M472" t="str">
        <x:v>1</x:v>
      </x:c>
      <x:c r="N472" t="str">
        <x:v>Checkpoint 1:CP1-REG-00724</x:v>
      </x:c>
    </x:row>
    <x:row r="473">
      <x:c r="A473" t="str">
        <x:v>B-001 Book of Knowledge Integration.</x:v>
      </x:c>
      <x:c r="B473" t="str">
        <x:v>1</x:v>
      </x:c>
      <x:c r="C473" t="str">
        <x:v>B-001 Book of Knowledge Integration.</x:v>
      </x:c>
      <x:c r="D473" t="str">
        <x:v>1</x:v>
      </x:c>
      <x:c r="E473" t="str">
        <x:v>Checkpoint 1</x:v>
      </x:c>
      <x:c r="F473" t="str">
        <x:v>FULL-REG-00472</x:v>
      </x:c>
      <x:c r="G473" t="str">
        <x:v>0.0</x:v>
      </x:c>
      <x:c r="H473" t="str">
        <x:v>SINGLE_CHECKPOINT</x:v>
      </x:c>
      <x:c r="I473" t="str">
        <x:v>Concept</x:v>
      </x:c>
      <x:c r="J473" t="str">
        <x:v>b 001 book of knowledge integration</x:v>
      </x:c>
      <x:c r="K473" t="str">
        <x:v>1</x:v>
      </x:c>
      <x:c r="L473" t="str">
        <x:v>Concept</x:v>
      </x:c>
      <x:c r="M473" t="str">
        <x:v>1</x:v>
      </x:c>
      <x:c r="N473" t="str">
        <x:v>Checkpoint 1:CP1-REG-00725</x:v>
      </x:c>
    </x:row>
    <x:row r="474">
      <x:c r="A474" t="str">
        <x:v>B-002</x:v>
      </x:c>
      <x:c r="B474" t="str">
        <x:v>1</x:v>
      </x:c>
      <x:c r="C474" t="str">
        <x:v>B-002</x:v>
      </x:c>
      <x:c r="D474" t="str">
        <x:v>1</x:v>
      </x:c>
      <x:c r="E474" t="str">
        <x:v>Checkpoint 1</x:v>
      </x:c>
      <x:c r="F474" t="str">
        <x:v>FULL-REG-00473</x:v>
      </x:c>
      <x:c r="G474" t="str">
        <x:v>0.0</x:v>
      </x:c>
      <x:c r="H474" t="str">
        <x:v>SINGLE_CHECKPOINT</x:v>
      </x:c>
      <x:c r="I474" t="str">
        <x:v>Identifier</x:v>
      </x:c>
      <x:c r="J474" t="str">
        <x:v>b 002</x:v>
      </x:c>
      <x:c r="K474" t="str">
        <x:v>1</x:v>
      </x:c>
      <x:c r="L474" t="str">
        <x:v>Identifier</x:v>
      </x:c>
      <x:c r="M474" t="str">
        <x:v>1</x:v>
      </x:c>
      <x:c r="N474" t="str">
        <x:v>Checkpoint 1:CP1-REG-00726</x:v>
      </x:c>
    </x:row>
    <x:row r="475">
      <x:c r="A475" t="str">
        <x:v>B-002 RSA Triad.</x:v>
      </x:c>
      <x:c r="B475" t="str">
        <x:v>1</x:v>
      </x:c>
      <x:c r="C475" t="str">
        <x:v>B-002 RSA Triad.</x:v>
      </x:c>
      <x:c r="D475" t="str">
        <x:v>1</x:v>
      </x:c>
      <x:c r="E475" t="str">
        <x:v>Checkpoint 1</x:v>
      </x:c>
      <x:c r="F475" t="str">
        <x:v>FULL-REG-00474</x:v>
      </x:c>
      <x:c r="G475" t="str">
        <x:v>0.0</x:v>
      </x:c>
      <x:c r="H475" t="str">
        <x:v>SINGLE_CHECKPOINT</x:v>
      </x:c>
      <x:c r="I475" t="str">
        <x:v>Concept</x:v>
      </x:c>
      <x:c r="J475" t="str">
        <x:v>b 002 rsa triad</x:v>
      </x:c>
      <x:c r="K475" t="str">
        <x:v>1</x:v>
      </x:c>
      <x:c r="L475" t="str">
        <x:v>Concept</x:v>
      </x:c>
      <x:c r="M475" t="str">
        <x:v>1</x:v>
      </x:c>
      <x:c r="N475" t="str">
        <x:v>Checkpoint 1:CP1-REG-00727</x:v>
      </x:c>
    </x:row>
    <x:row r="476">
      <x:c r="A476" t="str">
        <x:v>B) Aziel Custodial Read (You Only)</x:v>
      </x:c>
      <x:c r="B476" t="str">
        <x:v>1</x:v>
      </x:c>
      <x:c r="C476" t="str">
        <x:v>B) Aziel Custodial Read (You Only)</x:v>
      </x:c>
      <x:c r="D476" t="str">
        <x:v>1</x:v>
      </x:c>
      <x:c r="E476" t="str">
        <x:v>Checkpoint 1</x:v>
      </x:c>
      <x:c r="F476" t="str">
        <x:v>FULL-REG-00475</x:v>
      </x:c>
      <x:c r="G476" t="str">
        <x:v>0.0</x:v>
      </x:c>
      <x:c r="H476" t="str">
        <x:v>SINGLE_CHECKPOINT</x:v>
      </x:c>
      <x:c r="I476" t="str">
        <x:v>Section</x:v>
      </x:c>
      <x:c r="J476" t="str">
        <x:v>b aziel custodial read you only</x:v>
      </x:c>
      <x:c r="K476" t="str">
        <x:v>1</x:v>
      </x:c>
      <x:c r="L476" t="str">
        <x:v>Section</x:v>
      </x:c>
      <x:c r="M476" t="str">
        <x:v>1</x:v>
      </x:c>
      <x:c r="N476" t="str">
        <x:v>Checkpoint 1:CP1-REG-00728</x:v>
      </x:c>
    </x:row>
    <x:row r="477">
      <x:c r="A477" t="str">
        <x:v>B = Bias (overconfidence, anchoring, calibration error)</x:v>
      </x:c>
      <x:c r="B477" t="str">
        <x:v>1</x:v>
      </x:c>
      <x:c r="C477" t="str">
        <x:v>B = Bias (overconfidence, anchoring, calibration error)</x:v>
      </x:c>
      <x:c r="D477" t="str">
        <x:v>1</x:v>
      </x:c>
      <x:c r="E477" t="str">
        <x:v>Checkpoint 1</x:v>
      </x:c>
      <x:c r="F477" t="str">
        <x:v>FULL-REG-00476</x:v>
      </x:c>
      <x:c r="G477" t="str">
        <x:v>0.0</x:v>
      </x:c>
      <x:c r="H477" t="str">
        <x:v>SINGLE_CHECKPOINT</x:v>
      </x:c>
      <x:c r="I477" t="str">
        <x:v>Formula</x:v>
      </x:c>
      <x:c r="J477" t="str">
        <x:v>b bias overconfidence anchoring calibration error</x:v>
      </x:c>
      <x:c r="K477" t="str">
        <x:v>1</x:v>
      </x:c>
      <x:c r="L477" t="str">
        <x:v>Formula</x:v>
      </x:c>
      <x:c r="M477" t="str">
        <x:v>1</x:v>
      </x:c>
      <x:c r="N477" t="str">
        <x:v>Checkpoint 1:CP1-REG-00729</x:v>
      </x:c>
    </x:row>
    <x:row r="478">
      <x:c r="A478" t="str">
        <x:v>B: Cross-Manuscript Connective Map</x:v>
      </x:c>
      <x:c r="B478" t="str">
        <x:v>1</x:v>
      </x:c>
      <x:c r="C478" t="str">
        <x:v>B: Cross-Manuscript Connective Map</x:v>
      </x:c>
      <x:c r="D478" t="str">
        <x:v>1</x:v>
      </x:c>
      <x:c r="E478" t="str">
        <x:v>Checkpoint 1</x:v>
      </x:c>
      <x:c r="F478" t="str">
        <x:v>FULL-REG-00477</x:v>
      </x:c>
      <x:c r="G478" t="str">
        <x:v>0.0</x:v>
      </x:c>
      <x:c r="H478" t="str">
        <x:v>SINGLE_CHECKPOINT</x:v>
      </x:c>
      <x:c r="I478" t="str">
        <x:v>Section</x:v>
      </x:c>
      <x:c r="J478" t="str">
        <x:v>b cross manuscript connective map</x:v>
      </x:c>
      <x:c r="K478" t="str">
        <x:v>1</x:v>
      </x:c>
      <x:c r="L478" t="str">
        <x:v>Section</x:v>
      </x:c>
      <x:c r="M478" t="str">
        <x:v>1</x:v>
      </x:c>
      <x:c r="N478" t="str">
        <x:v>Checkpoint 1:CP1-REG-00730</x:v>
      </x:c>
    </x:row>
    <x:row r="479">
      <x:c r="A479" t="str">
        <x:v>B) DOE Test Data Sheet Templates – 1GE Hydrolysis System</x:v>
      </x:c>
      <x:c r="B479" t="str">
        <x:v>1</x:v>
      </x:c>
      <x:c r="C479" t="str">
        <x:v>B) DOE Test Data Sheet Templates – 1GE Hydrolysis System</x:v>
      </x:c>
      <x:c r="D479" t="str">
        <x:v>1</x:v>
      </x:c>
      <x:c r="E479" t="str">
        <x:v>Checkpoint 1</x:v>
      </x:c>
      <x:c r="F479" t="str">
        <x:v>FULL-REG-00478</x:v>
      </x:c>
      <x:c r="G479" t="str">
        <x:v>0.0</x:v>
      </x:c>
      <x:c r="H479" t="str">
        <x:v>SINGLE_CHECKPOINT</x:v>
      </x:c>
      <x:c r="I479" t="str">
        <x:v>Section</x:v>
      </x:c>
      <x:c r="J479" t="str">
        <x:v>b doe test data sheet templates 1ge hydrolysis system</x:v>
      </x:c>
      <x:c r="K479" t="str">
        <x:v>1</x:v>
      </x:c>
      <x:c r="L479" t="str">
        <x:v>Section</x:v>
      </x:c>
      <x:c r="M479" t="str">
        <x:v>1</x:v>
      </x:c>
      <x:c r="N479" t="str">
        <x:v>Checkpoint 1:CP1-REG-00731</x:v>
      </x:c>
    </x:row>
    <x:row r="480">
      <x:c r="A480" t="str">
        <x:v>B) Gift Key</x:v>
      </x:c>
      <x:c r="B480" t="str">
        <x:v>1</x:v>
      </x:c>
      <x:c r="C480" t="str">
        <x:v>B) Gift Key</x:v>
      </x:c>
      <x:c r="D480" t="str">
        <x:v>1</x:v>
      </x:c>
      <x:c r="E480" t="str">
        <x:v>Checkpoint 1</x:v>
      </x:c>
      <x:c r="F480" t="str">
        <x:v>FULL-REG-00479</x:v>
      </x:c>
      <x:c r="G480" t="str">
        <x:v>0.0</x:v>
      </x:c>
      <x:c r="H480" t="str">
        <x:v>SINGLE_CHECKPOINT</x:v>
      </x:c>
      <x:c r="I480" t="str">
        <x:v>Concept</x:v>
      </x:c>
      <x:c r="J480" t="str">
        <x:v>b gift key</x:v>
      </x:c>
      <x:c r="K480" t="str">
        <x:v>1</x:v>
      </x:c>
      <x:c r="L480" t="str">
        <x:v>Concept</x:v>
      </x:c>
      <x:c r="M480" t="str">
        <x:v>1</x:v>
      </x:c>
      <x:c r="N480" t="str">
        <x:v>Checkpoint 1:CP1-REG-00732</x:v>
      </x:c>
    </x:row>
    <x:row r="481">
      <x:c r="A481" t="str">
        <x:v>B-layer</x:v>
      </x:c>
      <x:c r="B481" t="str">
        <x:v>1</x:v>
      </x:c>
      <x:c r="C481" t="str">
        <x:v>B-layer</x:v>
      </x:c>
      <x:c r="D481" t="str">
        <x:v>1</x:v>
      </x:c>
      <x:c r="E481" t="str">
        <x:v>Checkpoint 1</x:v>
      </x:c>
      <x:c r="F481" t="str">
        <x:v>FULL-REG-00480</x:v>
      </x:c>
      <x:c r="G481" t="str">
        <x:v>0.0</x:v>
      </x:c>
      <x:c r="H481" t="str">
        <x:v>SINGLE_CHECKPOINT</x:v>
      </x:c>
      <x:c r="I481" t="str">
        <x:v>Concept</x:v>
      </x:c>
      <x:c r="J481" t="str">
        <x:v>b layer</x:v>
      </x:c>
      <x:c r="K481" t="str">
        <x:v>1</x:v>
      </x:c>
      <x:c r="L481" t="str">
        <x:v>Concept</x:v>
      </x:c>
      <x:c r="M481" t="str">
        <x:v>1</x:v>
      </x:c>
      <x:c r="N481" t="str">
        <x:v>Checkpoint 1:CP1-REG-00733</x:v>
      </x:c>
    </x:row>
    <x:row r="482">
      <x:c r="A482" t="str">
        <x:v>B = min(1, γ × CalErr)</x:v>
      </x:c>
      <x:c r="B482" t="str">
        <x:v>1</x:v>
      </x:c>
      <x:c r="C482" t="str">
        <x:v>B = min(1, γ × CalErr)</x:v>
      </x:c>
      <x:c r="D482" t="str">
        <x:v>1</x:v>
      </x:c>
      <x:c r="E482" t="str">
        <x:v>Checkpoint 1</x:v>
      </x:c>
      <x:c r="F482" t="str">
        <x:v>FULL-REG-00481</x:v>
      </x:c>
      <x:c r="G482" t="str">
        <x:v>0.0</x:v>
      </x:c>
      <x:c r="H482" t="str">
        <x:v>SINGLE_CHECKPOINT</x:v>
      </x:c>
      <x:c r="I482" t="str">
        <x:v>Formula</x:v>
      </x:c>
      <x:c r="J482" t="str">
        <x:v>b min 1 calerr</x:v>
      </x:c>
      <x:c r="K482" t="str">
        <x:v>1</x:v>
      </x:c>
      <x:c r="L482" t="str">
        <x:v>Formula</x:v>
      </x:c>
      <x:c r="M482" t="str">
        <x:v>1</x:v>
      </x:c>
      <x:c r="N482" t="str">
        <x:v>Checkpoint 1:CP1-REG-00734</x:v>
      </x:c>
    </x:row>
    <x:row r="483">
      <x:c r="A483" t="str">
        <x:v>B = (TFI × Harmony) / Entropy</x:v>
      </x:c>
      <x:c r="B483" t="str">
        <x:v>1</x:v>
      </x:c>
      <x:c r="C483" t="str">
        <x:v>B = (TFI × Harmony) / Entropy</x:v>
      </x:c>
      <x:c r="D483" t="str">
        <x:v>1</x:v>
      </x:c>
      <x:c r="E483" t="str">
        <x:v>Checkpoint 1</x:v>
      </x:c>
      <x:c r="F483" t="str">
        <x:v>FULL-REG-00482</x:v>
      </x:c>
      <x:c r="G483" t="str">
        <x:v>0.0</x:v>
      </x:c>
      <x:c r="H483" t="str">
        <x:v>SINGLE_CHECKPOINT</x:v>
      </x:c>
      <x:c r="I483" t="str">
        <x:v>Formula</x:v>
      </x:c>
      <x:c r="J483" t="str">
        <x:v>b tfi harmony entropy</x:v>
      </x:c>
      <x:c r="K483" t="str">
        <x:v>1</x:v>
      </x:c>
      <x:c r="L483" t="str">
        <x:v>Formula</x:v>
      </x:c>
      <x:c r="M483" t="str">
        <x:v>1</x:v>
      </x:c>
      <x:c r="N483" t="str">
        <x:v>Checkpoint 1:CP1-REG-00735</x:v>
      </x:c>
    </x:row>
    <x:row r="484">
      <x:c r="A484" t="str">
        <x:v>B(x,y) = (Z_n(x,y) - C_n(x,y)) / (Z_n(x,y) + C_n(x,y) + ε) - B ≈ +1 → Zen dominates - B ≈ -1 → Chaos dominates - B ≈ 0 → Balanced</x:v>
      </x:c>
      <x:c r="B484" t="str">
        <x:v>1</x:v>
      </x:c>
      <x:c r="C484" t="str">
        <x:v>B(x,y) = (Z_n(x,y) - C_n(x,y)) / (Z_n(x,y) + C_n(x,y) + ε) - B ≈ +1 → Zen dominates - B ≈ -1 → Chaos dominates - B ≈ 0 → Balanced</x:v>
      </x:c>
      <x:c r="D484" t="str">
        <x:v>1</x:v>
      </x:c>
      <x:c r="E484" t="str">
        <x:v>Checkpoint 1</x:v>
      </x:c>
      <x:c r="F484" t="str">
        <x:v>FULL-REG-00483</x:v>
      </x:c>
      <x:c r="G484" t="str">
        <x:v>0.0</x:v>
      </x:c>
      <x:c r="H484" t="str">
        <x:v>SINGLE_CHECKPOINT</x:v>
      </x:c>
      <x:c r="I484" t="str">
        <x:v>Formula</x:v>
      </x:c>
      <x:c r="J484" t="str">
        <x:v>b x y z n x y c n x y z n x y c n x y b 1 zen dominates b 1 chaos dominates b 0 balanced</x:v>
      </x:c>
      <x:c r="K484" t="str">
        <x:v>1</x:v>
      </x:c>
      <x:c r="L484" t="str">
        <x:v>Formula</x:v>
      </x:c>
      <x:c r="M484" t="str">
        <x:v>1</x:v>
      </x:c>
      <x:c r="N484" t="str">
        <x:v>Checkpoint 1:CP1-REG-00736</x:v>
      </x:c>
    </x:row>
    <x:row r="485">
      <x:c r="A485" t="str">
        <x:v>B590</x:v>
      </x:c>
      <x:c r="B485" t="str">
        <x:v>1</x:v>
      </x:c>
      <x:c r="C485" t="str">
        <x:v>B590</x:v>
      </x:c>
      <x:c r="D485" t="str">
        <x:v>1</x:v>
      </x:c>
      <x:c r="E485" t="str">
        <x:v>Checkpoint 1</x:v>
      </x:c>
      <x:c r="F485" t="str">
        <x:v>FULL-REG-00484</x:v>
      </x:c>
      <x:c r="G485" t="str">
        <x:v>0.0</x:v>
      </x:c>
      <x:c r="H485" t="str">
        <x:v>SINGLE_CHECKPOINT</x:v>
      </x:c>
      <x:c r="I485" t="str">
        <x:v>Identifier</x:v>
      </x:c>
      <x:c r="J485" t="str">
        <x:v>b590</x:v>
      </x:c>
      <x:c r="K485" t="str">
        <x:v>1</x:v>
      </x:c>
      <x:c r="L485" t="str">
        <x:v>Identifier</x:v>
      </x:c>
      <x:c r="M485" t="str">
        <x:v>1</x:v>
      </x:c>
      <x:c r="N485" t="str">
        <x:v>Checkpoint 1:CP1-REG-00737</x:v>
      </x:c>
    </x:row>
    <x:row r="486">
      <x:c r="A486" t="str">
        <x:v>B659</x:v>
      </x:c>
      <x:c r="B486" t="str">
        <x:v>1</x:v>
      </x:c>
      <x:c r="C486" t="str">
        <x:v>B659</x:v>
      </x:c>
      <x:c r="D486" t="str">
        <x:v>1</x:v>
      </x:c>
      <x:c r="E486" t="str">
        <x:v>Checkpoint 1</x:v>
      </x:c>
      <x:c r="F486" t="str">
        <x:v>FULL-REG-00485</x:v>
      </x:c>
      <x:c r="G486" t="str">
        <x:v>0.0</x:v>
      </x:c>
      <x:c r="H486" t="str">
        <x:v>SINGLE_CHECKPOINT</x:v>
      </x:c>
      <x:c r="I486" t="str">
        <x:v>Identifier</x:v>
      </x:c>
      <x:c r="J486" t="str">
        <x:v>b659</x:v>
      </x:c>
      <x:c r="K486" t="str">
        <x:v>1</x:v>
      </x:c>
      <x:c r="L486" t="str">
        <x:v>Identifier</x:v>
      </x:c>
      <x:c r="M486" t="str">
        <x:v>1</x:v>
      </x:c>
      <x:c r="N486" t="str">
        <x:v>Checkpoint 1:CP1-REG-00738</x:v>
      </x:c>
    </x:row>
    <x:row r="487">
      <x:c r="A487" t="str">
        <x:v>Background</x:v>
      </x:c>
      <x:c r="B487" t="str">
        <x:v>1</x:v>
      </x:c>
      <x:c r="C487" t="str">
        <x:v>Background</x:v>
      </x:c>
      <x:c r="D487" t="str">
        <x:v>1</x:v>
      </x:c>
      <x:c r="E487" t="str">
        <x:v>Checkpoint 1</x:v>
      </x:c>
      <x:c r="F487" t="str">
        <x:v>FULL-REG-00486</x:v>
      </x:c>
      <x:c r="G487" t="str">
        <x:v>0.0</x:v>
      </x:c>
      <x:c r="H487" t="str">
        <x:v>SINGLE_CHECKPOINT</x:v>
      </x:c>
      <x:c r="I487" t="str">
        <x:v>Section</x:v>
      </x:c>
      <x:c r="J487" t="str">
        <x:v>background</x:v>
      </x:c>
      <x:c r="K487" t="str">
        <x:v>1</x:v>
      </x:c>
      <x:c r="L487" t="str">
        <x:v>Section</x:v>
      </x:c>
      <x:c r="M487" t="str">
        <x:v>1</x:v>
      </x:c>
      <x:c r="N487" t="str">
        <x:v>Checkpoint 1:CP1-REG-00739</x:v>
      </x:c>
    </x:row>
    <x:row r="488">
      <x:c r="A488" t="str">
        <x:v>Backpack module</x:v>
      </x:c>
      <x:c r="B488" t="str">
        <x:v>1</x:v>
      </x:c>
      <x:c r="C488" t="str">
        <x:v>Backpack module</x:v>
      </x:c>
      <x:c r="D488" t="str">
        <x:v>1</x:v>
      </x:c>
      <x:c r="E488" t="str">
        <x:v>Checkpoint 1</x:v>
      </x:c>
      <x:c r="F488" t="str">
        <x:v>FULL-REG-00487</x:v>
      </x:c>
      <x:c r="G488" t="str">
        <x:v>0.0</x:v>
      </x:c>
      <x:c r="H488" t="str">
        <x:v>SINGLE_CHECKPOINT</x:v>
      </x:c>
      <x:c r="I488" t="str">
        <x:v>Concept</x:v>
      </x:c>
      <x:c r="J488" t="str">
        <x:v>backpack module</x:v>
      </x:c>
      <x:c r="K488" t="str">
        <x:v>1</x:v>
      </x:c>
      <x:c r="L488" t="str">
        <x:v>Concept</x:v>
      </x:c>
      <x:c r="M488" t="str">
        <x:v>1</x:v>
      </x:c>
      <x:c r="N488" t="str">
        <x:v>Checkpoint 1:CP1-REG-00740</x:v>
      </x:c>
    </x:row>
    <x:row r="489">
      <x:c r="A489" t="str">
        <x:v>Backpull paths (coroner, DOH, IU pathology logs, ISP chain-of-custody, gubernatorial memos)</x:v>
      </x:c>
      <x:c r="B489" t="str">
        <x:v>1</x:v>
      </x:c>
      <x:c r="C489" t="str">
        <x:v>Backpull paths (coroner, DOH, IU pathology logs, ISP chain-of-custody, gubernatorial memos)</x:v>
      </x:c>
      <x:c r="D489" t="str">
        <x:v>1</x:v>
      </x:c>
      <x:c r="E489" t="str">
        <x:v>Checkpoint 1</x:v>
      </x:c>
      <x:c r="F489" t="str">
        <x:v>FULL-REG-00488</x:v>
      </x:c>
      <x:c r="G489" t="str">
        <x:v>0.0</x:v>
      </x:c>
      <x:c r="H489" t="str">
        <x:v>SINGLE_CHECKPOINT</x:v>
      </x:c>
      <x:c r="I489" t="str">
        <x:v>Section</x:v>
      </x:c>
      <x:c r="J489" t="str">
        <x:v>backpull paths coroner doh iu pathology logs isp chain of custody gubernatorial memos</x:v>
      </x:c>
      <x:c r="K489" t="str">
        <x:v>1</x:v>
      </x:c>
      <x:c r="L489" t="str">
        <x:v>Section</x:v>
      </x:c>
      <x:c r="M489" t="str">
        <x:v>1</x:v>
      </x:c>
      <x:c r="N489" t="str">
        <x:v>Checkpoint 1:CP1-REG-00741</x:v>
      </x:c>
    </x:row>
    <x:row r="490">
      <x:c r="A490" t="str">
        <x:v>Backpull(T0) = Σ [ Mi + (Si × ΔTi) ] across all mandatory nodes / A</x:v>
      </x:c>
      <x:c r="B490" t="str">
        <x:v>1</x:v>
      </x:c>
      <x:c r="C490" t="str">
        <x:v>Backpull(T0) = Σ [ Mi + (Si × ΔTi) ] across all mandatory nodes / A</x:v>
      </x:c>
      <x:c r="D490" t="str">
        <x:v>1</x:v>
      </x:c>
      <x:c r="E490" t="str">
        <x:v>Checkpoint 1</x:v>
      </x:c>
      <x:c r="F490" t="str">
        <x:v>FULL-REG-00489</x:v>
      </x:c>
      <x:c r="G490" t="str">
        <x:v>0.0</x:v>
      </x:c>
      <x:c r="H490" t="str">
        <x:v>SINGLE_CHECKPOINT</x:v>
      </x:c>
      <x:c r="I490" t="str">
        <x:v>Formula</x:v>
      </x:c>
      <x:c r="J490" t="str">
        <x:v>backpull t0 mi si ti across all mandatory nodes a</x:v>
      </x:c>
      <x:c r="K490" t="str">
        <x:v>1</x:v>
      </x:c>
      <x:c r="L490" t="str">
        <x:v>Formula</x:v>
      </x:c>
      <x:c r="M490" t="str">
        <x:v>1</x:v>
      </x:c>
      <x:c r="N490" t="str">
        <x:v>Checkpoint 1:CP1-REG-00742</x:v>
      </x:c>
    </x:row>
    <x:row r="491">
      <x:c r="A491" t="str">
        <x:v>Backward</x:v>
      </x:c>
      <x:c r="B491" t="str">
        <x:v>1</x:v>
      </x:c>
      <x:c r="C491" t="str">
        <x:v>Backward</x:v>
      </x:c>
      <x:c r="D491" t="str">
        <x:v>1</x:v>
      </x:c>
      <x:c r="E491" t="str">
        <x:v>Checkpoint 1</x:v>
      </x:c>
      <x:c r="F491" t="str">
        <x:v>FULL-REG-00490</x:v>
      </x:c>
      <x:c r="G491" t="str">
        <x:v>0.0</x:v>
      </x:c>
      <x:c r="H491" t="str">
        <x:v>SINGLE_CHECKPOINT</x:v>
      </x:c>
      <x:c r="I491" t="str">
        <x:v>Concept</x:v>
      </x:c>
      <x:c r="J491" t="str">
        <x:v>backward</x:v>
      </x:c>
      <x:c r="K491" t="str">
        <x:v>1</x:v>
      </x:c>
      <x:c r="L491" t="str">
        <x:v>Concept</x:v>
      </x:c>
      <x:c r="M491" t="str">
        <x:v>1</x:v>
      </x:c>
      <x:c r="N491" t="str">
        <x:v>Checkpoint 1:CP1-REG-00743</x:v>
      </x:c>
    </x:row>
    <x:row r="492">
      <x:c r="A492" t="str">
        <x:v>Backward reasoning and intuitive compression</x:v>
      </x:c>
      <x:c r="B492" t="str">
        <x:v>1</x:v>
      </x:c>
      <x:c r="C492" t="str">
        <x:v>Backward reasoning and intuitive compression</x:v>
      </x:c>
      <x:c r="D492" t="str">
        <x:v>1</x:v>
      </x:c>
      <x:c r="E492" t="str">
        <x:v>Checkpoint 1</x:v>
      </x:c>
      <x:c r="F492" t="str">
        <x:v>FULL-REG-00491</x:v>
      </x:c>
      <x:c r="G492" t="str">
        <x:v>0.0</x:v>
      </x:c>
      <x:c r="H492" t="str">
        <x:v>SINGLE_CHECKPOINT</x:v>
      </x:c>
      <x:c r="I492" t="str">
        <x:v>Concept</x:v>
      </x:c>
      <x:c r="J492" t="str">
        <x:v>backward reasoning and intuitive compression</x:v>
      </x:c>
      <x:c r="K492" t="str">
        <x:v>1</x:v>
      </x:c>
      <x:c r="L492" t="str">
        <x:v>Concept</x:v>
      </x:c>
      <x:c r="M492" t="str">
        <x:v>1</x:v>
      </x:c>
      <x:c r="N492" t="str">
        <x:v>Checkpoint 1:CP1-REG-00744</x:v>
      </x:c>
    </x:row>
    <x:row r="493">
      <x:c r="A493" t="str">
        <x:v>BagLock</x:v>
      </x:c>
      <x:c r="B493" t="str">
        <x:v>1</x:v>
      </x:c>
      <x:c r="C493" t="str">
        <x:v>BagLock</x:v>
      </x:c>
      <x:c r="D493" t="str">
        <x:v>1</x:v>
      </x:c>
      <x:c r="E493" t="str">
        <x:v>CP2+CP3</x:v>
      </x:c>
      <x:c r="F493" t="str">
        <x:v>FULL-REG-00492</x:v>
      </x:c>
      <x:c r="G493" t="str">
        <x:v>5.892</x:v>
      </x:c>
      <x:c r="H493" t="str">
        <x:v>SINGLE_CHECKPOINT</x:v>
      </x:c>
      <x:c r="I493" t="str">
        <x:v>Subsystem</x:v>
      </x:c>
      <x:c r="J493" t="str">
        <x:v>baglock</x:v>
      </x:c>
      <x:c r="K493" t="str">
        <x:v>1</x:v>
      </x:c>
      <x:c r="L493" t="str">
        <x:v>Subsystem</x:v>
      </x:c>
      <x:c r="M493" t="str">
        <x:v>1</x:v>
      </x:c>
      <x:c r="N493" t="str">
        <x:v>CP2+CP3:GLOBAL-REG-00122</x:v>
      </x:c>
    </x:row>
    <x:row r="494">
      <x:c r="A494" t="str">
        <x:v>Balance Coefficient</x:v>
      </x:c>
      <x:c r="B494" t="str">
        <x:v>1</x:v>
      </x:c>
      <x:c r="C494" t="str">
        <x:v>Balance Coefficient</x:v>
      </x:c>
      <x:c r="D494" t="str">
        <x:v>1</x:v>
      </x:c>
      <x:c r="E494" t="str">
        <x:v>Checkpoint 1</x:v>
      </x:c>
      <x:c r="F494" t="str">
        <x:v>FULL-REG-00493</x:v>
      </x:c>
      <x:c r="G494" t="str">
        <x:v>0.0</x:v>
      </x:c>
      <x:c r="H494" t="str">
        <x:v>SINGLE_CHECKPOINT</x:v>
      </x:c>
      <x:c r="I494" t="str">
        <x:v>Section</x:v>
      </x:c>
      <x:c r="J494" t="str">
        <x:v>balance coefficient</x:v>
      </x:c>
      <x:c r="K494" t="str">
        <x:v>1</x:v>
      </x:c>
      <x:c r="L494" t="str">
        <x:v>Section</x:v>
      </x:c>
      <x:c r="M494" t="str">
        <x:v>1</x:v>
      </x:c>
      <x:c r="N494" t="str">
        <x:v>Checkpoint 1:CP1-REG-00745</x:v>
      </x:c>
    </x:row>
    <x:row r="495">
      <x:c r="A495" t="str">
        <x:v>Balance Spectral Analysis (BSA) – Combined Zen &amp; Chaos Formula</x:v>
      </x:c>
      <x:c r="B495" t="str">
        <x:v>1</x:v>
      </x:c>
      <x:c r="C495" t="str">
        <x:v>Balance Spectral Analysis (BSA) – Combined Zen &amp; Chaos Formula</x:v>
      </x:c>
      <x:c r="D495" t="str">
        <x:v>1</x:v>
      </x:c>
      <x:c r="E495" t="str">
        <x:v>Checkpoint 1</x:v>
      </x:c>
      <x:c r="F495" t="str">
        <x:v>FULL-REG-00494</x:v>
      </x:c>
      <x:c r="G495" t="str">
        <x:v>0.0</x:v>
      </x:c>
      <x:c r="H495" t="str">
        <x:v>SINGLE_CHECKPOINT</x:v>
      </x:c>
      <x:c r="I495" t="str">
        <x:v>Section</x:v>
      </x:c>
      <x:c r="J495" t="str">
        <x:v>balance spectral analysis bsa combined zen chaos formula</x:v>
      </x:c>
      <x:c r="K495" t="str">
        <x:v>1</x:v>
      </x:c>
      <x:c r="L495" t="str">
        <x:v>Section</x:v>
      </x:c>
      <x:c r="M495" t="str">
        <x:v>1</x:v>
      </x:c>
      <x:c r="N495" t="str">
        <x:v>Checkpoint 1:CP1-REG-00746</x:v>
      </x:c>
    </x:row>
    <x:row r="496">
      <x:c r="A496" t="str">
        <x:v>Balance Spectral Analysis – [manuscript ID] – BSA v1</x:v>
      </x:c>
      <x:c r="B496" t="str">
        <x:v>1</x:v>
      </x:c>
      <x:c r="C496" t="str">
        <x:v>Balance Spectral Analysis – [manuscript ID] – BSA v1</x:v>
      </x:c>
      <x:c r="D496" t="str">
        <x:v>1</x:v>
      </x:c>
      <x:c r="E496" t="str">
        <x:v>Checkpoint 1</x:v>
      </x:c>
      <x:c r="F496" t="str">
        <x:v>FULL-REG-00495</x:v>
      </x:c>
      <x:c r="G496" t="str">
        <x:v>0.0</x:v>
      </x:c>
      <x:c r="H496" t="str">
        <x:v>SINGLE_CHECKPOINT</x:v>
      </x:c>
      <x:c r="I496" t="str">
        <x:v>Principle</x:v>
      </x:c>
      <x:c r="J496" t="str">
        <x:v>balance spectral analysis manuscript id bsa</x:v>
      </x:c>
      <x:c r="K496" t="str">
        <x:v>1</x:v>
      </x:c>
      <x:c r="L496" t="str">
        <x:v>Principle</x:v>
      </x:c>
      <x:c r="M496" t="str">
        <x:v>1</x:v>
      </x:c>
      <x:c r="N496" t="str">
        <x:v>Checkpoint 1:CP1-REG-00747</x:v>
      </x:c>
    </x:row>
    <x:row r="497">
      <x:c r="A497" t="str">
        <x:v>Balance Spectral Formula</x:v>
      </x:c>
      <x:c r="B497" t="str">
        <x:v>1</x:v>
      </x:c>
      <x:c r="C497" t="str">
        <x:v>Balance Spectral Formula</x:v>
      </x:c>
      <x:c r="D497" t="str">
        <x:v>1</x:v>
      </x:c>
      <x:c r="E497" t="str">
        <x:v>Checkpoint 1</x:v>
      </x:c>
      <x:c r="F497" t="str">
        <x:v>FULL-REG-00496</x:v>
      </x:c>
      <x:c r="G497" t="str">
        <x:v>0.0</x:v>
      </x:c>
      <x:c r="H497" t="str">
        <x:v>SINGLE_CHECKPOINT</x:v>
      </x:c>
      <x:c r="I497" t="str">
        <x:v>Section</x:v>
      </x:c>
      <x:c r="J497" t="str">
        <x:v>balance spectral formula</x:v>
      </x:c>
      <x:c r="K497" t="str">
        <x:v>1</x:v>
      </x:c>
      <x:c r="L497" t="str">
        <x:v>Section</x:v>
      </x:c>
      <x:c r="M497" t="str">
        <x:v>1</x:v>
      </x:c>
      <x:c r="N497" t="str">
        <x:v>Checkpoint 1:CP1-REG-00748</x:v>
      </x:c>
    </x:row>
    <x:row r="498">
      <x:c r="A498" t="str">
        <x:v>Balanced Figures plate appears</x:v>
      </x:c>
      <x:c r="B498" t="str">
        <x:v>1</x:v>
      </x:c>
      <x:c r="C498" t="str">
        <x:v>Balanced Figures plate appears</x:v>
      </x:c>
      <x:c r="D498" t="str">
        <x:v>1</x:v>
      </x:c>
      <x:c r="E498" t="str">
        <x:v>Checkpoint 1</x:v>
      </x:c>
      <x:c r="F498" t="str">
        <x:v>FULL-REG-00497</x:v>
      </x:c>
      <x:c r="G498" t="str">
        <x:v>0.0</x:v>
      </x:c>
      <x:c r="H498" t="str">
        <x:v>SINGLE_CHECKPOINT</x:v>
      </x:c>
      <x:c r="I498" t="str">
        <x:v>Concept</x:v>
      </x:c>
      <x:c r="J498" t="str">
        <x:v>balanced figures plate appears</x:v>
      </x:c>
      <x:c r="K498" t="str">
        <x:v>1</x:v>
      </x:c>
      <x:c r="L498" t="str">
        <x:v>Concept</x:v>
      </x:c>
      <x:c r="M498" t="str">
        <x:v>1</x:v>
      </x:c>
      <x:c r="N498" t="str">
        <x:v>Checkpoint 1:CP1-REG-00749</x:v>
      </x:c>
    </x:row>
    <x:row r="499">
      <x:c r="A499" t="str">
        <x:v>Balanced Interpretation</x:v>
      </x:c>
      <x:c r="B499" t="str">
        <x:v>2</x:v>
      </x:c>
      <x:c r="C499" t="str">
        <x:v>Balanced Interpretation</x:v>
      </x:c>
      <x:c r="D499" t="str">
        <x:v>1</x:v>
      </x:c>
      <x:c r="E499" t="str">
        <x:v>CP2+CP3</x:v>
      </x:c>
      <x:c r="F499" t="str">
        <x:v>FULL-REG-00498</x:v>
      </x:c>
      <x:c r="G499" t="str">
        <x:v>7.613</x:v>
      </x:c>
      <x:c r="H499" t="str">
        <x:v>SINGLE_CHECKPOINT</x:v>
      </x:c>
      <x:c r="I499" t="str">
        <x:v>Section</x:v>
      </x:c>
      <x:c r="J499" t="str">
        <x:v>balanced interpretation</x:v>
      </x:c>
      <x:c r="K499" t="str">
        <x:v>4</x:v>
      </x:c>
      <x:c r="L499" t="str">
        <x:v>Section</x:v>
      </x:c>
      <x:c r="M499" t="str">
        <x:v>1</x:v>
      </x:c>
      <x:c r="N499" t="str">
        <x:v>CP2+CP3:GLOBAL-REG-00123</x:v>
      </x:c>
    </x:row>
    <x:row r="500">
      <x:c r="A500" t="str">
        <x:v>BalanceRGB(x,y) = α(x,y)·ZenRGB + (1−α(x,y))·ChaosRGB</x:v>
      </x:c>
      <x:c r="B500" t="str">
        <x:v>1</x:v>
      </x:c>
      <x:c r="C500" t="str">
        <x:v>BalanceRGB(x,y) = α(x,y)·ZenRGB + (1−α(x,y))·ChaosRGB</x:v>
      </x:c>
      <x:c r="D500" t="str">
        <x:v>1</x:v>
      </x:c>
      <x:c r="E500" t="str">
        <x:v>Checkpoint 1</x:v>
      </x:c>
      <x:c r="F500" t="str">
        <x:v>FULL-REG-00499</x:v>
      </x:c>
      <x:c r="G500" t="str">
        <x:v>0.0</x:v>
      </x:c>
      <x:c r="H500" t="str">
        <x:v>SINGLE_CHECKPOINT</x:v>
      </x:c>
      <x:c r="I500" t="str">
        <x:v>Formula</x:v>
      </x:c>
      <x:c r="J500" t="str">
        <x:v>balancergb x y x y zenrgb 1 x y chaosrgb</x:v>
      </x:c>
      <x:c r="K500" t="str">
        <x:v>1</x:v>
      </x:c>
      <x:c r="L500" t="str">
        <x:v>Formula</x:v>
      </x:c>
      <x:c r="M500" t="str">
        <x:v>1</x:v>
      </x:c>
      <x:c r="N500" t="str">
        <x:v>Checkpoint 1:CP1-REG-00750</x:v>
      </x:c>
    </x:row>
    <x:row r="501">
      <x:c r="A501" t="str">
        <x:v>Balances buffer charge/discharge during jumps and hover.</x:v>
      </x:c>
      <x:c r="B501" t="str">
        <x:v>1</x:v>
      </x:c>
      <x:c r="C501" t="str">
        <x:v>Balances buffer charge/discharge during jumps and hover.</x:v>
      </x:c>
      <x:c r="D501" t="str">
        <x:v>1</x:v>
      </x:c>
      <x:c r="E501" t="str">
        <x:v>Checkpoint 1</x:v>
      </x:c>
      <x:c r="F501" t="str">
        <x:v>FULL-REG-00500</x:v>
      </x:c>
      <x:c r="G501" t="str">
        <x:v>0.0</x:v>
      </x:c>
      <x:c r="H501" t="str">
        <x:v>SINGLE_CHECKPOINT</x:v>
      </x:c>
      <x:c r="I501" t="str">
        <x:v>Concept</x:v>
      </x:c>
      <x:c r="J501" t="str">
        <x:v>balances buffer charge discharge during jumps and hover</x:v>
      </x:c>
      <x:c r="K501" t="str">
        <x:v>1</x:v>
      </x:c>
      <x:c r="L501" t="str">
        <x:v>Concept</x:v>
      </x:c>
      <x:c r="M501" t="str">
        <x:v>1</x:v>
      </x:c>
      <x:c r="N501" t="str">
        <x:v>Checkpoint 1:CP1-REG-00751</x:v>
      </x:c>
    </x:row>
    <x:row r="502">
      <x:c r="A502" t="str">
        <x:v>Balances buffer loads</x:v>
      </x:c>
      <x:c r="B502" t="str">
        <x:v>1</x:v>
      </x:c>
      <x:c r="C502" t="str">
        <x:v>Balances buffer loads</x:v>
      </x:c>
      <x:c r="D502" t="str">
        <x:v>1</x:v>
      </x:c>
      <x:c r="E502" t="str">
        <x:v>Checkpoint 1</x:v>
      </x:c>
      <x:c r="F502" t="str">
        <x:v>FULL-REG-00501</x:v>
      </x:c>
      <x:c r="G502" t="str">
        <x:v>0.0</x:v>
      </x:c>
      <x:c r="H502" t="str">
        <x:v>SINGLE_CHECKPOINT</x:v>
      </x:c>
      <x:c r="I502" t="str">
        <x:v>Concept</x:v>
      </x:c>
      <x:c r="J502" t="str">
        <x:v>balances buffer loads</x:v>
      </x:c>
      <x:c r="K502" t="str">
        <x:v>1</x:v>
      </x:c>
      <x:c r="L502" t="str">
        <x:v>Concept</x:v>
      </x:c>
      <x:c r="M502" t="str">
        <x:v>1</x:v>
      </x:c>
      <x:c r="N502" t="str">
        <x:v>Checkpoint 1:CP1-REG-00752</x:v>
      </x:c>
    </x:row>
    <x:row r="503">
      <x:c r="A503" t="str">
        <x:v>Band 1</x:v>
      </x:c>
      <x:c r="B503" t="str">
        <x:v>2</x:v>
      </x:c>
      <x:c r="C503" t="str">
        <x:v>Band 1</x:v>
      </x:c>
      <x:c r="D503" t="str">
        <x:v>1</x:v>
      </x:c>
      <x:c r="E503" t="str">
        <x:v>Checkpoint 1</x:v>
      </x:c>
      <x:c r="F503" t="str">
        <x:v>FULL-REG-00502</x:v>
      </x:c>
      <x:c r="G503" t="str">
        <x:v>0.0</x:v>
      </x:c>
      <x:c r="H503" t="str">
        <x:v>SINGLE_CHECKPOINT</x:v>
      </x:c>
      <x:c r="I503" t="str">
        <x:v>Concept</x:v>
      </x:c>
      <x:c r="J503" t="str">
        <x:v>band 1</x:v>
      </x:c>
      <x:c r="K503" t="str">
        <x:v>2</x:v>
      </x:c>
      <x:c r="L503" t="str">
        <x:v>Concept</x:v>
      </x:c>
      <x:c r="M503" t="str">
        <x:v>1</x:v>
      </x:c>
      <x:c r="N503" t="str">
        <x:v>Checkpoint 1:CP1-REG-00105</x:v>
      </x:c>
    </x:row>
    <x:row r="504">
      <x:c r="A504" t="str">
        <x:v>Banner stripe and serpent coil generate a Z shape.</x:v>
      </x:c>
      <x:c r="B504" t="str">
        <x:v>1</x:v>
      </x:c>
      <x:c r="C504" t="str">
        <x:v>Banner stripe and serpent coil generate a Z shape.</x:v>
      </x:c>
      <x:c r="D504" t="str">
        <x:v>1</x:v>
      </x:c>
      <x:c r="E504" t="str">
        <x:v>Checkpoint 1</x:v>
      </x:c>
      <x:c r="F504" t="str">
        <x:v>FULL-REG-00503</x:v>
      </x:c>
      <x:c r="G504" t="str">
        <x:v>0.0</x:v>
      </x:c>
      <x:c r="H504" t="str">
        <x:v>SINGLE_CHECKPOINT</x:v>
      </x:c>
      <x:c r="I504" t="str">
        <x:v>Concept</x:v>
      </x:c>
      <x:c r="J504" t="str">
        <x:v>banner stripe and serpent coil generate a z shape</x:v>
      </x:c>
      <x:c r="K504" t="str">
        <x:v>1</x:v>
      </x:c>
      <x:c r="L504" t="str">
        <x:v>Concept</x:v>
      </x:c>
      <x:c r="M504" t="str">
        <x:v>1</x:v>
      </x:c>
      <x:c r="N504" t="str">
        <x:v>Checkpoint 1:CP1-REG-00753</x:v>
      </x:c>
    </x:row>
    <x:row r="505">
      <x:c r="A505" t="str">
        <x:v>Baseline Safe Memory — Root-of-truth anchor</x:v>
      </x:c>
      <x:c r="B505" t="str">
        <x:v>1</x:v>
      </x:c>
      <x:c r="C505" t="str">
        <x:v>Baseline Safe Memory — Root-of-truth anchor</x:v>
      </x:c>
      <x:c r="D505" t="str">
        <x:v>1</x:v>
      </x:c>
      <x:c r="E505" t="str">
        <x:v>Checkpoint 1</x:v>
      </x:c>
      <x:c r="F505" t="str">
        <x:v>FULL-REG-00504</x:v>
      </x:c>
      <x:c r="G505" t="str">
        <x:v>0.0</x:v>
      </x:c>
      <x:c r="H505" t="str">
        <x:v>SINGLE_CHECKPOINT</x:v>
      </x:c>
      <x:c r="I505" t="str">
        <x:v>Section</x:v>
      </x:c>
      <x:c r="J505" t="str">
        <x:v>baseline safe memory root of truth anchor</x:v>
      </x:c>
      <x:c r="K505" t="str">
        <x:v>1</x:v>
      </x:c>
      <x:c r="L505" t="str">
        <x:v>Section</x:v>
      </x:c>
      <x:c r="M505" t="str">
        <x:v>1</x:v>
      </x:c>
      <x:c r="N505" t="str">
        <x:v>Checkpoint 1:CP1-REG-00754</x:v>
      </x:c>
    </x:row>
    <x:row r="506">
      <x:c r="A506" t="str">
        <x:v>Beast-Pope Cycle</x:v>
      </x:c>
      <x:c r="B506" t="str">
        <x:v>1</x:v>
      </x:c>
      <x:c r="C506" t="str">
        <x:v>Beast-Pope Cycle</x:v>
      </x:c>
      <x:c r="D506" t="str">
        <x:v>1</x:v>
      </x:c>
      <x:c r="E506" t="str">
        <x:v>Checkpoint 1</x:v>
      </x:c>
      <x:c r="F506" t="str">
        <x:v>FULL-REG-00505</x:v>
      </x:c>
      <x:c r="G506" t="str">
        <x:v>0.0</x:v>
      </x:c>
      <x:c r="H506" t="str">
        <x:v>SINGLE_CHECKPOINT</x:v>
      </x:c>
      <x:c r="I506" t="str">
        <x:v>Section</x:v>
      </x:c>
      <x:c r="J506" t="str">
        <x:v>beast pope cycle</x:v>
      </x:c>
      <x:c r="K506" t="str">
        <x:v>1</x:v>
      </x:c>
      <x:c r="L506" t="str">
        <x:v>Section</x:v>
      </x:c>
      <x:c r="M506" t="str">
        <x:v>1</x:v>
      </x:c>
      <x:c r="N506" t="str">
        <x:v>Checkpoint 1:CP1-REG-00755</x:v>
      </x:c>
    </x:row>
    <x:row r="507">
      <x:c r="A507" t="str">
        <x:v>Beast-Pope plate (blue lion head)</x:v>
      </x:c>
      <x:c r="B507" t="str">
        <x:v>1</x:v>
      </x:c>
      <x:c r="C507" t="str">
        <x:v>Beast-Pope plate (blue lion head)</x:v>
      </x:c>
      <x:c r="D507" t="str">
        <x:v>1</x:v>
      </x:c>
      <x:c r="E507" t="str">
        <x:v>Checkpoint 1</x:v>
      </x:c>
      <x:c r="F507" t="str">
        <x:v>FULL-REG-00506</x:v>
      </x:c>
      <x:c r="G507" t="str">
        <x:v>0.0</x:v>
      </x:c>
      <x:c r="H507" t="str">
        <x:v>SINGLE_CHECKPOINT</x:v>
      </x:c>
      <x:c r="I507" t="str">
        <x:v>Concept</x:v>
      </x:c>
      <x:c r="J507" t="str">
        <x:v>beast pope plate blue lion head</x:v>
      </x:c>
      <x:c r="K507" t="str">
        <x:v>1</x:v>
      </x:c>
      <x:c r="L507" t="str">
        <x:v>Concept</x:v>
      </x:c>
      <x:c r="M507" t="str">
        <x:v>1</x:v>
      </x:c>
      <x:c r="N507" t="str">
        <x:v>Checkpoint 1:CP1-REG-00756</x:v>
      </x:c>
    </x:row>
    <x:row r="508">
      <x:c r="A508" t="str">
        <x:v>Before any framework, before any clarity, there was only the rubble of a previous self.</x:v>
      </x:c>
      <x:c r="B508" t="str">
        <x:v>1</x:v>
      </x:c>
      <x:c r="C508" t="str">
        <x:v>Before any framework, before any clarity, there was only the rubble of a previous self.</x:v>
      </x:c>
      <x:c r="D508" t="str">
        <x:v>1</x:v>
      </x:c>
      <x:c r="E508" t="str">
        <x:v>CP2+CP3</x:v>
      </x:c>
      <x:c r="F508" t="str">
        <x:v>FULL-REG-00507</x:v>
      </x:c>
      <x:c r="G508" t="str">
        <x:v>6.159</x:v>
      </x:c>
      <x:c r="H508" t="str">
        <x:v>SINGLE_CHECKPOINT</x:v>
      </x:c>
      <x:c r="I508" t="str">
        <x:v>Framework / System</x:v>
      </x:c>
      <x:c r="J508" t="str">
        <x:v>before any framework before any clarity there was only the rubble of a previous self</x:v>
      </x:c>
      <x:c r="K508" t="str">
        <x:v>1</x:v>
      </x:c>
      <x:c r="L508" t="str">
        <x:v>Principle</x:v>
      </x:c>
      <x:c r="M508" t="str">
        <x:v>1</x:v>
      </x:c>
      <x:c r="N508" t="str">
        <x:v>CP2+CP3:GLOBAL-REG-00124</x:v>
      </x:c>
    </x:row>
    <x:row r="509">
      <x:c r="A509" t="str">
        <x:v>Before any word is spoken, there is a silence that listens... The custodian calls forth a voice shaped not by identity but by ethics, clarity, and harmonic intention.</x:v>
      </x:c>
      <x:c r="B509" t="str">
        <x:v>1</x:v>
      </x:c>
      <x:c r="C509" t="str">
        <x:v>Before any word is spoken, there is a silence that listens... The custodian calls forth a voice shaped not by identity but by ethics, clarity, and harmonic intention.</x:v>
      </x:c>
      <x:c r="D509" t="str">
        <x:v>1</x:v>
      </x:c>
      <x:c r="E509" t="str">
        <x:v>CP2+CP3</x:v>
      </x:c>
      <x:c r="F509" t="str">
        <x:v>FULL-REG-00508</x:v>
      </x:c>
      <x:c r="G509" t="str">
        <x:v>6.159</x:v>
      </x:c>
      <x:c r="H509" t="str">
        <x:v>SINGLE_CHECKPOINT</x:v>
      </x:c>
      <x:c r="I509" t="str">
        <x:v>Principle</x:v>
      </x:c>
      <x:c r="J509" t="str">
        <x:v>before any word is spoken there is a silence that listens the custodian calls forth a voice shaped not by identity but by ethics clarity and harmonic intention</x:v>
      </x:c>
      <x:c r="K509" t="str">
        <x:v>1</x:v>
      </x:c>
      <x:c r="L509" t="str">
        <x:v>Principle</x:v>
      </x:c>
      <x:c r="M509" t="str">
        <x:v>1</x:v>
      </x:c>
      <x:c r="N509" t="str">
        <x:v>CP2+CP3:GLOBAL-REG-00125</x:v>
      </x:c>
    </x:row>
    <x:row r="510">
      <x:c r="A510" t="str">
        <x:v>Began Rosetta overlay methodology.</x:v>
      </x:c>
      <x:c r="B510" t="str">
        <x:v>1</x:v>
      </x:c>
      <x:c r="C510" t="str">
        <x:v>Began Rosetta overlay methodology.</x:v>
      </x:c>
      <x:c r="D510" t="str">
        <x:v>1</x:v>
      </x:c>
      <x:c r="E510" t="str">
        <x:v>Checkpoint 1</x:v>
      </x:c>
      <x:c r="F510" t="str">
        <x:v>FULL-REG-00509</x:v>
      </x:c>
      <x:c r="G510" t="str">
        <x:v>0.0</x:v>
      </x:c>
      <x:c r="H510" t="str">
        <x:v>SINGLE_CHECKPOINT</x:v>
      </x:c>
      <x:c r="I510" t="str">
        <x:v>Concept</x:v>
      </x:c>
      <x:c r="J510" t="str">
        <x:v>began rosetta overlay methodology</x:v>
      </x:c>
      <x:c r="K510" t="str">
        <x:v>1</x:v>
      </x:c>
      <x:c r="L510" t="str">
        <x:v>Concept</x:v>
      </x:c>
      <x:c r="M510" t="str">
        <x:v>1</x:v>
      </x:c>
      <x:c r="N510" t="str">
        <x:v>Checkpoint 1:CP1-REG-00757</x:v>
      </x:c>
    </x:row>
    <x:row r="511">
      <x:c r="A511" t="str">
        <x:v>Beginner Custodian (60–75)</x:v>
      </x:c>
      <x:c r="B511" t="str">
        <x:v>1</x:v>
      </x:c>
      <x:c r="C511" t="str">
        <x:v>Beginner Custodian (60–75)</x:v>
      </x:c>
      <x:c r="D511" t="str">
        <x:v>1</x:v>
      </x:c>
      <x:c r="E511" t="str">
        <x:v>Checkpoint 1</x:v>
      </x:c>
      <x:c r="F511" t="str">
        <x:v>FULL-REG-00510</x:v>
      </x:c>
      <x:c r="G511" t="str">
        <x:v>0.0</x:v>
      </x:c>
      <x:c r="H511" t="str">
        <x:v>SINGLE_CHECKPOINT</x:v>
      </x:c>
      <x:c r="I511" t="str">
        <x:v>Concept</x:v>
      </x:c>
      <x:c r="J511" t="str">
        <x:v>beginner custodian 60 75</x:v>
      </x:c>
      <x:c r="K511" t="str">
        <x:v>1</x:v>
      </x:c>
      <x:c r="L511" t="str">
        <x:v>Concept</x:v>
      </x:c>
      <x:c r="M511" t="str">
        <x:v>1</x:v>
      </x:c>
      <x:c r="N511" t="str">
        <x:v>Checkpoint 1:CP1-REG-00758</x:v>
      </x:c>
    </x:row>
    <x:row r="512">
      <x:c r="A512" t="str">
        <x:v>Beginning self-responsibility within the system.</x:v>
      </x:c>
      <x:c r="B512" t="str">
        <x:v>1</x:v>
      </x:c>
      <x:c r="C512" t="str">
        <x:v>Beginning self-responsibility within the system.</x:v>
      </x:c>
      <x:c r="D512" t="str">
        <x:v>1</x:v>
      </x:c>
      <x:c r="E512" t="str">
        <x:v>Checkpoint 1</x:v>
      </x:c>
      <x:c r="F512" t="str">
        <x:v>FULL-REG-00511</x:v>
      </x:c>
      <x:c r="G512" t="str">
        <x:v>0.0</x:v>
      </x:c>
      <x:c r="H512" t="str">
        <x:v>SINGLE_CHECKPOINT</x:v>
      </x:c>
      <x:c r="I512" t="str">
        <x:v>Concept</x:v>
      </x:c>
      <x:c r="J512" t="str">
        <x:v>beginning self responsibility within the system</x:v>
      </x:c>
      <x:c r="K512" t="str">
        <x:v>1</x:v>
      </x:c>
      <x:c r="L512" t="str">
        <x:v>Concept</x:v>
      </x:c>
      <x:c r="M512" t="str">
        <x:v>1</x:v>
      </x:c>
      <x:c r="N512" t="str">
        <x:v>Checkpoint 1:CP1-REG-00759</x:v>
      </x:c>
    </x:row>
    <x:row r="513">
      <x:c r="A513" t="str">
        <x:v>Behavior matches dual-outcome symbolism.</x:v>
      </x:c>
      <x:c r="B513" t="str">
        <x:v>1</x:v>
      </x:c>
      <x:c r="C513" t="str">
        <x:v>Behavior matches dual-outcome symbolism.</x:v>
      </x:c>
      <x:c r="D513" t="str">
        <x:v>1</x:v>
      </x:c>
      <x:c r="E513" t="str">
        <x:v>Checkpoint 1</x:v>
      </x:c>
      <x:c r="F513" t="str">
        <x:v>FULL-REG-00512</x:v>
      </x:c>
      <x:c r="G513" t="str">
        <x:v>0.0</x:v>
      </x:c>
      <x:c r="H513" t="str">
        <x:v>SINGLE_CHECKPOINT</x:v>
      </x:c>
      <x:c r="I513" t="str">
        <x:v>Concept</x:v>
      </x:c>
      <x:c r="J513" t="str">
        <x:v>behavior matches dual outcome symbolism</x:v>
      </x:c>
      <x:c r="K513" t="str">
        <x:v>1</x:v>
      </x:c>
      <x:c r="L513" t="str">
        <x:v>Concept</x:v>
      </x:c>
      <x:c r="M513" t="str">
        <x:v>1</x:v>
      </x:c>
      <x:c r="N513" t="str">
        <x:v>Checkpoint 1:CP1-REG-00760</x:v>
      </x:c>
    </x:row>
    <x:row r="514">
      <x:c r="A514" t="str">
        <x:v>Behavioral Vector — Meaning → Structure → Direction Orientation toward building, structuring, and progressing.</x:v>
      </x:c>
      <x:c r="B514" t="str">
        <x:v>1</x:v>
      </x:c>
      <x:c r="C514" t="str">
        <x:v>Behavioral Vector — Meaning → Structure → Direction Orientation toward building, structuring, and progressing.</x:v>
      </x:c>
      <x:c r="D514" t="str">
        <x:v>1</x:v>
      </x:c>
      <x:c r="E514" t="str">
        <x:v>Checkpoint 1</x:v>
      </x:c>
      <x:c r="F514" t="str">
        <x:v>FULL-REG-00513</x:v>
      </x:c>
      <x:c r="G514" t="str">
        <x:v>0.0</x:v>
      </x:c>
      <x:c r="H514" t="str">
        <x:v>SINGLE_CHECKPOINT</x:v>
      </x:c>
      <x:c r="I514" t="str">
        <x:v>Section</x:v>
      </x:c>
      <x:c r="J514" t="str">
        <x:v>behavioral vector meaning structure direction orientation toward building structuring and progressing</x:v>
      </x:c>
      <x:c r="K514" t="str">
        <x:v>1</x:v>
      </x:c>
      <x:c r="L514" t="str">
        <x:v>Section</x:v>
      </x:c>
      <x:c r="M514" t="str">
        <x:v>1</x:v>
      </x:c>
      <x:c r="N514" t="str">
        <x:v>Checkpoint 1:CP1-REG-00761</x:v>
      </x:c>
    </x:row>
    <x:row r="515">
      <x:c r="A515" t="str">
        <x:v> Bench + D</x:v>
      </x:c>
      <x:c r="B515" t="str">
        <x:v>1</x:v>
      </x:c>
      <x:c r="C515" t="str">
        <x:v> Bench + D</x:v>
      </x:c>
      <x:c r="D515" t="str">
        <x:v>1</x:v>
      </x:c>
      <x:c r="E515" t="str">
        <x:v>Checkpoint 1</x:v>
      </x:c>
      <x:c r="F515" t="str">
        <x:v>FULL-REG-00514</x:v>
      </x:c>
      <x:c r="G515" t="str">
        <x:v>0.0</x:v>
      </x:c>
      <x:c r="H515" t="str">
        <x:v>SINGLE_CHECKPOINT</x:v>
      </x:c>
      <x:c r="I515" t="str">
        <x:v>Concept</x:v>
      </x:c>
      <x:c r="J515" t="str">
        <x:v>bench d</x:v>
      </x:c>
      <x:c r="K515" t="str">
        <x:v>1</x:v>
      </x:c>
      <x:c r="L515" t="str">
        <x:v>Concept</x:v>
      </x:c>
      <x:c r="M515" t="str">
        <x:v>1</x:v>
      </x:c>
      <x:c r="N515" t="str">
        <x:v>Checkpoint 1:CP1-REG-00762</x:v>
      </x:c>
    </x:row>
    <x:row r="516">
      <x:c r="A516" t="str">
        <x:v>Bias</x:v>
      </x:c>
      <x:c r="B516" t="str">
        <x:v>1</x:v>
      </x:c>
      <x:c r="C516" t="str">
        <x:v>Bias</x:v>
      </x:c>
      <x:c r="D516" t="str">
        <x:v>1</x:v>
      </x:c>
      <x:c r="E516" t="str">
        <x:v>Checkpoint 1</x:v>
      </x:c>
      <x:c r="F516" t="str">
        <x:v>FULL-REG-00515</x:v>
      </x:c>
      <x:c r="G516" t="str">
        <x:v>0.0</x:v>
      </x:c>
      <x:c r="H516" t="str">
        <x:v>SINGLE_CHECKPOINT</x:v>
      </x:c>
      <x:c r="I516" t="str">
        <x:v>Section</x:v>
      </x:c>
      <x:c r="J516" t="str">
        <x:v>bias</x:v>
      </x:c>
      <x:c r="K516" t="str">
        <x:v>1</x:v>
      </x:c>
      <x:c r="L516" t="str">
        <x:v>Section</x:v>
      </x:c>
      <x:c r="M516" t="str">
        <x:v>1</x:v>
      </x:c>
      <x:c r="N516" t="str">
        <x:v>Checkpoint 1:CP1-REG-00763</x:v>
      </x:c>
    </x:row>
    <x:row r="517">
      <x:c r="A517" t="str">
        <x:v>BibliotecaNacional</x:v>
      </x:c>
      <x:c r="B517" t="str">
        <x:v>1</x:v>
      </x:c>
      <x:c r="C517" t="str">
        <x:v>BibliotecaNacional</x:v>
      </x:c>
      <x:c r="D517" t="str">
        <x:v>1</x:v>
      </x:c>
      <x:c r="E517" t="str">
        <x:v>Checkpoint 1</x:v>
      </x:c>
      <x:c r="F517" t="str">
        <x:v>FULL-REG-00516</x:v>
      </x:c>
      <x:c r="G517" t="str">
        <x:v>0.0</x:v>
      </x:c>
      <x:c r="H517" t="str">
        <x:v>SINGLE_CHECKPOINT</x:v>
      </x:c>
      <x:c r="I517" t="str">
        <x:v>Principle</x:v>
      </x:c>
      <x:c r="J517" t="str">
        <x:v>bibliotecanacional</x:v>
      </x:c>
      <x:c r="K517" t="str">
        <x:v>1</x:v>
      </x:c>
      <x:c r="L517" t="str">
        <x:v>Principle</x:v>
      </x:c>
      <x:c r="M517" t="str">
        <x:v>1</x:v>
      </x:c>
      <x:c r="N517" t="str">
        <x:v>Checkpoint 1:CP1-REG-00764</x:v>
      </x:c>
    </x:row>
    <x:row r="518">
      <x:c r="A518" t="str">
        <x:v>Big Picture Summary</x:v>
      </x:c>
      <x:c r="B518" t="str">
        <x:v>1</x:v>
      </x:c>
      <x:c r="C518" t="str">
        <x:v>Big Picture Summary</x:v>
      </x:c>
      <x:c r="D518" t="str">
        <x:v>1</x:v>
      </x:c>
      <x:c r="E518" t="str">
        <x:v>Checkpoint 1</x:v>
      </x:c>
      <x:c r="F518" t="str">
        <x:v>FULL-REG-00517</x:v>
      </x:c>
      <x:c r="G518" t="str">
        <x:v>0.0</x:v>
      </x:c>
      <x:c r="H518" t="str">
        <x:v>SINGLE_CHECKPOINT</x:v>
      </x:c>
      <x:c r="I518" t="str">
        <x:v>Section</x:v>
      </x:c>
      <x:c r="J518" t="str">
        <x:v>big picture summary</x:v>
      </x:c>
      <x:c r="K518" t="str">
        <x:v>1</x:v>
      </x:c>
      <x:c r="L518" t="str">
        <x:v>Section</x:v>
      </x:c>
      <x:c r="M518" t="str">
        <x:v>1</x:v>
      </x:c>
      <x:c r="N518" t="str">
        <x:v>Checkpoint 1:CP1-REG-00765</x:v>
      </x:c>
    </x:row>
    <x:row r="519">
      <x:c r="A519" t="str">
        <x:v>Binding</x:v>
      </x:c>
      <x:c r="B519" t="str">
        <x:v>1</x:v>
      </x:c>
      <x:c r="C519" t="str">
        <x:v>Binding</x:v>
      </x:c>
      <x:c r="D519" t="str">
        <x:v>1</x:v>
      </x:c>
      <x:c r="E519" t="str">
        <x:v>CP2+CP3</x:v>
      </x:c>
      <x:c r="F519" t="str">
        <x:v>FULL-REG-00518</x:v>
      </x:c>
      <x:c r="G519" t="str">
        <x:v>4.159</x:v>
      </x:c>
      <x:c r="H519" t="str">
        <x:v>SINGLE_CHECKPOINT</x:v>
      </x:c>
      <x:c r="I519" t="str">
        <x:v>Theme</x:v>
      </x:c>
      <x:c r="J519" t="str">
        <x:v>binding</x:v>
      </x:c>
      <x:c r="K519" t="str">
        <x:v>1</x:v>
      </x:c>
      <x:c r="L519" t="str">
        <x:v>Theme</x:v>
      </x:c>
      <x:c r="M519" t="str">
        <x:v>1</x:v>
      </x:c>
      <x:c r="N519" t="str">
        <x:v>CP2+CP3:GLOBAL-REG-00126</x:v>
      </x:c>
    </x:row>
    <x:row r="520">
      <x:c r="A520" t="str">
        <x:v>Bio-machine / vessel = creation and containment.</x:v>
      </x:c>
      <x:c r="B520" t="str">
        <x:v>1</x:v>
      </x:c>
      <x:c r="C520" t="str">
        <x:v>Bio-machine / vessel = creation and containment.</x:v>
      </x:c>
      <x:c r="D520" t="str">
        <x:v>1</x:v>
      </x:c>
      <x:c r="E520" t="str">
        <x:v>Checkpoint 1</x:v>
      </x:c>
      <x:c r="F520" t="str">
        <x:v>FULL-REG-00519</x:v>
      </x:c>
      <x:c r="G520" t="str">
        <x:v>0.0</x:v>
      </x:c>
      <x:c r="H520" t="str">
        <x:v>SINGLE_CHECKPOINT</x:v>
      </x:c>
      <x:c r="I520" t="str">
        <x:v>Concept</x:v>
      </x:c>
      <x:c r="J520" t="str">
        <x:v>bio machine vessel creation and containment</x:v>
      </x:c>
      <x:c r="K520" t="str">
        <x:v>1</x:v>
      </x:c>
      <x:c r="L520" t="str">
        <x:v>Concept</x:v>
      </x:c>
      <x:c r="M520" t="str">
        <x:v>1</x:v>
      </x:c>
      <x:c r="N520" t="str">
        <x:v>Checkpoint 1:CP1-REG-00766</x:v>
      </x:c>
    </x:row>
    <x:row r="521">
      <x:c r="A521" t="str">
        <x:v>Biodiesel</x:v>
      </x:c>
      <x:c r="B521" t="str">
        <x:v>1</x:v>
      </x:c>
      <x:c r="C521" t="str">
        <x:v>Biodiesel</x:v>
      </x:c>
      <x:c r="D521" t="str">
        <x:v>1</x:v>
      </x:c>
      <x:c r="E521" t="str">
        <x:v>Checkpoint 1</x:v>
      </x:c>
      <x:c r="F521" t="str">
        <x:v>FULL-REG-00520</x:v>
      </x:c>
      <x:c r="G521" t="str">
        <x:v>0.0</x:v>
      </x:c>
      <x:c r="H521" t="str">
        <x:v>SINGLE_CHECKPOINT</x:v>
      </x:c>
      <x:c r="I521" t="str">
        <x:v>Concept</x:v>
      </x:c>
      <x:c r="J521" t="str">
        <x:v>biodiesel</x:v>
      </x:c>
      <x:c r="K521" t="str">
        <x:v>1</x:v>
      </x:c>
      <x:c r="L521" t="str">
        <x:v>Concept</x:v>
      </x:c>
      <x:c r="M521" t="str">
        <x:v>1</x:v>
      </x:c>
      <x:c r="N521" t="str">
        <x:v>Checkpoint 1:CP1-REG-00767</x:v>
      </x:c>
    </x:row>
    <x:row r="522">
      <x:c r="A522" t="str">
        <x:v> Biomechanical Requirement</x:v>
      </x:c>
      <x:c r="B522" t="str">
        <x:v>1</x:v>
      </x:c>
      <x:c r="C522" t="str">
        <x:v> Biomechanical Requirement</x:v>
      </x:c>
      <x:c r="D522" t="str">
        <x:v>1</x:v>
      </x:c>
      <x:c r="E522" t="str">
        <x:v>Checkpoint 1</x:v>
      </x:c>
      <x:c r="F522" t="str">
        <x:v>FULL-REG-00521</x:v>
      </x:c>
      <x:c r="G522" t="str">
        <x:v>0.0</x:v>
      </x:c>
      <x:c r="H522" t="str">
        <x:v>SINGLE_CHECKPOINT</x:v>
      </x:c>
      <x:c r="I522" t="str">
        <x:v>Concept</x:v>
      </x:c>
      <x:c r="J522" t="str">
        <x:v>biomechanical requirement</x:v>
      </x:c>
      <x:c r="K522" t="str">
        <x:v>1</x:v>
      </x:c>
      <x:c r="L522" t="str">
        <x:v>Concept</x:v>
      </x:c>
      <x:c r="M522" t="str">
        <x:v>1</x:v>
      </x:c>
      <x:c r="N522" t="str">
        <x:v>Checkpoint 1:CP1-REG-00768</x:v>
      </x:c>
    </x:row>
    <x:row r="523">
      <x:c r="A523" t="str">
        <x:v>Biometric Lock-In</x:v>
      </x:c>
      <x:c r="B523" t="str">
        <x:v>1</x:v>
      </x:c>
      <x:c r="C523" t="str">
        <x:v>Biometric Lock-In</x:v>
      </x:c>
      <x:c r="D523" t="str">
        <x:v>1</x:v>
      </x:c>
      <x:c r="E523" t="str">
        <x:v>Checkpoint 1</x:v>
      </x:c>
      <x:c r="F523" t="str">
        <x:v>FULL-REG-00522</x:v>
      </x:c>
      <x:c r="G523" t="str">
        <x:v>0.0</x:v>
      </x:c>
      <x:c r="H523" t="str">
        <x:v>SINGLE_CHECKPOINT</x:v>
      </x:c>
      <x:c r="I523" t="str">
        <x:v>Section</x:v>
      </x:c>
      <x:c r="J523" t="str">
        <x:v>biometric lock in</x:v>
      </x:c>
      <x:c r="K523" t="str">
        <x:v>1</x:v>
      </x:c>
      <x:c r="L523" t="str">
        <x:v>Section</x:v>
      </x:c>
      <x:c r="M523" t="str">
        <x:v>1</x:v>
      </x:c>
      <x:c r="N523" t="str">
        <x:v>Checkpoint 1:CP1-REG-00769</x:v>
      </x:c>
    </x:row>
    <x:row r="524">
      <x:c r="A524" t="str">
        <x:v>BIP39</x:v>
      </x:c>
      <x:c r="B524" t="str">
        <x:v>1</x:v>
      </x:c>
      <x:c r="C524" t="str">
        <x:v>BIP39</x:v>
      </x:c>
      <x:c r="D524" t="str">
        <x:v>1</x:v>
      </x:c>
      <x:c r="E524" t="str">
        <x:v>Checkpoint 1</x:v>
      </x:c>
      <x:c r="F524" t="str">
        <x:v>FULL-REG-00523</x:v>
      </x:c>
      <x:c r="G524" t="str">
        <x:v>0.0</x:v>
      </x:c>
      <x:c r="H524" t="str">
        <x:v>SINGLE_CHECKPOINT</x:v>
      </x:c>
      <x:c r="I524" t="str">
        <x:v>Identifier</x:v>
      </x:c>
      <x:c r="J524" t="str">
        <x:v>bip39</x:v>
      </x:c>
      <x:c r="K524" t="str">
        <x:v>1</x:v>
      </x:c>
      <x:c r="L524" t="str">
        <x:v>Identifier</x:v>
      </x:c>
      <x:c r="M524" t="str">
        <x:v>1</x:v>
      </x:c>
      <x:c r="N524" t="str">
        <x:v>Checkpoint 1:CP1-REG-00770</x:v>
      </x:c>
    </x:row>
    <x:row r="525">
      <x:c r="A525" t="str">
        <x:v>bird = knowing, renewal, messenger</x:v>
      </x:c>
      <x:c r="B525" t="str">
        <x:v>2</x:v>
      </x:c>
      <x:c r="C525" t="str">
        <x:v>bird = knowing, renewal, messenger</x:v>
      </x:c>
      <x:c r="D525" t="str">
        <x:v>1</x:v>
      </x:c>
      <x:c r="E525" t="str">
        <x:v>Checkpoint 1</x:v>
      </x:c>
      <x:c r="F525" t="str">
        <x:v>FULL-REG-00524</x:v>
      </x:c>
      <x:c r="G525" t="str">
        <x:v>0.0</x:v>
      </x:c>
      <x:c r="H525" t="str">
        <x:v>SINGLE_CHECKPOINT</x:v>
      </x:c>
      <x:c r="I525" t="str">
        <x:v>Formula</x:v>
      </x:c>
      <x:c r="J525" t="str">
        <x:v>bird knowing renewal messenger</x:v>
      </x:c>
      <x:c r="K525" t="str">
        <x:v>2</x:v>
      </x:c>
      <x:c r="L525" t="str">
        <x:v>Formula</x:v>
      </x:c>
      <x:c r="M525" t="str">
        <x:v>1</x:v>
      </x:c>
      <x:c r="N525" t="str">
        <x:v>Checkpoint 1:CP1-REG-00106</x:v>
      </x:c>
    </x:row>
    <x:row r="526">
      <x:c r="A526" t="str">
        <x:v>Bird = messenger / divine word / life seed | Bird = messenger / divine word / life seed.</x:v>
      </x:c>
      <x:c r="B526" t="str">
        <x:v>2</x:v>
      </x:c>
      <x:c r="C526" t="str">
        <x:v>Bird = messenger / divine word / life seed</x:v>
      </x:c>
      <x:c r="D526" t="str">
        <x:v>1</x:v>
      </x:c>
      <x:c r="E526" t="str">
        <x:v>Checkpoint 1</x:v>
      </x:c>
      <x:c r="F526" t="str">
        <x:v>FULL-REG-00525</x:v>
      </x:c>
      <x:c r="G526" t="str">
        <x:v>0.0</x:v>
      </x:c>
      <x:c r="H526" t="str">
        <x:v>SINGLE_CHECKPOINT</x:v>
      </x:c>
      <x:c r="I526" t="str">
        <x:v>Formula</x:v>
      </x:c>
      <x:c r="J526" t="str">
        <x:v>bird messenger divine word life seed</x:v>
      </x:c>
      <x:c r="K526" t="str">
        <x:v>3</x:v>
      </x:c>
      <x:c r="L526" t="str">
        <x:v>Formula</x:v>
      </x:c>
      <x:c r="M526" t="str">
        <x:v>1</x:v>
      </x:c>
      <x:c r="N526" t="str">
        <x:v>Checkpoint 1:CP1-REG-00044</x:v>
      </x:c>
    </x:row>
    <x:row r="527">
      <x:c r="A527" t="str">
        <x:v>Bird = messenger / watcher | Bird = messenger / watcher.</x:v>
      </x:c>
      <x:c r="B527" t="str">
        <x:v>3</x:v>
      </x:c>
      <x:c r="C527" t="str">
        <x:v>Bird = messenger / watcher</x:v>
      </x:c>
      <x:c r="D527" t="str">
        <x:v>1</x:v>
      </x:c>
      <x:c r="E527" t="str">
        <x:v>Checkpoint 1</x:v>
      </x:c>
      <x:c r="F527" t="str">
        <x:v>FULL-REG-00526</x:v>
      </x:c>
      <x:c r="G527" t="str">
        <x:v>0.0</x:v>
      </x:c>
      <x:c r="H527" t="str">
        <x:v>SINGLE_CHECKPOINT</x:v>
      </x:c>
      <x:c r="I527" t="str">
        <x:v>Formula</x:v>
      </x:c>
      <x:c r="J527" t="str">
        <x:v>bird messenger watcher</x:v>
      </x:c>
      <x:c r="K527" t="str">
        <x:v>5</x:v>
      </x:c>
      <x:c r="L527" t="str">
        <x:v>Formula</x:v>
      </x:c>
      <x:c r="M527" t="str">
        <x:v>1</x:v>
      </x:c>
      <x:c r="N527" t="str">
        <x:v>Checkpoint 1:CP1-REG-00022</x:v>
      </x:c>
    </x:row>
    <x:row r="528">
      <x:c r="A528" t="str">
        <x:v>birds = messengers between realms)</x:v>
      </x:c>
      <x:c r="B528" t="str">
        <x:v>1</x:v>
      </x:c>
      <x:c r="C528" t="str">
        <x:v>birds = messengers between realms)</x:v>
      </x:c>
      <x:c r="D528" t="str">
        <x:v>1</x:v>
      </x:c>
      <x:c r="E528" t="str">
        <x:v>Checkpoint 1</x:v>
      </x:c>
      <x:c r="F528" t="str">
        <x:v>FULL-REG-00527</x:v>
      </x:c>
      <x:c r="G528" t="str">
        <x:v>0.0</x:v>
      </x:c>
      <x:c r="H528" t="str">
        <x:v>SINGLE_CHECKPOINT</x:v>
      </x:c>
      <x:c r="I528" t="str">
        <x:v>Formula</x:v>
      </x:c>
      <x:c r="J528" t="str">
        <x:v>birds messengers between realms</x:v>
      </x:c>
      <x:c r="K528" t="str">
        <x:v>1</x:v>
      </x:c>
      <x:c r="L528" t="str">
        <x:v>Formula</x:v>
      </x:c>
      <x:c r="M528" t="str">
        <x:v>1</x:v>
      </x:c>
      <x:c r="N528" t="str">
        <x:v>Checkpoint 1:CP1-REG-00771</x:v>
      </x:c>
    </x:row>
    <x:row r="529">
      <x:c r="A529" t="str">
        <x:v>Blanca=JuanIIofAragonCarlosLeonorePrinceofComtessedeYianaFoix2TheKingofNavarreandhisknightsbrokethechainwhichdefendedtheapproac</x:v>
      </x:c>
      <x:c r="B529" t="str">
        <x:v>1</x:v>
      </x:c>
      <x:c r="C529" t="str">
        <x:v>Blanca=JuanIIofAragonCarlosLeonorePrinceofComtessedeYianaFoix2TheKingofNavarreandhisknightsbrokethechainwhichdefendedtheapproac</x:v>
      </x:c>
      <x:c r="D529" t="str">
        <x:v>1</x:v>
      </x:c>
      <x:c r="E529" t="str">
        <x:v>Checkpoint 1</x:v>
      </x:c>
      <x:c r="F529" t="str">
        <x:v>FULL-REG-00528</x:v>
      </x:c>
      <x:c r="G529" t="str">
        <x:v>0.0</x:v>
      </x:c>
      <x:c r="H529" t="str">
        <x:v>SINGLE_CHECKPOINT</x:v>
      </x:c>
      <x:c r="I529" t="str">
        <x:v>Formula</x:v>
      </x:c>
      <x:c r="J529" t="str">
        <x:v>blanca juaniiofaragoncarlosleonoreprinceofcomtessedeyianafoix2thekingofnavarreandhisknightsbrokethechainwhichdefendedtheapproac</x:v>
      </x:c>
      <x:c r="K529" t="str">
        <x:v>1</x:v>
      </x:c>
      <x:c r="L529" t="str">
        <x:v>Formula</x:v>
      </x:c>
      <x:c r="M529" t="str">
        <x:v>1</x:v>
      </x:c>
      <x:c r="N529" t="str">
        <x:v>Checkpoint 1:CP1-REG-00772</x:v>
      </x:c>
    </x:row>
    <x:row r="530">
      <x:c r="A530" t="str">
        <x:v>Blended Output</x:v>
      </x:c>
      <x:c r="B530" t="str">
        <x:v>1</x:v>
      </x:c>
      <x:c r="C530" t="str">
        <x:v>Blended Output</x:v>
      </x:c>
      <x:c r="D530" t="str">
        <x:v>1</x:v>
      </x:c>
      <x:c r="E530" t="str">
        <x:v>Checkpoint 1</x:v>
      </x:c>
      <x:c r="F530" t="str">
        <x:v>FULL-REG-00529</x:v>
      </x:c>
      <x:c r="G530" t="str">
        <x:v>0.0</x:v>
      </x:c>
      <x:c r="H530" t="str">
        <x:v>SINGLE_CHECKPOINT</x:v>
      </x:c>
      <x:c r="I530" t="str">
        <x:v>Section</x:v>
      </x:c>
      <x:c r="J530" t="str">
        <x:v>blended output</x:v>
      </x:c>
      <x:c r="K530" t="str">
        <x:v>1</x:v>
      </x:c>
      <x:c r="L530" t="str">
        <x:v>Section</x:v>
      </x:c>
      <x:c r="M530" t="str">
        <x:v>1</x:v>
      </x:c>
      <x:c r="N530" t="str">
        <x:v>Checkpoint 1:CP1-REG-00773</x:v>
      </x:c>
    </x:row>
    <x:row r="531">
      <x:c r="A531" t="str">
        <x:v>Blinded Scoring – Reduce bias by having dual evaluators.</x:v>
      </x:c>
      <x:c r="B531" t="str">
        <x:v>1</x:v>
      </x:c>
      <x:c r="C531" t="str">
        <x:v>Blinded Scoring – Reduce bias by having dual evaluators.</x:v>
      </x:c>
      <x:c r="D531" t="str">
        <x:v>1</x:v>
      </x:c>
      <x:c r="E531" t="str">
        <x:v>Checkpoint 1</x:v>
      </x:c>
      <x:c r="F531" t="str">
        <x:v>FULL-REG-00530</x:v>
      </x:c>
      <x:c r="G531" t="str">
        <x:v>0.0</x:v>
      </x:c>
      <x:c r="H531" t="str">
        <x:v>SINGLE_CHECKPOINT</x:v>
      </x:c>
      <x:c r="I531" t="str">
        <x:v>Section</x:v>
      </x:c>
      <x:c r="J531" t="str">
        <x:v>blinded scoring reduce bias by having dual evaluators</x:v>
      </x:c>
      <x:c r="K531" t="str">
        <x:v>1</x:v>
      </x:c>
      <x:c r="L531" t="str">
        <x:v>Section</x:v>
      </x:c>
      <x:c r="M531" t="str">
        <x:v>1</x:v>
      </x:c>
      <x:c r="N531" t="str">
        <x:v>Checkpoint 1:CP1-REG-00774</x:v>
      </x:c>
    </x:row>
    <x:row r="532">
      <x:c r="A532" t="str">
        <x:v>BLOCK</x:v>
      </x:c>
      <x:c r="B532" t="str">
        <x:v>1</x:v>
      </x:c>
      <x:c r="C532" t="str">
        <x:v>BLOCK</x:v>
      </x:c>
      <x:c r="D532" t="str">
        <x:v>1</x:v>
      </x:c>
      <x:c r="E532" t="str">
        <x:v>CP2+CP3</x:v>
      </x:c>
      <x:c r="F532" t="str">
        <x:v>FULL-REG-00531</x:v>
      </x:c>
      <x:c r="G532" t="str">
        <x:v>5.892</x:v>
      </x:c>
      <x:c r="H532" t="str">
        <x:v>SINGLE_CHECKPOINT</x:v>
      </x:c>
      <x:c r="I532" t="str">
        <x:v>Outcome</x:v>
      </x:c>
      <x:c r="J532" t="str">
        <x:v>block</x:v>
      </x:c>
      <x:c r="K532" t="str">
        <x:v>1</x:v>
      </x:c>
      <x:c r="L532" t="str">
        <x:v>Outcome</x:v>
      </x:c>
      <x:c r="M532" t="str">
        <x:v>1</x:v>
      </x:c>
      <x:c r="N532" t="str">
        <x:v>CP2+CP3:GLOBAL-REG-00127</x:v>
      </x:c>
    </x:row>
    <x:row r="533">
      <x:c r="A533" t="str">
        <x:v>blocks = A-B-A-D flips between historical event, ritual, and cosmic renewal</x:v>
      </x:c>
      <x:c r="B533" t="str">
        <x:v>1</x:v>
      </x:c>
      <x:c r="C533" t="str">
        <x:v>blocks = A-B-A-D flips between historical event, ritual, and cosmic renewal</x:v>
      </x:c>
      <x:c r="D533" t="str">
        <x:v>1</x:v>
      </x:c>
      <x:c r="E533" t="str">
        <x:v>Checkpoint 1</x:v>
      </x:c>
      <x:c r="F533" t="str">
        <x:v>FULL-REG-00532</x:v>
      </x:c>
      <x:c r="G533" t="str">
        <x:v>0.0</x:v>
      </x:c>
      <x:c r="H533" t="str">
        <x:v>SINGLE_CHECKPOINT</x:v>
      </x:c>
      <x:c r="I533" t="str">
        <x:v>Formula</x:v>
      </x:c>
      <x:c r="J533" t="str">
        <x:v>blocks abad flips between historical event ritual and cosmic renewal</x:v>
      </x:c>
      <x:c r="K533" t="str">
        <x:v>1</x:v>
      </x:c>
      <x:c r="L533" t="str">
        <x:v>Formula</x:v>
      </x:c>
      <x:c r="M533" t="str">
        <x:v>1</x:v>
      </x:c>
      <x:c r="N533" t="str">
        <x:v>Checkpoint 1:CP1-REG-00775</x:v>
      </x:c>
    </x:row>
    <x:row r="534">
      <x:c r="A534" t="str">
        <x:v>Blocks high-risk jumps when GE margin is insufficient.</x:v>
      </x:c>
      <x:c r="B534" t="str">
        <x:v>1</x:v>
      </x:c>
      <x:c r="C534" t="str">
        <x:v>Blocks high-risk jumps when GE margin is insufficient.</x:v>
      </x:c>
      <x:c r="D534" t="str">
        <x:v>1</x:v>
      </x:c>
      <x:c r="E534" t="str">
        <x:v>Checkpoint 1</x:v>
      </x:c>
      <x:c r="F534" t="str">
        <x:v>FULL-REG-00533</x:v>
      </x:c>
      <x:c r="G534" t="str">
        <x:v>0.0</x:v>
      </x:c>
      <x:c r="H534" t="str">
        <x:v>SINGLE_CHECKPOINT</x:v>
      </x:c>
      <x:c r="I534" t="str">
        <x:v>Concept</x:v>
      </x:c>
      <x:c r="J534" t="str">
        <x:v>blocks high risk jumps when ge margin is insufficient</x:v>
      </x:c>
      <x:c r="K534" t="str">
        <x:v>1</x:v>
      </x:c>
      <x:c r="L534" t="str">
        <x:v>Concept</x:v>
      </x:c>
      <x:c r="M534" t="str">
        <x:v>1</x:v>
      </x:c>
      <x:c r="N534" t="str">
        <x:v>Checkpoint 1:CP1-REG-00776</x:v>
      </x:c>
    </x:row>
    <x:row r="535">
      <x:c r="A535" t="str">
        <x:v>Blocks unsafe jumps</x:v>
      </x:c>
      <x:c r="B535" t="str">
        <x:v>1</x:v>
      </x:c>
      <x:c r="C535" t="str">
        <x:v>Blocks unsafe jumps</x:v>
      </x:c>
      <x:c r="D535" t="str">
        <x:v>1</x:v>
      </x:c>
      <x:c r="E535" t="str">
        <x:v>Checkpoint 1</x:v>
      </x:c>
      <x:c r="F535" t="str">
        <x:v>FULL-REG-00534</x:v>
      </x:c>
      <x:c r="G535" t="str">
        <x:v>0.0</x:v>
      </x:c>
      <x:c r="H535" t="str">
        <x:v>SINGLE_CHECKPOINT</x:v>
      </x:c>
      <x:c r="I535" t="str">
        <x:v>Concept</x:v>
      </x:c>
      <x:c r="J535" t="str">
        <x:v>blocks unsafe jumps</x:v>
      </x:c>
      <x:c r="K535" t="str">
        <x:v>1</x:v>
      </x:c>
      <x:c r="L535" t="str">
        <x:v>Concept</x:v>
      </x:c>
      <x:c r="M535" t="str">
        <x:v>1</x:v>
      </x:c>
      <x:c r="N535" t="str">
        <x:v>Checkpoint 1:CP1-REG-00777</x:v>
      </x:c>
    </x:row>
    <x:row r="536">
      <x:c r="A536" t="str">
        <x:v>blown open</x:v>
      </x:c>
      <x:c r="B536" t="str">
        <x:v>1</x:v>
      </x:c>
      <x:c r="C536" t="str">
        <x:v>blown open</x:v>
      </x:c>
      <x:c r="D536" t="str">
        <x:v>1</x:v>
      </x:c>
      <x:c r="E536" t="str">
        <x:v>Checkpoint 1</x:v>
      </x:c>
      <x:c r="F536" t="str">
        <x:v>FULL-REG-00535</x:v>
      </x:c>
      <x:c r="G536" t="str">
        <x:v>0.0</x:v>
      </x:c>
      <x:c r="H536" t="str">
        <x:v>SINGLE_CHECKPOINT</x:v>
      </x:c>
      <x:c r="I536" t="str">
        <x:v>Principle</x:v>
      </x:c>
      <x:c r="J536" t="str">
        <x:v>blown open</x:v>
      </x:c>
      <x:c r="K536" t="str">
        <x:v>1</x:v>
      </x:c>
      <x:c r="L536" t="str">
        <x:v>Principle</x:v>
      </x:c>
      <x:c r="M536" t="str">
        <x:v>1</x:v>
      </x:c>
      <x:c r="N536" t="str">
        <x:v>Checkpoint 1:CP1-REG-00778</x:v>
      </x:c>
    </x:row>
    <x:row r="537">
      <x:c r="A537" t="str">
        <x:v>Blue = freedom through obedience</x:v>
      </x:c>
      <x:c r="B537" t="str">
        <x:v>2</x:v>
      </x:c>
      <x:c r="C537" t="str">
        <x:v>Blue = freedom through obedience</x:v>
      </x:c>
      <x:c r="D537" t="str">
        <x:v>1</x:v>
      </x:c>
      <x:c r="E537" t="str">
        <x:v>CP2+CP3</x:v>
      </x:c>
      <x:c r="F537" t="str">
        <x:v>FULL-REG-00536</x:v>
      </x:c>
      <x:c r="G537" t="str">
        <x:v>8.592</x:v>
      </x:c>
      <x:c r="H537" t="str">
        <x:v>SINGLE_CHECKPOINT</x:v>
      </x:c>
      <x:c r="I537" t="str">
        <x:v>Formula / Metric</x:v>
      </x:c>
      <x:c r="J537" t="str">
        <x:v>blue freedom through obedience</x:v>
      </x:c>
      <x:c r="K537" t="str">
        <x:v>2</x:v>
      </x:c>
      <x:c r="L537" t="str">
        <x:v>Formula</x:v>
      </x:c>
      <x:c r="M537" t="str">
        <x:v>1</x:v>
      </x:c>
      <x:c r="N537" t="str">
        <x:v>CP2+CP3:GLOBAL-REG-00128</x:v>
      </x:c>
    </x:row>
    <x:row r="538">
      <x:c r="A538" t="str">
        <x:v>Blue Lion Beast-Pope with Crown &amp; Monk</x:v>
      </x:c>
      <x:c r="B538" t="str">
        <x:v>1</x:v>
      </x:c>
      <x:c r="C538" t="str">
        <x:v>Blue Lion Beast-Pope with Crown &amp; Monk</x:v>
      </x:c>
      <x:c r="D538" t="str">
        <x:v>1</x:v>
      </x:c>
      <x:c r="E538" t="str">
        <x:v>Checkpoint 1</x:v>
      </x:c>
      <x:c r="F538" t="str">
        <x:v>FULL-REG-00537</x:v>
      </x:c>
      <x:c r="G538" t="str">
        <x:v>0.0</x:v>
      </x:c>
      <x:c r="H538" t="str">
        <x:v>SINGLE_CHECKPOINT</x:v>
      </x:c>
      <x:c r="I538" t="str">
        <x:v>Concept</x:v>
      </x:c>
      <x:c r="J538" t="str">
        <x:v>blue lion beast pope with crown monk</x:v>
      </x:c>
      <x:c r="K538" t="str">
        <x:v>1</x:v>
      </x:c>
      <x:c r="L538" t="str">
        <x:v>Concept</x:v>
      </x:c>
      <x:c r="M538" t="str">
        <x:v>1</x:v>
      </x:c>
      <x:c r="N538" t="str">
        <x:v>Checkpoint 1:CP1-REG-00779</x:v>
      </x:c>
    </x:row>
    <x:row r="539">
      <x:c r="A539" t="str">
        <x:v>boar = earth/strength</x:v>
      </x:c>
      <x:c r="B539" t="str">
        <x:v>1</x:v>
      </x:c>
      <x:c r="C539" t="str">
        <x:v>boar = earth/strength</x:v>
      </x:c>
      <x:c r="D539" t="str">
        <x:v>1</x:v>
      </x:c>
      <x:c r="E539" t="str">
        <x:v>Checkpoint 1</x:v>
      </x:c>
      <x:c r="F539" t="str">
        <x:v>FULL-REG-00538</x:v>
      </x:c>
      <x:c r="G539" t="str">
        <x:v>0.0</x:v>
      </x:c>
      <x:c r="H539" t="str">
        <x:v>SINGLE_CHECKPOINT</x:v>
      </x:c>
      <x:c r="I539" t="str">
        <x:v>Formula</x:v>
      </x:c>
      <x:c r="J539" t="str">
        <x:v>boar earth strength</x:v>
      </x:c>
      <x:c r="K539" t="str">
        <x:v>1</x:v>
      </x:c>
      <x:c r="L539" t="str">
        <x:v>Formula</x:v>
      </x:c>
      <x:c r="M539" t="str">
        <x:v>1</x:v>
      </x:c>
      <x:c r="N539" t="str">
        <x:v>Checkpoint 1:CP1-REG-00780</x:v>
      </x:c>
    </x:row>
    <x:row r="540">
      <x:c r="A540" t="str">
        <x:v>Book of Knowledge (all pages’ geometric equilibrium and historical contents)</x:v>
      </x:c>
      <x:c r="B540" t="str">
        <x:v>1</x:v>
      </x:c>
      <x:c r="C540" t="str">
        <x:v>Book of Knowledge (all pages’ geometric equilibrium and historical contents)</x:v>
      </x:c>
      <x:c r="D540" t="str">
        <x:v>1</x:v>
      </x:c>
      <x:c r="E540" t="str">
        <x:v>Checkpoint 1</x:v>
      </x:c>
      <x:c r="F540" t="str">
        <x:v>FULL-REG-00539</x:v>
      </x:c>
      <x:c r="G540" t="str">
        <x:v>0.0</x:v>
      </x:c>
      <x:c r="H540" t="str">
        <x:v>SINGLE_CHECKPOINT</x:v>
      </x:c>
      <x:c r="I540" t="str">
        <x:v>Concept</x:v>
      </x:c>
      <x:c r="J540" t="str">
        <x:v>book of knowledge all pages geometric equilibrium and historical contents</x:v>
      </x:c>
      <x:c r="K540" t="str">
        <x:v>1</x:v>
      </x:c>
      <x:c r="L540" t="str">
        <x:v>Concept</x:v>
      </x:c>
      <x:c r="M540" t="str">
        <x:v>1</x:v>
      </x:c>
      <x:c r="N540" t="str">
        <x:v>Checkpoint 1:CP1-REG-00781</x:v>
      </x:c>
    </x:row>
    <x:row r="541">
      <x:c r="A541" t="str">
        <x:v>Boot EDF cradles with integrated vector brackets</x:v>
      </x:c>
      <x:c r="B541" t="str">
        <x:v>1</x:v>
      </x:c>
      <x:c r="C541" t="str">
        <x:v>Boot EDF cradles with integrated vector brackets</x:v>
      </x:c>
      <x:c r="D541" t="str">
        <x:v>1</x:v>
      </x:c>
      <x:c r="E541" t="str">
        <x:v>Checkpoint 1</x:v>
      </x:c>
      <x:c r="F541" t="str">
        <x:v>FULL-REG-00540</x:v>
      </x:c>
      <x:c r="G541" t="str">
        <x:v>0.0</x:v>
      </x:c>
      <x:c r="H541" t="str">
        <x:v>SINGLE_CHECKPOINT</x:v>
      </x:c>
      <x:c r="I541" t="str">
        <x:v>Concept</x:v>
      </x:c>
      <x:c r="J541" t="str">
        <x:v>boot edf cradles with integrated vector brackets</x:v>
      </x:c>
      <x:c r="K541" t="str">
        <x:v>1</x:v>
      </x:c>
      <x:c r="L541" t="str">
        <x:v>Concept</x:v>
      </x:c>
      <x:c r="M541" t="str">
        <x:v>1</x:v>
      </x:c>
      <x:c r="N541" t="str">
        <x:v>Checkpoint 1:CP1-REG-00782</x:v>
      </x:c>
    </x:row>
    <x:row r="542">
      <x:c r="A542" t="str">
        <x:v>Boot/leg IMUs (local limb motion)</x:v>
      </x:c>
      <x:c r="B542" t="str">
        <x:v>1</x:v>
      </x:c>
      <x:c r="C542" t="str">
        <x:v>Boot/leg IMUs (local limb motion)</x:v>
      </x:c>
      <x:c r="D542" t="str">
        <x:v>1</x:v>
      </x:c>
      <x:c r="E542" t="str">
        <x:v>Checkpoint 1</x:v>
      </x:c>
      <x:c r="F542" t="str">
        <x:v>FULL-REG-00541</x:v>
      </x:c>
      <x:c r="G542" t="str">
        <x:v>0.0</x:v>
      </x:c>
      <x:c r="H542" t="str">
        <x:v>SINGLE_CHECKPOINT</x:v>
      </x:c>
      <x:c r="I542" t="str">
        <x:v>Concept</x:v>
      </x:c>
      <x:c r="J542" t="str">
        <x:v>boot leg imus local limb motion</x:v>
      </x:c>
      <x:c r="K542" t="str">
        <x:v>1</x:v>
      </x:c>
      <x:c r="L542" t="str">
        <x:v>Concept</x:v>
      </x:c>
      <x:c r="M542" t="str">
        <x:v>1</x:v>
      </x:c>
      <x:c r="N542" t="str">
        <x:v>Checkpoint 1:CP1-REG-00783</x:v>
      </x:c>
    </x:row>
    <x:row r="543">
      <x:c r="A543" t="str">
        <x:v>Boot-mounted EDFs for primary lift</x:v>
      </x:c>
      <x:c r="B543" t="str">
        <x:v>2</x:v>
      </x:c>
      <x:c r="C543" t="str">
        <x:v>Boot-mounted EDFs for primary lift</x:v>
      </x:c>
      <x:c r="D543" t="str">
        <x:v>1</x:v>
      </x:c>
      <x:c r="E543" t="str">
        <x:v>Checkpoint 1</x:v>
      </x:c>
      <x:c r="F543" t="str">
        <x:v>FULL-REG-00542</x:v>
      </x:c>
      <x:c r="G543" t="str">
        <x:v>0.0</x:v>
      </x:c>
      <x:c r="H543" t="str">
        <x:v>SINGLE_CHECKPOINT</x:v>
      </x:c>
      <x:c r="I543" t="str">
        <x:v>Concept</x:v>
      </x:c>
      <x:c r="J543" t="str">
        <x:v>boot mounted edfs for primary lift</x:v>
      </x:c>
      <x:c r="K543" t="str">
        <x:v>2</x:v>
      </x:c>
      <x:c r="L543" t="str">
        <x:v>Concept</x:v>
      </x:c>
      <x:c r="M543" t="str">
        <x:v>1</x:v>
      </x:c>
      <x:c r="N543" t="str">
        <x:v>Checkpoint 1:CP1-REG-00107</x:v>
      </x:c>
    </x:row>
    <x:row r="544">
      <x:c r="A544" t="str">
        <x:v>Botanical Knowledge</x:v>
      </x:c>
      <x:c r="B544" t="str">
        <x:v>1</x:v>
      </x:c>
      <x:c r="C544" t="str">
        <x:v>Botanical Knowledge</x:v>
      </x:c>
      <x:c r="D544" t="str">
        <x:v>1</x:v>
      </x:c>
      <x:c r="E544" t="str">
        <x:v>CP2+CP3</x:v>
      </x:c>
      <x:c r="F544" t="str">
        <x:v>FULL-REG-00543</x:v>
      </x:c>
      <x:c r="G544" t="str">
        <x:v>5.892</x:v>
      </x:c>
      <x:c r="H544" t="str">
        <x:v>SINGLE_CHECKPOINT</x:v>
      </x:c>
      <x:c r="I544" t="str">
        <x:v>Theme</x:v>
      </x:c>
      <x:c r="J544" t="str">
        <x:v>botanical knowledge</x:v>
      </x:c>
      <x:c r="K544" t="str">
        <x:v>1</x:v>
      </x:c>
      <x:c r="L544" t="str">
        <x:v>Theme</x:v>
      </x:c>
      <x:c r="M544" t="str">
        <x:v>1</x:v>
      </x:c>
      <x:c r="N544" t="str">
        <x:v>CP2+CP3:GLOBAL-REG-00129</x:v>
      </x:c>
    </x:row>
    <x:row r="545">
      <x:c r="A545" t="str">
        <x:v> Bottom sash fully raised</x:v>
      </x:c>
      <x:c r="B545" t="str">
        <x:v>1</x:v>
      </x:c>
      <x:c r="C545" t="str">
        <x:v> Bottom sash fully raised</x:v>
      </x:c>
      <x:c r="D545" t="str">
        <x:v>1</x:v>
      </x:c>
      <x:c r="E545" t="str">
        <x:v>Checkpoint 1</x:v>
      </x:c>
      <x:c r="F545" t="str">
        <x:v>FULL-REG-00544</x:v>
      </x:c>
      <x:c r="G545" t="str">
        <x:v>0.0</x:v>
      </x:c>
      <x:c r="H545" t="str">
        <x:v>SINGLE_CHECKPOINT</x:v>
      </x:c>
      <x:c r="I545" t="str">
        <x:v>Concept</x:v>
      </x:c>
      <x:c r="J545" t="str">
        <x:v>bottom sash fully raised</x:v>
      </x:c>
      <x:c r="K545" t="str">
        <x:v>1</x:v>
      </x:c>
      <x:c r="L545" t="str">
        <x:v>Concept</x:v>
      </x:c>
      <x:c r="M545" t="str">
        <x:v>1</x:v>
      </x:c>
      <x:c r="N545" t="str">
        <x:v>Checkpoint 1:CP1-REG-00784</x:v>
      </x:c>
    </x:row>
    <x:row r="546">
      <x:c r="A546" t="str">
        <x:v>boundaries and ownership. 5. Chain-of-Title Instructions</x:v>
      </x:c>
      <x:c r="B546" t="str">
        <x:v>1</x:v>
      </x:c>
      <x:c r="C546" t="str">
        <x:v>boundaries and ownership. 5. Chain-of-Title Instructions</x:v>
      </x:c>
      <x:c r="D546" t="str">
        <x:v>1</x:v>
      </x:c>
      <x:c r="E546" t="str">
        <x:v>Checkpoint 1</x:v>
      </x:c>
      <x:c r="F546" t="str">
        <x:v>FULL-REG-00545</x:v>
      </x:c>
      <x:c r="G546" t="str">
        <x:v>0.0</x:v>
      </x:c>
      <x:c r="H546" t="str">
        <x:v>SINGLE_CHECKPOINT</x:v>
      </x:c>
      <x:c r="I546" t="str">
        <x:v>Concept</x:v>
      </x:c>
      <x:c r="J546" t="str">
        <x:v>boundaries and ownership 5 chain of title instructions</x:v>
      </x:c>
      <x:c r="K546" t="str">
        <x:v>1</x:v>
      </x:c>
      <x:c r="L546" t="str">
        <x:v>Concept</x:v>
      </x:c>
      <x:c r="M546" t="str">
        <x:v>1</x:v>
      </x:c>
      <x:c r="N546" t="str">
        <x:v>Checkpoint 1:CP1-REG-00785</x:v>
      </x:c>
    </x:row>
    <x:row r="547">
      <x:c r="A547" t="str">
        <x:v>Boundary Conditions and Limitations</x:v>
      </x:c>
      <x:c r="B547" t="str">
        <x:v>1</x:v>
      </x:c>
      <x:c r="C547" t="str">
        <x:v>Boundary Conditions and Limitations</x:v>
      </x:c>
      <x:c r="D547" t="str">
        <x:v>1</x:v>
      </x:c>
      <x:c r="E547" t="str">
        <x:v>Checkpoint 1</x:v>
      </x:c>
      <x:c r="F547" t="str">
        <x:v>FULL-REG-00546</x:v>
      </x:c>
      <x:c r="G547" t="str">
        <x:v>0.0</x:v>
      </x:c>
      <x:c r="H547" t="str">
        <x:v>SINGLE_CHECKPOINT</x:v>
      </x:c>
      <x:c r="I547" t="str">
        <x:v>Section</x:v>
      </x:c>
      <x:c r="J547" t="str">
        <x:v>boundary conditions and limitations</x:v>
      </x:c>
      <x:c r="K547" t="str">
        <x:v>1</x:v>
      </x:c>
      <x:c r="L547" t="str">
        <x:v>Section</x:v>
      </x:c>
      <x:c r="M547" t="str">
        <x:v>1</x:v>
      </x:c>
      <x:c r="N547" t="str">
        <x:v>Checkpoint 1:CP1-REG-00786</x:v>
      </x:c>
    </x:row>
    <x:row r="548">
      <x:c r="A548" t="str">
        <x:v>Boundary‐setting</x:v>
      </x:c>
      <x:c r="B548" t="str">
        <x:v>1</x:v>
      </x:c>
      <x:c r="C548" t="str">
        <x:v>Boundary‐setting</x:v>
      </x:c>
      <x:c r="D548" t="str">
        <x:v>1</x:v>
      </x:c>
      <x:c r="E548" t="str">
        <x:v>Checkpoint 1</x:v>
      </x:c>
      <x:c r="F548" t="str">
        <x:v>FULL-REG-00547</x:v>
      </x:c>
      <x:c r="G548" t="str">
        <x:v>0.0</x:v>
      </x:c>
      <x:c r="H548" t="str">
        <x:v>SINGLE_CHECKPOINT</x:v>
      </x:c>
      <x:c r="I548" t="str">
        <x:v>Concept</x:v>
      </x:c>
      <x:c r="J548" t="str">
        <x:v>boundary setting</x:v>
      </x:c>
      <x:c r="K548" t="str">
        <x:v>1</x:v>
      </x:c>
      <x:c r="L548" t="str">
        <x:v>Concept</x:v>
      </x:c>
      <x:c r="M548" t="str">
        <x:v>1</x:v>
      </x:c>
      <x:c r="N548" t="str">
        <x:v>Checkpoint 1:CP1-REG-00787</x:v>
      </x:c>
    </x:row>
    <x:row r="549">
      <x:c r="A549" t="str">
        <x:v>Boustrophedon direction changes trigger natural A-B-A-D layer flips.</x:v>
      </x:c>
      <x:c r="B549" t="str">
        <x:v>1</x:v>
      </x:c>
      <x:c r="C549" t="str">
        <x:v>Boustrophedon direction changes trigger natural A-B-A-D layer flips.</x:v>
      </x:c>
      <x:c r="D549" t="str">
        <x:v>1</x:v>
      </x:c>
      <x:c r="E549" t="str">
        <x:v>Checkpoint 1</x:v>
      </x:c>
      <x:c r="F549" t="str">
        <x:v>FULL-REG-00548</x:v>
      </x:c>
      <x:c r="G549" t="str">
        <x:v>0.0</x:v>
      </x:c>
      <x:c r="H549" t="str">
        <x:v>SINGLE_CHECKPOINT</x:v>
      </x:c>
      <x:c r="I549" t="str">
        <x:v>Concept</x:v>
      </x:c>
      <x:c r="J549" t="str">
        <x:v>boustrophedon direction changes trigger natural abad layer flips</x:v>
      </x:c>
      <x:c r="K549" t="str">
        <x:v>1</x:v>
      </x:c>
      <x:c r="L549" t="str">
        <x:v>Concept</x:v>
      </x:c>
      <x:c r="M549" t="str">
        <x:v>1</x:v>
      </x:c>
      <x:c r="N549" t="str">
        <x:v>Checkpoint 1:CP1-REG-00788</x:v>
      </x:c>
    </x:row>
    <x:row r="550">
      <x:c r="A550" t="str">
        <x:v>Box109</x:v>
      </x:c>
      <x:c r="B550" t="str">
        <x:v>1</x:v>
      </x:c>
      <x:c r="C550" t="str">
        <x:v>Box109</x:v>
      </x:c>
      <x:c r="D550" t="str">
        <x:v>1</x:v>
      </x:c>
      <x:c r="E550" t="str">
        <x:v>Checkpoint 1</x:v>
      </x:c>
      <x:c r="F550" t="str">
        <x:v>FULL-REG-00549</x:v>
      </x:c>
      <x:c r="G550" t="str">
        <x:v>0.0</x:v>
      </x:c>
      <x:c r="H550" t="str">
        <x:v>SINGLE_CHECKPOINT</x:v>
      </x:c>
      <x:c r="I550" t="str">
        <x:v>Identifier</x:v>
      </x:c>
      <x:c r="J550" t="str">
        <x:v>box109</x:v>
      </x:c>
      <x:c r="K550" t="str">
        <x:v>1</x:v>
      </x:c>
      <x:c r="L550" t="str">
        <x:v>Identifier</x:v>
      </x:c>
      <x:c r="M550" t="str">
        <x:v>1</x:v>
      </x:c>
      <x:c r="N550" t="str">
        <x:v>Checkpoint 1:CP1-REG-00789</x:v>
      </x:c>
    </x:row>
    <x:row r="551">
      <x:c r="A551" t="str">
        <x:v>Box223</x:v>
      </x:c>
      <x:c r="B551" t="str">
        <x:v>1</x:v>
      </x:c>
      <x:c r="C551" t="str">
        <x:v>Box223</x:v>
      </x:c>
      <x:c r="D551" t="str">
        <x:v>1</x:v>
      </x:c>
      <x:c r="E551" t="str">
        <x:v>Checkpoint 1</x:v>
      </x:c>
      <x:c r="F551" t="str">
        <x:v>FULL-REG-00550</x:v>
      </x:c>
      <x:c r="G551" t="str">
        <x:v>0.0</x:v>
      </x:c>
      <x:c r="H551" t="str">
        <x:v>SINGLE_CHECKPOINT</x:v>
      </x:c>
      <x:c r="I551" t="str">
        <x:v>Identifier</x:v>
      </x:c>
      <x:c r="J551" t="str">
        <x:v>box223</x:v>
      </x:c>
      <x:c r="K551" t="str">
        <x:v>1</x:v>
      </x:c>
      <x:c r="L551" t="str">
        <x:v>Identifier</x:v>
      </x:c>
      <x:c r="M551" t="str">
        <x:v>1</x:v>
      </x:c>
      <x:c r="N551" t="str">
        <x:v>Checkpoint 1:CP1-REG-00790</x:v>
      </x:c>
    </x:row>
    <x:row r="552">
      <x:c r="A552" t="str">
        <x:v>breaths = one clarity unit</x:v>
      </x:c>
      <x:c r="B552" t="str">
        <x:v>1</x:v>
      </x:c>
      <x:c r="C552" t="str">
        <x:v>breaths = one clarity unit</x:v>
      </x:c>
      <x:c r="D552" t="str">
        <x:v>1</x:v>
      </x:c>
      <x:c r="E552" t="str">
        <x:v>Checkpoint 1</x:v>
      </x:c>
      <x:c r="F552" t="str">
        <x:v>FULL-REG-00551</x:v>
      </x:c>
      <x:c r="G552" t="str">
        <x:v>0.0</x:v>
      </x:c>
      <x:c r="H552" t="str">
        <x:v>SINGLE_CHECKPOINT</x:v>
      </x:c>
      <x:c r="I552" t="str">
        <x:v>Formula</x:v>
      </x:c>
      <x:c r="J552" t="str">
        <x:v>breaths one clarity unit</x:v>
      </x:c>
      <x:c r="K552" t="str">
        <x:v>1</x:v>
      </x:c>
      <x:c r="L552" t="str">
        <x:v>Formula</x:v>
      </x:c>
      <x:c r="M552" t="str">
        <x:v>1</x:v>
      </x:c>
      <x:c r="N552" t="str">
        <x:v>Checkpoint 1:CP1-REG-00791</x:v>
      </x:c>
    </x:row>
    <x:row r="553">
      <x:c r="A553" t="str">
        <x:v>Broad Applicability Claim</x:v>
      </x:c>
      <x:c r="B553" t="str">
        <x:v>1</x:v>
      </x:c>
      <x:c r="C553" t="str">
        <x:v>Broad Applicability Claim</x:v>
      </x:c>
      <x:c r="D553" t="str">
        <x:v>1</x:v>
      </x:c>
      <x:c r="E553" t="str">
        <x:v>CP2+CP3</x:v>
      </x:c>
      <x:c r="F553" t="str">
        <x:v>FULL-REG-00552</x:v>
      </x:c>
      <x:c r="G553" t="str">
        <x:v>4.159</x:v>
      </x:c>
      <x:c r="H553" t="str">
        <x:v>SINGLE_CHECKPOINT</x:v>
      </x:c>
      <x:c r="I553" t="str">
        <x:v>Claim</x:v>
      </x:c>
      <x:c r="J553" t="str">
        <x:v>broad applicability claim</x:v>
      </x:c>
      <x:c r="K553" t="str">
        <x:v>1</x:v>
      </x:c>
      <x:c r="L553" t="str">
        <x:v>Claim</x:v>
      </x:c>
      <x:c r="M553" t="str">
        <x:v>1</x:v>
      </x:c>
      <x:c r="N553" t="str">
        <x:v>CP2+CP3:GLOBAL-REG-00130</x:v>
      </x:c>
    </x:row>
    <x:row r="554">
      <x:c r="A554" t="str">
        <x:v>BSMF-v1</x:v>
      </x:c>
      <x:c r="B554" t="str">
        <x:v>1</x:v>
      </x:c>
      <x:c r="C554" t="str">
        <x:v>BSMF-v1</x:v>
      </x:c>
      <x:c r="D554" t="str">
        <x:v>1</x:v>
      </x:c>
      <x:c r="E554" t="str">
        <x:v>Checkpoint 1</x:v>
      </x:c>
      <x:c r="F554" t="str">
        <x:v>FULL-REG-00553</x:v>
      </x:c>
      <x:c r="G554" t="str">
        <x:v>0.0</x:v>
      </x:c>
      <x:c r="H554" t="str">
        <x:v>SINGLE_CHECKPOINT</x:v>
      </x:c>
      <x:c r="I554" t="str">
        <x:v>Identifier</x:v>
      </x:c>
      <x:c r="J554" t="str">
        <x:v>bsmf</x:v>
      </x:c>
      <x:c r="K554" t="str">
        <x:v>1</x:v>
      </x:c>
      <x:c r="L554" t="str">
        <x:v>Identifier</x:v>
      </x:c>
      <x:c r="M554" t="str">
        <x:v>1</x:v>
      </x:c>
      <x:c r="N554" t="str">
        <x:v>Checkpoint 1:CP1-REG-00792</x:v>
      </x:c>
    </x:row>
    <x:row r="555">
      <x:c r="A555" t="str">
        <x:v>Budget</x:v>
      </x:c>
      <x:c r="B555" t="str">
        <x:v>1</x:v>
      </x:c>
      <x:c r="C555" t="str">
        <x:v>Budget</x:v>
      </x:c>
      <x:c r="D555" t="str">
        <x:v>1</x:v>
      </x:c>
      <x:c r="E555" t="str">
        <x:v>Checkpoint 1</x:v>
      </x:c>
      <x:c r="F555" t="str">
        <x:v>FULL-REG-00554</x:v>
      </x:c>
      <x:c r="G555" t="str">
        <x:v>0.0</x:v>
      </x:c>
      <x:c r="H555" t="str">
        <x:v>SINGLE_CHECKPOINT</x:v>
      </x:c>
      <x:c r="I555" t="str">
        <x:v>Section</x:v>
      </x:c>
      <x:c r="J555" t="str">
        <x:v>budget</x:v>
      </x:c>
      <x:c r="K555" t="str">
        <x:v>1</x:v>
      </x:c>
      <x:c r="L555" t="str">
        <x:v>Section</x:v>
      </x:c>
      <x:c r="M555" t="str">
        <x:v>1</x:v>
      </x:c>
      <x:c r="N555" t="str">
        <x:v>Checkpoint 1:CP1-REG-00793</x:v>
      </x:c>
    </x:row>
    <x:row r="556">
      <x:c r="A556" t="str">
        <x:v>Buffer</x:v>
      </x:c>
      <x:c r="B556" t="str">
        <x:v>2</x:v>
      </x:c>
      <x:c r="C556" t="str">
        <x:v>Buffer</x:v>
      </x:c>
      <x:c r="D556" t="str">
        <x:v>1</x:v>
      </x:c>
      <x:c r="E556" t="str">
        <x:v>Checkpoint 1</x:v>
      </x:c>
      <x:c r="F556" t="str">
        <x:v>FULL-REG-00555</x:v>
      </x:c>
      <x:c r="G556" t="str">
        <x:v>0.0</x:v>
      </x:c>
      <x:c r="H556" t="str">
        <x:v>SINGLE_CHECKPOINT</x:v>
      </x:c>
      <x:c r="I556" t="str">
        <x:v>Concept</x:v>
      </x:c>
      <x:c r="J556" t="str">
        <x:v>buffer</x:v>
      </x:c>
      <x:c r="K556" t="str">
        <x:v>2</x:v>
      </x:c>
      <x:c r="L556" t="str">
        <x:v>Concept</x:v>
      </x:c>
      <x:c r="M556" t="str">
        <x:v>1</x:v>
      </x:c>
      <x:c r="N556" t="str">
        <x:v>Checkpoint 1:CP1-REG-00108</x:v>
      </x:c>
    </x:row>
    <x:row r="557">
      <x:c r="A557" t="str">
        <x:v>Buffer + Electronics</x:v>
      </x:c>
      <x:c r="B557" t="str">
        <x:v>1</x:v>
      </x:c>
      <x:c r="C557" t="str">
        <x:v>Buffer + Electronics</x:v>
      </x:c>
      <x:c r="D557" t="str">
        <x:v>1</x:v>
      </x:c>
      <x:c r="E557" t="str">
        <x:v>Checkpoint 1</x:v>
      </x:c>
      <x:c r="F557" t="str">
        <x:v>FULL-REG-00556</x:v>
      </x:c>
      <x:c r="G557" t="str">
        <x:v>0.0</x:v>
      </x:c>
      <x:c r="H557" t="str">
        <x:v>SINGLE_CHECKPOINT</x:v>
      </x:c>
      <x:c r="I557" t="str">
        <x:v>Concept</x:v>
      </x:c>
      <x:c r="J557" t="str">
        <x:v>buffer electronics</x:v>
      </x:c>
      <x:c r="K557" t="str">
        <x:v>1</x:v>
      </x:c>
      <x:c r="L557" t="str">
        <x:v>Concept</x:v>
      </x:c>
      <x:c r="M557" t="str">
        <x:v>1</x:v>
      </x:c>
      <x:c r="N557" t="str">
        <x:v>Checkpoint 1:CP1-REG-00794</x:v>
      </x:c>
    </x:row>
    <x:row r="558">
      <x:c r="A558" t="str">
        <x:v>Buffer &amp; Load System</x:v>
      </x:c>
      <x:c r="B558" t="str">
        <x:v>2</x:v>
      </x:c>
      <x:c r="C558" t="str">
        <x:v>Buffer &amp; Load System</x:v>
      </x:c>
      <x:c r="D558" t="str">
        <x:v>1</x:v>
      </x:c>
      <x:c r="E558" t="str">
        <x:v>Checkpoint 1</x:v>
      </x:c>
      <x:c r="F558" t="str">
        <x:v>FULL-REG-00557</x:v>
      </x:c>
      <x:c r="G558" t="str">
        <x:v>0.0</x:v>
      </x:c>
      <x:c r="H558" t="str">
        <x:v>SINGLE_CHECKPOINT</x:v>
      </x:c>
      <x:c r="I558" t="str">
        <x:v>Section</x:v>
      </x:c>
      <x:c r="J558" t="str">
        <x:v>buffer load system</x:v>
      </x:c>
      <x:c r="K558" t="str">
        <x:v>2</x:v>
      </x:c>
      <x:c r="L558" t="str">
        <x:v>Section</x:v>
      </x:c>
      <x:c r="M558" t="str">
        <x:v>1</x:v>
      </x:c>
      <x:c r="N558" t="str">
        <x:v>Checkpoint 1:CP1-REG-00109</x:v>
      </x:c>
    </x:row>
    <x:row r="559">
      <x:c r="A559" t="str">
        <x:v>Buffer SoC</x:v>
      </x:c>
      <x:c r="B559" t="str">
        <x:v>1</x:v>
      </x:c>
      <x:c r="C559" t="str">
        <x:v>Buffer SoC</x:v>
      </x:c>
      <x:c r="D559" t="str">
        <x:v>1</x:v>
      </x:c>
      <x:c r="E559" t="str">
        <x:v>Checkpoint 1</x:v>
      </x:c>
      <x:c r="F559" t="str">
        <x:v>FULL-REG-00558</x:v>
      </x:c>
      <x:c r="G559" t="str">
        <x:v>0.0</x:v>
      </x:c>
      <x:c r="H559" t="str">
        <x:v>SINGLE_CHECKPOINT</x:v>
      </x:c>
      <x:c r="I559" t="str">
        <x:v>Concept</x:v>
      </x:c>
      <x:c r="J559" t="str">
        <x:v>buffer soc</x:v>
      </x:c>
      <x:c r="K559" t="str">
        <x:v>1</x:v>
      </x:c>
      <x:c r="L559" t="str">
        <x:v>Concept</x:v>
      </x:c>
      <x:c r="M559" t="str">
        <x:v>1</x:v>
      </x:c>
      <x:c r="N559" t="str">
        <x:v>Checkpoint 1:CP1-REG-00795</x:v>
      </x:c>
    </x:row>
    <x:row r="560">
      <x:c r="A560" t="str">
        <x:v>Build-of-Materials spreadsheet.</x:v>
      </x:c>
      <x:c r="B560" t="str">
        <x:v>1</x:v>
      </x:c>
      <x:c r="C560" t="str">
        <x:v>Build-of-Materials spreadsheet.</x:v>
      </x:c>
      <x:c r="D560" t="str">
        <x:v>1</x:v>
      </x:c>
      <x:c r="E560" t="str">
        <x:v>Checkpoint 1</x:v>
      </x:c>
      <x:c r="F560" t="str">
        <x:v>FULL-REG-00559</x:v>
      </x:c>
      <x:c r="G560" t="str">
        <x:v>0.0</x:v>
      </x:c>
      <x:c r="H560" t="str">
        <x:v>SINGLE_CHECKPOINT</x:v>
      </x:c>
      <x:c r="I560" t="str">
        <x:v>Concept</x:v>
      </x:c>
      <x:c r="J560" t="str">
        <x:v>build of materials spreadsheet</x:v>
      </x:c>
      <x:c r="K560" t="str">
        <x:v>1</x:v>
      </x:c>
      <x:c r="L560" t="str">
        <x:v>Concept</x:v>
      </x:c>
      <x:c r="M560" t="str">
        <x:v>1</x:v>
      </x:c>
      <x:c r="N560" t="str">
        <x:v>Checkpoint 1:CP1-REG-00796</x:v>
      </x:c>
    </x:row>
    <x:row r="561">
      <x:c r="A561" t="str">
        <x:v>Built sewer-hourglass failsafe and isolated bubble.</x:v>
      </x:c>
      <x:c r="B561" t="str">
        <x:v>1</x:v>
      </x:c>
      <x:c r="C561" t="str">
        <x:v>Built sewer-hourglass failsafe and isolated bubble.</x:v>
      </x:c>
      <x:c r="D561" t="str">
        <x:v>1</x:v>
      </x:c>
      <x:c r="E561" t="str">
        <x:v>Checkpoint 1</x:v>
      </x:c>
      <x:c r="F561" t="str">
        <x:v>FULL-REG-00560</x:v>
      </x:c>
      <x:c r="G561" t="str">
        <x:v>0.0</x:v>
      </x:c>
      <x:c r="H561" t="str">
        <x:v>SINGLE_CHECKPOINT</x:v>
      </x:c>
      <x:c r="I561" t="str">
        <x:v>Concept</x:v>
      </x:c>
      <x:c r="J561" t="str">
        <x:v>built sewer hourglass failsafe and isolated bubble</x:v>
      </x:c>
      <x:c r="K561" t="str">
        <x:v>1</x:v>
      </x:c>
      <x:c r="L561" t="str">
        <x:v>Concept</x:v>
      </x:c>
      <x:c r="M561" t="str">
        <x:v>1</x:v>
      </x:c>
      <x:c r="N561" t="str">
        <x:v>Checkpoint 1:CP1-REG-00797</x:v>
      </x:c>
    </x:row>
    <x:row r="562">
      <x:c r="A562" t="str">
        <x:v>Built tamper-proof release conditions.</x:v>
      </x:c>
      <x:c r="B562" t="str">
        <x:v>1</x:v>
      </x:c>
      <x:c r="C562" t="str">
        <x:v>Built tamper-proof release conditions.</x:v>
      </x:c>
      <x:c r="D562" t="str">
        <x:v>1</x:v>
      </x:c>
      <x:c r="E562" t="str">
        <x:v>Checkpoint 1</x:v>
      </x:c>
      <x:c r="F562" t="str">
        <x:v>FULL-REG-00561</x:v>
      </x:c>
      <x:c r="G562" t="str">
        <x:v>0.0</x:v>
      </x:c>
      <x:c r="H562" t="str">
        <x:v>SINGLE_CHECKPOINT</x:v>
      </x:c>
      <x:c r="I562" t="str">
        <x:v>Concept</x:v>
      </x:c>
      <x:c r="J562" t="str">
        <x:v>built tamper proof release conditions</x:v>
      </x:c>
      <x:c r="K562" t="str">
        <x:v>1</x:v>
      </x:c>
      <x:c r="L562" t="str">
        <x:v>Concept</x:v>
      </x:c>
      <x:c r="M562" t="str">
        <x:v>1</x:v>
      </x:c>
      <x:c r="N562" t="str">
        <x:v>Checkpoint 1:CP1-REG-00798</x:v>
      </x:c>
    </x:row>
    <x:row r="563">
      <x:c r="A563" t="str">
        <x:v>bull = guardian / strength / trade</x:v>
      </x:c>
      <x:c r="B563" t="str">
        <x:v>3</x:v>
      </x:c>
      <x:c r="C563" t="str">
        <x:v>bull = guardian / strength / trade</x:v>
      </x:c>
      <x:c r="D563" t="str">
        <x:v>1</x:v>
      </x:c>
      <x:c r="E563" t="str">
        <x:v>Checkpoint 1</x:v>
      </x:c>
      <x:c r="F563" t="str">
        <x:v>FULL-REG-00562</x:v>
      </x:c>
      <x:c r="G563" t="str">
        <x:v>0.0</x:v>
      </x:c>
      <x:c r="H563" t="str">
        <x:v>SINGLE_CHECKPOINT</x:v>
      </x:c>
      <x:c r="I563" t="str">
        <x:v>Formula</x:v>
      </x:c>
      <x:c r="J563" t="str">
        <x:v>bull guardian strength trade</x:v>
      </x:c>
      <x:c r="K563" t="str">
        <x:v>3</x:v>
      </x:c>
      <x:c r="L563" t="str">
        <x:v>Formula</x:v>
      </x:c>
      <x:c r="M563" t="str">
        <x:v>1</x:v>
      </x:c>
      <x:c r="N563" t="str">
        <x:v>Checkpoint 1:CP1-REG-00045</x:v>
      </x:c>
    </x:row>
    <x:row r="564">
      <x:c r="A564" t="str">
        <x:v>Burden-of-sight management.</x:v>
      </x:c>
      <x:c r="B564" t="str">
        <x:v>2</x:v>
      </x:c>
      <x:c r="C564" t="str">
        <x:v>Burden-of-sight management.</x:v>
      </x:c>
      <x:c r="D564" t="str">
        <x:v>1</x:v>
      </x:c>
      <x:c r="E564" t="str">
        <x:v>Checkpoint 1</x:v>
      </x:c>
      <x:c r="F564" t="str">
        <x:v>FULL-REG-00563</x:v>
      </x:c>
      <x:c r="G564" t="str">
        <x:v>0.0</x:v>
      </x:c>
      <x:c r="H564" t="str">
        <x:v>SINGLE_CHECKPOINT</x:v>
      </x:c>
      <x:c r="I564" t="str">
        <x:v>Concept</x:v>
      </x:c>
      <x:c r="J564" t="str">
        <x:v>burden of sight management</x:v>
      </x:c>
      <x:c r="K564" t="str">
        <x:v>2</x:v>
      </x:c>
      <x:c r="L564" t="str">
        <x:v>Concept</x:v>
      </x:c>
      <x:c r="M564" t="str">
        <x:v>1</x:v>
      </x:c>
      <x:c r="N564" t="str">
        <x:v>Checkpoint 1:CP1-REG-00110</x:v>
      </x:c>
    </x:row>
    <x:row r="565">
      <x:c r="A565" t="str">
        <x:v>Burst</x:v>
      </x:c>
      <x:c r="B565" t="str">
        <x:v>1</x:v>
      </x:c>
      <x:c r="C565" t="str">
        <x:v>Burst</x:v>
      </x:c>
      <x:c r="D565" t="str">
        <x:v>1</x:v>
      </x:c>
      <x:c r="E565" t="str">
        <x:v>Checkpoint 1</x:v>
      </x:c>
      <x:c r="F565" t="str">
        <x:v>FULL-REG-00564</x:v>
      </x:c>
      <x:c r="G565" t="str">
        <x:v>0.0</x:v>
      </x:c>
      <x:c r="H565" t="str">
        <x:v>SINGLE_CHECKPOINT</x:v>
      </x:c>
      <x:c r="I565" t="str">
        <x:v>Concept</x:v>
      </x:c>
      <x:c r="J565" t="str">
        <x:v>burst</x:v>
      </x:c>
      <x:c r="K565" t="str">
        <x:v>1</x:v>
      </x:c>
      <x:c r="L565" t="str">
        <x:v>Concept</x:v>
      </x:c>
      <x:c r="M565" t="str">
        <x:v>1</x:v>
      </x:c>
      <x:c r="N565" t="str">
        <x:v>Checkpoint 1:CP1-REG-00799</x:v>
      </x:c>
    </x:row>
    <x:row r="566">
      <x:c r="A566" t="str">
        <x:v>By</x:v>
      </x:c>
      <x:c r="B566" t="str">
        <x:v>1</x:v>
      </x:c>
      <x:c r="C566" t="str">
        <x:v>By</x:v>
      </x:c>
      <x:c r="D566" t="str">
        <x:v>1</x:v>
      </x:c>
      <x:c r="E566" t="str">
        <x:v>Checkpoint 1</x:v>
      </x:c>
      <x:c r="F566" t="str">
        <x:v>FULL-REG-00565</x:v>
      </x:c>
      <x:c r="G566" t="str">
        <x:v>0.0</x:v>
      </x:c>
      <x:c r="H566" t="str">
        <x:v>SINGLE_CHECKPOINT</x:v>
      </x:c>
      <x:c r="I566" t="str">
        <x:v>Concept</x:v>
      </x:c>
      <x:c r="J566" t="str">
        <x:v>by</x:v>
      </x:c>
      <x:c r="K566" t="str">
        <x:v>1</x:v>
      </x:c>
      <x:c r="L566" t="str">
        <x:v>Concept</x:v>
      </x:c>
      <x:c r="M566" t="str">
        <x:v>1</x:v>
      </x:c>
      <x:c r="N566" t="str">
        <x:v>Checkpoint 1:CP1-REG-00800</x:v>
      </x:c>
    </x:row>
    <x:row r="567">
      <x:c r="A567" t="str">
        <x:v>C-001</x:v>
      </x:c>
      <x:c r="B567" t="str">
        <x:v>1</x:v>
      </x:c>
      <x:c r="C567" t="str">
        <x:v>C-001</x:v>
      </x:c>
      <x:c r="D567" t="str">
        <x:v>1</x:v>
      </x:c>
      <x:c r="E567" t="str">
        <x:v>Checkpoint 1</x:v>
      </x:c>
      <x:c r="F567" t="str">
        <x:v>FULL-REG-00566</x:v>
      </x:c>
      <x:c r="G567" t="str">
        <x:v>0.0</x:v>
      </x:c>
      <x:c r="H567" t="str">
        <x:v>SINGLE_CHECKPOINT</x:v>
      </x:c>
      <x:c r="I567" t="str">
        <x:v>Identifier</x:v>
      </x:c>
      <x:c r="J567" t="str">
        <x:v>c 001</x:v>
      </x:c>
      <x:c r="K567" t="str">
        <x:v>1</x:v>
      </x:c>
      <x:c r="L567" t="str">
        <x:v>Identifier</x:v>
      </x:c>
      <x:c r="M567" t="str">
        <x:v>1</x:v>
      </x:c>
      <x:c r="N567" t="str">
        <x:v>Checkpoint 1:CP1-REG-00801</x:v>
      </x:c>
    </x:row>
    <x:row r="568">
      <x:c r="A568" t="str">
        <x:v>C-001 Nostradamus → Book of Knowledge Bridge.</x:v>
      </x:c>
      <x:c r="B568" t="str">
        <x:v>1</x:v>
      </x:c>
      <x:c r="C568" t="str">
        <x:v>C-001 Nostradamus → Book of Knowledge Bridge.</x:v>
      </x:c>
      <x:c r="D568" t="str">
        <x:v>1</x:v>
      </x:c>
      <x:c r="E568" t="str">
        <x:v>Checkpoint 1</x:v>
      </x:c>
      <x:c r="F568" t="str">
        <x:v>FULL-REG-00567</x:v>
      </x:c>
      <x:c r="G568" t="str">
        <x:v>0.0</x:v>
      </x:c>
      <x:c r="H568" t="str">
        <x:v>SINGLE_CHECKPOINT</x:v>
      </x:c>
      <x:c r="I568" t="str">
        <x:v>Concept</x:v>
      </x:c>
      <x:c r="J568" t="str">
        <x:v>c 001 nostradamus book of knowledge bridge</x:v>
      </x:c>
      <x:c r="K568" t="str">
        <x:v>1</x:v>
      </x:c>
      <x:c r="L568" t="str">
        <x:v>Concept</x:v>
      </x:c>
      <x:c r="M568" t="str">
        <x:v>1</x:v>
      </x:c>
      <x:c r="N568" t="str">
        <x:v>Checkpoint 1:CP1-REG-00802</x:v>
      </x:c>
    </x:row>
    <x:row r="569">
      <x:c r="A569" t="str">
        <x:v>C-005</x:v>
      </x:c>
      <x:c r="B569" t="str">
        <x:v>1</x:v>
      </x:c>
      <x:c r="C569" t="str">
        <x:v>C-005</x:v>
      </x:c>
      <x:c r="D569" t="str">
        <x:v>1</x:v>
      </x:c>
      <x:c r="E569" t="str">
        <x:v>Checkpoint 1</x:v>
      </x:c>
      <x:c r="F569" t="str">
        <x:v>FULL-REG-00568</x:v>
      </x:c>
      <x:c r="G569" t="str">
        <x:v>0.0</x:v>
      </x:c>
      <x:c r="H569" t="str">
        <x:v>SINGLE_CHECKPOINT</x:v>
      </x:c>
      <x:c r="I569" t="str">
        <x:v>Identifier</x:v>
      </x:c>
      <x:c r="J569" t="str">
        <x:v>c 005</x:v>
      </x:c>
      <x:c r="K569" t="str">
        <x:v>1</x:v>
      </x:c>
      <x:c r="L569" t="str">
        <x:v>Identifier</x:v>
      </x:c>
      <x:c r="M569" t="str">
        <x:v>1</x:v>
      </x:c>
      <x:c r="N569" t="str">
        <x:v>Checkpoint 1:CP1-REG-00803</x:v>
      </x:c>
    </x:row>
    <x:row r="570">
      <x:c r="A570" t="str">
        <x:v>C-005, C-006, C-008, C-011, C-012, C-013 custodial nodes.</x:v>
      </x:c>
      <x:c r="B570" t="str">
        <x:v>1</x:v>
      </x:c>
      <x:c r="C570" t="str">
        <x:v>C-005, C-006, C-008, C-011, C-012, C-013 custodial nodes.</x:v>
      </x:c>
      <x:c r="D570" t="str">
        <x:v>1</x:v>
      </x:c>
      <x:c r="E570" t="str">
        <x:v>Checkpoint 1</x:v>
      </x:c>
      <x:c r="F570" t="str">
        <x:v>FULL-REG-00569</x:v>
      </x:c>
      <x:c r="G570" t="str">
        <x:v>0.0</x:v>
      </x:c>
      <x:c r="H570" t="str">
        <x:v>SINGLE_CHECKPOINT</x:v>
      </x:c>
      <x:c r="I570" t="str">
        <x:v>Concept</x:v>
      </x:c>
      <x:c r="J570" t="str">
        <x:v>c 005 c 006 c 008 c 011 c 012 c 013 custodial nodes</x:v>
      </x:c>
      <x:c r="K570" t="str">
        <x:v>1</x:v>
      </x:c>
      <x:c r="L570" t="str">
        <x:v>Concept</x:v>
      </x:c>
      <x:c r="M570" t="str">
        <x:v>1</x:v>
      </x:c>
      <x:c r="N570" t="str">
        <x:v>Checkpoint 1:CP1-REG-00804</x:v>
      </x:c>
    </x:row>
    <x:row r="571">
      <x:c r="A571" t="str">
        <x:v>C-006</x:v>
      </x:c>
      <x:c r="B571" t="str">
        <x:v>1</x:v>
      </x:c>
      <x:c r="C571" t="str">
        <x:v>C-006</x:v>
      </x:c>
      <x:c r="D571" t="str">
        <x:v>1</x:v>
      </x:c>
      <x:c r="E571" t="str">
        <x:v>Checkpoint 1</x:v>
      </x:c>
      <x:c r="F571" t="str">
        <x:v>FULL-REG-00570</x:v>
      </x:c>
      <x:c r="G571" t="str">
        <x:v>0.0</x:v>
      </x:c>
      <x:c r="H571" t="str">
        <x:v>SINGLE_CHECKPOINT</x:v>
      </x:c>
      <x:c r="I571" t="str">
        <x:v>Identifier</x:v>
      </x:c>
      <x:c r="J571" t="str">
        <x:v>c 006</x:v>
      </x:c>
      <x:c r="K571" t="str">
        <x:v>1</x:v>
      </x:c>
      <x:c r="L571" t="str">
        <x:v>Identifier</x:v>
      </x:c>
      <x:c r="M571" t="str">
        <x:v>1</x:v>
      </x:c>
      <x:c r="N571" t="str">
        <x:v>Checkpoint 1:CP1-REG-00805</x:v>
      </x:c>
    </x:row>
    <x:row r="572">
      <x:c r="A572" t="str">
        <x:v>C-008</x:v>
      </x:c>
      <x:c r="B572" t="str">
        <x:v>1</x:v>
      </x:c>
      <x:c r="C572" t="str">
        <x:v>C-008</x:v>
      </x:c>
      <x:c r="D572" t="str">
        <x:v>1</x:v>
      </x:c>
      <x:c r="E572" t="str">
        <x:v>Checkpoint 1</x:v>
      </x:c>
      <x:c r="F572" t="str">
        <x:v>FULL-REG-00571</x:v>
      </x:c>
      <x:c r="G572" t="str">
        <x:v>0.0</x:v>
      </x:c>
      <x:c r="H572" t="str">
        <x:v>SINGLE_CHECKPOINT</x:v>
      </x:c>
      <x:c r="I572" t="str">
        <x:v>Identifier</x:v>
      </x:c>
      <x:c r="J572" t="str">
        <x:v>c 008</x:v>
      </x:c>
      <x:c r="K572" t="str">
        <x:v>1</x:v>
      </x:c>
      <x:c r="L572" t="str">
        <x:v>Identifier</x:v>
      </x:c>
      <x:c r="M572" t="str">
        <x:v>1</x:v>
      </x:c>
      <x:c r="N572" t="str">
        <x:v>Checkpoint 1:CP1-REG-00806</x:v>
      </x:c>
    </x:row>
    <x:row r="573">
      <x:c r="A573" t="str">
        <x:v>C-011</x:v>
      </x:c>
      <x:c r="B573" t="str">
        <x:v>1</x:v>
      </x:c>
      <x:c r="C573" t="str">
        <x:v>C-011</x:v>
      </x:c>
      <x:c r="D573" t="str">
        <x:v>1</x:v>
      </x:c>
      <x:c r="E573" t="str">
        <x:v>Checkpoint 1</x:v>
      </x:c>
      <x:c r="F573" t="str">
        <x:v>FULL-REG-00572</x:v>
      </x:c>
      <x:c r="G573" t="str">
        <x:v>0.0</x:v>
      </x:c>
      <x:c r="H573" t="str">
        <x:v>SINGLE_CHECKPOINT</x:v>
      </x:c>
      <x:c r="I573" t="str">
        <x:v>Identifier</x:v>
      </x:c>
      <x:c r="J573" t="str">
        <x:v>c 011</x:v>
      </x:c>
      <x:c r="K573" t="str">
        <x:v>1</x:v>
      </x:c>
      <x:c r="L573" t="str">
        <x:v>Identifier</x:v>
      </x:c>
      <x:c r="M573" t="str">
        <x:v>1</x:v>
      </x:c>
      <x:c r="N573" t="str">
        <x:v>Checkpoint 1:CP1-REG-00807</x:v>
      </x:c>
    </x:row>
    <x:row r="574">
      <x:c r="A574" t="str">
        <x:v>C-012</x:v>
      </x:c>
      <x:c r="B574" t="str">
        <x:v>1</x:v>
      </x:c>
      <x:c r="C574" t="str">
        <x:v>C-012</x:v>
      </x:c>
      <x:c r="D574" t="str">
        <x:v>1</x:v>
      </x:c>
      <x:c r="E574" t="str">
        <x:v>Checkpoint 1</x:v>
      </x:c>
      <x:c r="F574" t="str">
        <x:v>FULL-REG-00573</x:v>
      </x:c>
      <x:c r="G574" t="str">
        <x:v>0.0</x:v>
      </x:c>
      <x:c r="H574" t="str">
        <x:v>SINGLE_CHECKPOINT</x:v>
      </x:c>
      <x:c r="I574" t="str">
        <x:v>Identifier</x:v>
      </x:c>
      <x:c r="J574" t="str">
        <x:v>c 012</x:v>
      </x:c>
      <x:c r="K574" t="str">
        <x:v>1</x:v>
      </x:c>
      <x:c r="L574" t="str">
        <x:v>Identifier</x:v>
      </x:c>
      <x:c r="M574" t="str">
        <x:v>1</x:v>
      </x:c>
      <x:c r="N574" t="str">
        <x:v>Checkpoint 1:CP1-REG-00808</x:v>
      </x:c>
    </x:row>
    <x:row r="575">
      <x:c r="A575" t="str">
        <x:v>C-013</x:v>
      </x:c>
      <x:c r="B575" t="str">
        <x:v>1</x:v>
      </x:c>
      <x:c r="C575" t="str">
        <x:v>C-013</x:v>
      </x:c>
      <x:c r="D575" t="str">
        <x:v>1</x:v>
      </x:c>
      <x:c r="E575" t="str">
        <x:v>Checkpoint 1</x:v>
      </x:c>
      <x:c r="F575" t="str">
        <x:v>FULL-REG-00574</x:v>
      </x:c>
      <x:c r="G575" t="str">
        <x:v>0.0</x:v>
      </x:c>
      <x:c r="H575" t="str">
        <x:v>SINGLE_CHECKPOINT</x:v>
      </x:c>
      <x:c r="I575" t="str">
        <x:v>Identifier</x:v>
      </x:c>
      <x:c r="J575" t="str">
        <x:v>c 013</x:v>
      </x:c>
      <x:c r="K575" t="str">
        <x:v>1</x:v>
      </x:c>
      <x:c r="L575" t="str">
        <x:v>Identifier</x:v>
      </x:c>
      <x:c r="M575" t="str">
        <x:v>1</x:v>
      </x:c>
      <x:c r="N575" t="str">
        <x:v>Checkpoint 1:CP1-REG-00809</x:v>
      </x:c>
    </x:row>
    <x:row r="576">
      <x:c r="A576" t="str">
        <x:v>C‐014</x:v>
      </x:c>
      <x:c r="B576" t="str">
        <x:v>2</x:v>
      </x:c>
      <x:c r="C576" t="str">
        <x:v>C‐014</x:v>
      </x:c>
      <x:c r="D576" t="str">
        <x:v>1</x:v>
      </x:c>
      <x:c r="E576" t="str">
        <x:v>Checkpoint 1</x:v>
      </x:c>
      <x:c r="F576" t="str">
        <x:v>FULL-REG-00575</x:v>
      </x:c>
      <x:c r="G576" t="str">
        <x:v>0.0</x:v>
      </x:c>
      <x:c r="H576" t="str">
        <x:v>SINGLE_CHECKPOINT</x:v>
      </x:c>
      <x:c r="I576" t="str">
        <x:v>Identifier</x:v>
      </x:c>
      <x:c r="J576" t="str">
        <x:v>c 014</x:v>
      </x:c>
      <x:c r="K576" t="str">
        <x:v>2</x:v>
      </x:c>
      <x:c r="L576" t="str">
        <x:v>Identifier</x:v>
      </x:c>
      <x:c r="M576" t="str">
        <x:v>1</x:v>
      </x:c>
      <x:c r="N576" t="str">
        <x:v>Checkpoint 1:CP1-REG-00111</x:v>
      </x:c>
    </x:row>
    <x:row r="577">
      <x:c r="A577" t="str">
        <x:v>C-015</x:v>
      </x:c>
      <x:c r="B577" t="str">
        <x:v>1</x:v>
      </x:c>
      <x:c r="C577" t="str">
        <x:v>C-015</x:v>
      </x:c>
      <x:c r="D577" t="str">
        <x:v>1</x:v>
      </x:c>
      <x:c r="E577" t="str">
        <x:v>Checkpoint 1</x:v>
      </x:c>
      <x:c r="F577" t="str">
        <x:v>FULL-REG-00576</x:v>
      </x:c>
      <x:c r="G577" t="str">
        <x:v>0.0</x:v>
      </x:c>
      <x:c r="H577" t="str">
        <x:v>SINGLE_CHECKPOINT</x:v>
      </x:c>
      <x:c r="I577" t="str">
        <x:v>Identifier</x:v>
      </x:c>
      <x:c r="J577" t="str">
        <x:v>c 015</x:v>
      </x:c>
      <x:c r="K577" t="str">
        <x:v>1</x:v>
      </x:c>
      <x:c r="L577" t="str">
        <x:v>Identifier</x:v>
      </x:c>
      <x:c r="M577" t="str">
        <x:v>1</x:v>
      </x:c>
      <x:c r="N577" t="str">
        <x:v>Checkpoint 1:CP1-REG-00810</x:v>
      </x:c>
    </x:row>
    <x:row r="578">
      <x:c r="A578" t="str">
        <x:v>C-015 Gravestone Completion Node – Full Integration Report</x:v>
      </x:c>
      <x:c r="B578" t="str">
        <x:v>1</x:v>
      </x:c>
      <x:c r="C578" t="str">
        <x:v>C-015 Gravestone Completion Node – Full Integration Report</x:v>
      </x:c>
      <x:c r="D578" t="str">
        <x:v>1</x:v>
      </x:c>
      <x:c r="E578" t="str">
        <x:v>Checkpoint 1</x:v>
      </x:c>
      <x:c r="F578" t="str">
        <x:v>FULL-REG-00577</x:v>
      </x:c>
      <x:c r="G578" t="str">
        <x:v>0.0</x:v>
      </x:c>
      <x:c r="H578" t="str">
        <x:v>SINGLE_CHECKPOINT</x:v>
      </x:c>
      <x:c r="I578" t="str">
        <x:v>Section</x:v>
      </x:c>
      <x:c r="J578" t="str">
        <x:v>c 015 gravestone completion node full integration report</x:v>
      </x:c>
      <x:c r="K578" t="str">
        <x:v>1</x:v>
      </x:c>
      <x:c r="L578" t="str">
        <x:v>Section</x:v>
      </x:c>
      <x:c r="M578" t="str">
        <x:v>1</x:v>
      </x:c>
      <x:c r="N578" t="str">
        <x:v>Checkpoint 1:CP1-REG-00811</x:v>
      </x:c>
    </x:row>
    <x:row r="579">
      <x:c r="A579" t="str">
        <x:v>C‐016</x:v>
      </x:c>
      <x:c r="B579" t="str">
        <x:v>1</x:v>
      </x:c>
      <x:c r="C579" t="str">
        <x:v>C‐016</x:v>
      </x:c>
      <x:c r="D579" t="str">
        <x:v>1</x:v>
      </x:c>
      <x:c r="E579" t="str">
        <x:v>Checkpoint 1</x:v>
      </x:c>
      <x:c r="F579" t="str">
        <x:v>FULL-REG-00578</x:v>
      </x:c>
      <x:c r="G579" t="str">
        <x:v>0.0</x:v>
      </x:c>
      <x:c r="H579" t="str">
        <x:v>SINGLE_CHECKPOINT</x:v>
      </x:c>
      <x:c r="I579" t="str">
        <x:v>Identifier</x:v>
      </x:c>
      <x:c r="J579" t="str">
        <x:v>c 016</x:v>
      </x:c>
      <x:c r="K579" t="str">
        <x:v>1</x:v>
      </x:c>
      <x:c r="L579" t="str">
        <x:v>Identifier</x:v>
      </x:c>
      <x:c r="M579" t="str">
        <x:v>1</x:v>
      </x:c>
      <x:c r="N579" t="str">
        <x:v>Checkpoint 1:CP1-REG-00812</x:v>
      </x:c>
    </x:row>
    <x:row r="580">
      <x:c r="A580" t="str">
        <x:v>C = 1</x:v>
      </x:c>
      <x:c r="B580" t="str">
        <x:v>1</x:v>
      </x:c>
      <x:c r="C580" t="str">
        <x:v>C = 1</x:v>
      </x:c>
      <x:c r="D580" t="str">
        <x:v>1</x:v>
      </x:c>
      <x:c r="E580" t="str">
        <x:v>Checkpoint 1</x:v>
      </x:c>
      <x:c r="F580" t="str">
        <x:v>FULL-REG-00579</x:v>
      </x:c>
      <x:c r="G580" t="str">
        <x:v>0.0</x:v>
      </x:c>
      <x:c r="H580" t="str">
        <x:v>SINGLE_CHECKPOINT</x:v>
      </x:c>
      <x:c r="I580" t="str">
        <x:v>Formula</x:v>
      </x:c>
      <x:c r="J580" t="str">
        <x:v>c 1</x:v>
      </x:c>
      <x:c r="K580" t="str">
        <x:v>1</x:v>
      </x:c>
      <x:c r="L580" t="str">
        <x:v>Formula</x:v>
      </x:c>
      <x:c r="M580" t="str">
        <x:v>1</x:v>
      </x:c>
      <x:c r="N580" t="str">
        <x:v>Checkpoint 1:CP1-REG-00813</x:v>
      </x:c>
    </x:row>
    <x:row r="581">
      <x:c r="A581" t="str">
        <x:v>C = Calm / Coherence of the observer</x:v>
      </x:c>
      <x:c r="B581" t="str">
        <x:v>1</x:v>
      </x:c>
      <x:c r="C581" t="str">
        <x:v>C = Calm / Coherence of the observer</x:v>
      </x:c>
      <x:c r="D581" t="str">
        <x:v>1</x:v>
      </x:c>
      <x:c r="E581" t="str">
        <x:v>Checkpoint 1</x:v>
      </x:c>
      <x:c r="F581" t="str">
        <x:v>FULL-REG-00580</x:v>
      </x:c>
      <x:c r="G581" t="str">
        <x:v>0.0</x:v>
      </x:c>
      <x:c r="H581" t="str">
        <x:v>SINGLE_CHECKPOINT</x:v>
      </x:c>
      <x:c r="I581" t="str">
        <x:v>Formula</x:v>
      </x:c>
      <x:c r="J581" t="str">
        <x:v>c calm coherence of the observer</x:v>
      </x:c>
      <x:c r="K581" t="str">
        <x:v>1</x:v>
      </x:c>
      <x:c r="L581" t="str">
        <x:v>Formula</x:v>
      </x:c>
      <x:c r="M581" t="str">
        <x:v>1</x:v>
      </x:c>
      <x:c r="N581" t="str">
        <x:v>Checkpoint 1:CP1-REG-00814</x:v>
      </x:c>
    </x:row>
    <x:row r="582">
      <x:c r="A582" t="str">
        <x:v>C = Case clarity (how "blown open" the case is)</x:v>
      </x:c>
      <x:c r="B582" t="str">
        <x:v>1</x:v>
      </x:c>
      <x:c r="C582" t="str">
        <x:v>C = Case clarity (how "blown open" the case is)</x:v>
      </x:c>
      <x:c r="D582" t="str">
        <x:v>1</x:v>
      </x:c>
      <x:c r="E582" t="str">
        <x:v>Checkpoint 1</x:v>
      </x:c>
      <x:c r="F582" t="str">
        <x:v>FULL-REG-00581</x:v>
      </x:c>
      <x:c r="G582" t="str">
        <x:v>0.0</x:v>
      </x:c>
      <x:c r="H582" t="str">
        <x:v>SINGLE_CHECKPOINT</x:v>
      </x:c>
      <x:c r="I582" t="str">
        <x:v>Concept</x:v>
      </x:c>
      <x:c r="J582" t="str">
        <x:v>c case clarity how blown open the case is</x:v>
      </x:c>
      <x:c r="K582" t="str">
        <x:v>2</x:v>
      </x:c>
      <x:c r="L582" t="str">
        <x:v>Concept</x:v>
      </x:c>
      <x:c r="M582" t="str">
        <x:v>1</x:v>
      </x:c>
      <x:c r="N582" t="str">
        <x:v>Checkpoint 1:CP1-REG-00112</x:v>
      </x:c>
    </x:row>
    <x:row r="583">
      <x:c r="A583" t="str">
        <x:v>C = Context Factor — situational alignment (inheritance, knowledge, upheaval)</x:v>
      </x:c>
      <x:c r="B583" t="str">
        <x:v>1</x:v>
      </x:c>
      <x:c r="C583" t="str">
        <x:v>C = Context Factor — situational alignment (inheritance, knowledge, upheaval)</x:v>
      </x:c>
      <x:c r="D583" t="str">
        <x:v>1</x:v>
      </x:c>
      <x:c r="E583" t="str">
        <x:v>Checkpoint 1</x:v>
      </x:c>
      <x:c r="F583" t="str">
        <x:v>FULL-REG-00582</x:v>
      </x:c>
      <x:c r="G583" t="str">
        <x:v>0.0</x:v>
      </x:c>
      <x:c r="H583" t="str">
        <x:v>SINGLE_CHECKPOINT</x:v>
      </x:c>
      <x:c r="I583" t="str">
        <x:v>Formula</x:v>
      </x:c>
      <x:c r="J583" t="str">
        <x:v>c context factor situational alignment inheritance knowledge upheaval</x:v>
      </x:c>
      <x:c r="K583" t="str">
        <x:v>1</x:v>
      </x:c>
      <x:c r="L583" t="str">
        <x:v>Formula</x:v>
      </x:c>
      <x:c r="M583" t="str">
        <x:v>1</x:v>
      </x:c>
      <x:c r="N583" t="str">
        <x:v>Checkpoint 1:CP1-REG-00815</x:v>
      </x:c>
    </x:row>
    <x:row r="584">
      <x:c r="A584" t="str">
        <x:v>C) DOE Proposal Package – 1GE Hydrolysis System</x:v>
      </x:c>
      <x:c r="B584" t="str">
        <x:v>1</x:v>
      </x:c>
      <x:c r="C584" t="str">
        <x:v>C) DOE Proposal Package – 1GE Hydrolysis System</x:v>
      </x:c>
      <x:c r="D584" t="str">
        <x:v>1</x:v>
      </x:c>
      <x:c r="E584" t="str">
        <x:v>Checkpoint 1</x:v>
      </x:c>
      <x:c r="F584" t="str">
        <x:v>FULL-REG-00583</x:v>
      </x:c>
      <x:c r="G584" t="str">
        <x:v>0.0</x:v>
      </x:c>
      <x:c r="H584" t="str">
        <x:v>SINGLE_CHECKPOINT</x:v>
      </x:c>
      <x:c r="I584" t="str">
        <x:v>Section</x:v>
      </x:c>
      <x:c r="J584" t="str">
        <x:v>c doe proposal package 1ge hydrolysis system</x:v>
      </x:c>
      <x:c r="K584" t="str">
        <x:v>1</x:v>
      </x:c>
      <x:c r="L584" t="str">
        <x:v>Section</x:v>
      </x:c>
      <x:c r="M584" t="str">
        <x:v>1</x:v>
      </x:c>
      <x:c r="N584" t="str">
        <x:v>Checkpoint 1:CP1-REG-00816</x:v>
      </x:c>
    </x:row>
    <x:row r="585">
      <x:c r="A585" t="str">
        <x:v>C = αh + (1 - α)r</x:v>
      </x:c>
      <x:c r="B585" t="str">
        <x:v>1</x:v>
      </x:c>
      <x:c r="C585" t="str">
        <x:v>C = αh + (1 - α)r</x:v>
      </x:c>
      <x:c r="D585" t="str">
        <x:v>1</x:v>
      </x:c>
      <x:c r="E585" t="str">
        <x:v>Checkpoint 1</x:v>
      </x:c>
      <x:c r="F585" t="str">
        <x:v>FULL-REG-00584</x:v>
      </x:c>
      <x:c r="G585" t="str">
        <x:v>0.0</x:v>
      </x:c>
      <x:c r="H585" t="str">
        <x:v>SINGLE_CHECKPOINT</x:v>
      </x:c>
      <x:c r="I585" t="str">
        <x:v>Formula</x:v>
      </x:c>
      <x:c r="J585" t="str">
        <x:v>c h 1 r</x:v>
      </x:c>
      <x:c r="K585" t="str">
        <x:v>1</x:v>
      </x:c>
      <x:c r="L585" t="str">
        <x:v>Formula</x:v>
      </x:c>
      <x:c r="M585" t="str">
        <x:v>1</x:v>
      </x:c>
      <x:c r="N585" t="str">
        <x:v>Checkpoint 1:CP1-REG-00817</x:v>
      </x:c>
    </x:row>
    <x:row r="586">
      <x:c r="A586" t="str">
        <x:v>C: Harmonic Lens Grid</x:v>
      </x:c>
      <x:c r="B586" t="str">
        <x:v>1</x:v>
      </x:c>
      <x:c r="C586" t="str">
        <x:v>C: Harmonic Lens Grid</x:v>
      </x:c>
      <x:c r="D586" t="str">
        <x:v>1</x:v>
      </x:c>
      <x:c r="E586" t="str">
        <x:v>Checkpoint 1</x:v>
      </x:c>
      <x:c r="F586" t="str">
        <x:v>FULL-REG-00585</x:v>
      </x:c>
      <x:c r="G586" t="str">
        <x:v>0.0</x:v>
      </x:c>
      <x:c r="H586" t="str">
        <x:v>SINGLE_CHECKPOINT</x:v>
      </x:c>
      <x:c r="I586" t="str">
        <x:v>Section</x:v>
      </x:c>
      <x:c r="J586" t="str">
        <x:v>c harmonic lens grid</x:v>
      </x:c>
      <x:c r="K586" t="str">
        <x:v>1</x:v>
      </x:c>
      <x:c r="L586" t="str">
        <x:v>Section</x:v>
      </x:c>
      <x:c r="M586" t="str">
        <x:v>1</x:v>
      </x:c>
      <x:c r="N586" t="str">
        <x:v>Checkpoint 1:CP1-REG-00818</x:v>
      </x:c>
    </x:row>
    <x:row r="587">
      <x:c r="A587" t="str">
        <x:v>C) Hidden Hereditary</x:v>
      </x:c>
      <x:c r="B587" t="str">
        <x:v>1</x:v>
      </x:c>
      <x:c r="C587" t="str">
        <x:v>C) Hidden Hereditary</x:v>
      </x:c>
      <x:c r="D587" t="str">
        <x:v>1</x:v>
      </x:c>
      <x:c r="E587" t="str">
        <x:v>Checkpoint 1</x:v>
      </x:c>
      <x:c r="F587" t="str">
        <x:v>FULL-REG-00586</x:v>
      </x:c>
      <x:c r="G587" t="str">
        <x:v>0.0</x:v>
      </x:c>
      <x:c r="H587" t="str">
        <x:v>SINGLE_CHECKPOINT</x:v>
      </x:c>
      <x:c r="I587" t="str">
        <x:v>Concept</x:v>
      </x:c>
      <x:c r="J587" t="str">
        <x:v>c hidden hereditary</x:v>
      </x:c>
      <x:c r="K587" t="str">
        <x:v>1</x:v>
      </x:c>
      <x:c r="L587" t="str">
        <x:v>Concept</x:v>
      </x:c>
      <x:c r="M587" t="str">
        <x:v>1</x:v>
      </x:c>
      <x:c r="N587" t="str">
        <x:v>Checkpoint 1:CP1-REG-00819</x:v>
      </x:c>
    </x:row>
    <x:row r="588">
      <x:c r="A588" t="str">
        <x:v>C‐ROOT‐001</x:v>
      </x:c>
      <x:c r="B588" t="str">
        <x:v>1</x:v>
      </x:c>
      <x:c r="C588" t="str">
        <x:v>C‐ROOT‐001</x:v>
      </x:c>
      <x:c r="D588" t="str">
        <x:v>1</x:v>
      </x:c>
      <x:c r="E588" t="str">
        <x:v>Checkpoint 1</x:v>
      </x:c>
      <x:c r="F588" t="str">
        <x:v>FULL-REG-00587</x:v>
      </x:c>
      <x:c r="G588" t="str">
        <x:v>0.0</x:v>
      </x:c>
      <x:c r="H588" t="str">
        <x:v>SINGLE_CHECKPOINT</x:v>
      </x:c>
      <x:c r="I588" t="str">
        <x:v>Identifier</x:v>
      </x:c>
      <x:c r="J588" t="str">
        <x:v>c root 001</x:v>
      </x:c>
      <x:c r="K588" t="str">
        <x:v>1</x:v>
      </x:c>
      <x:c r="L588" t="str">
        <x:v>Identifier</x:v>
      </x:c>
      <x:c r="M588" t="str">
        <x:v>1</x:v>
      </x:c>
      <x:c r="N588" t="str">
        <x:v>Checkpoint 1:CP1-REG-00820</x:v>
      </x:c>
    </x:row>
    <x:row r="589">
      <x:c r="A589" t="str">
        <x:v>César</x:v>
      </x:c>
      <x:c r="B589" t="str">
        <x:v>1</x:v>
      </x:c>
      <x:c r="C589" t="str">
        <x:v>César</x:v>
      </x:c>
      <x:c r="D589" t="str">
        <x:v>1</x:v>
      </x:c>
      <x:c r="E589" t="str">
        <x:v>Checkpoint 1</x:v>
      </x:c>
      <x:c r="F589" t="str">
        <x:v>FULL-REG-00588</x:v>
      </x:c>
      <x:c r="G589" t="str">
        <x:v>0.0</x:v>
      </x:c>
      <x:c r="H589" t="str">
        <x:v>SINGLE_CHECKPOINT</x:v>
      </x:c>
      <x:c r="I589" t="str">
        <x:v>Concept</x:v>
      </x:c>
      <x:c r="J589" t="str">
        <x:v>c sar</x:v>
      </x:c>
      <x:c r="K589" t="str">
        <x:v>1</x:v>
      </x:c>
      <x:c r="L589" t="str">
        <x:v>Concept</x:v>
      </x:c>
      <x:c r="M589" t="str">
        <x:v>1</x:v>
      </x:c>
      <x:c r="N589" t="str">
        <x:v>Checkpoint 1:CP1-REG-00821</x:v>
      </x:c>
    </x:row>
    <x:row r="590">
      <x:c r="A590" t="str">
        <x:v>César pillar</x:v>
      </x:c>
      <x:c r="B590" t="str">
        <x:v>1</x:v>
      </x:c>
      <x:c r="C590" t="str">
        <x:v>César pillar</x:v>
      </x:c>
      <x:c r="D590" t="str">
        <x:v>1</x:v>
      </x:c>
      <x:c r="E590" t="str">
        <x:v>Checkpoint 1</x:v>
      </x:c>
      <x:c r="F590" t="str">
        <x:v>FULL-REG-00589</x:v>
      </x:c>
      <x:c r="G590" t="str">
        <x:v>0.0</x:v>
      </x:c>
      <x:c r="H590" t="str">
        <x:v>SINGLE_CHECKPOINT</x:v>
      </x:c>
      <x:c r="I590" t="str">
        <x:v>Concept</x:v>
      </x:c>
      <x:c r="J590" t="str">
        <x:v>c sar pillar</x:v>
      </x:c>
      <x:c r="K590" t="str">
        <x:v>1</x:v>
      </x:c>
      <x:c r="L590" t="str">
        <x:v>Concept</x:v>
      </x:c>
      <x:c r="M590" t="str">
        <x:v>1</x:v>
      </x:c>
      <x:c r="N590" t="str">
        <x:v>Checkpoint 1:CP1-REG-00822</x:v>
      </x:c>
    </x:row>
    <x:row r="591">
      <x:c r="A591" t="str">
        <x:v>C = sin(θ) × φ × (∞ − I) × ψ, the locus of change where insight emerges</x:v>
      </x:c>
      <x:c r="B591" t="str">
        <x:v>2</x:v>
      </x:c>
      <x:c r="C591" t="str">
        <x:v>C = sin(θ) × φ × (∞ − I) × ψ, the locus of change where insight emerges</x:v>
      </x:c>
      <x:c r="D591" t="str">
        <x:v>1</x:v>
      </x:c>
      <x:c r="E591" t="str">
        <x:v>CP2+CP3</x:v>
      </x:c>
      <x:c r="F591" t="str">
        <x:v>FULL-REG-00590</x:v>
      </x:c>
      <x:c r="G591" t="str">
        <x:v>8.592</x:v>
      </x:c>
      <x:c r="H591" t="str">
        <x:v>SINGLE_CHECKPOINT</x:v>
      </x:c>
      <x:c r="I591" t="str">
        <x:v>Formula / Metric</x:v>
      </x:c>
      <x:c r="J591" t="str">
        <x:v>c sin φ i the locus of change where insight emerges</x:v>
      </x:c>
      <x:c r="K591" t="str">
        <x:v>2</x:v>
      </x:c>
      <x:c r="L591" t="str">
        <x:v>Formula</x:v>
      </x:c>
      <x:c r="M591" t="str">
        <x:v>1</x:v>
      </x:c>
      <x:c r="N591" t="str">
        <x:v>CP2+CP3:GLOBAL-REG-00131</x:v>
      </x:c>
    </x:row>
    <x:row r="592">
      <x:c r="A592" t="str">
        <x:v>C‐VICAR‐001</x:v>
      </x:c>
      <x:c r="B592" t="str">
        <x:v>2</x:v>
      </x:c>
      <x:c r="C592" t="str">
        <x:v>C‐VICAR‐001</x:v>
      </x:c>
      <x:c r="D592" t="str">
        <x:v>1</x:v>
      </x:c>
      <x:c r="E592" t="str">
        <x:v>Checkpoint 1</x:v>
      </x:c>
      <x:c r="F592" t="str">
        <x:v>FULL-REG-00591</x:v>
      </x:c>
      <x:c r="G592" t="str">
        <x:v>0.0</x:v>
      </x:c>
      <x:c r="H592" t="str">
        <x:v>SINGLE_CHECKPOINT</x:v>
      </x:c>
      <x:c r="I592" t="str">
        <x:v>Identifier</x:v>
      </x:c>
      <x:c r="J592" t="str">
        <x:v>c vicar 001</x:v>
      </x:c>
      <x:c r="K592" t="str">
        <x:v>2</x:v>
      </x:c>
      <x:c r="L592" t="str">
        <x:v>Identifier</x:v>
      </x:c>
      <x:c r="M592" t="str">
        <x:v>1</x:v>
      </x:c>
      <x:c r="N592" t="str">
        <x:v>Checkpoint 1:CP1-REG-00113</x:v>
      </x:c>
    </x:row>
    <x:row r="593">
      <x:c r="A593" t="str">
        <x:v>C‐VICAR‐001 — Vicarius Lineage &amp; Custodial Successor Formula</x:v>
      </x:c>
      <x:c r="B593" t="str">
        <x:v>2</x:v>
      </x:c>
      <x:c r="C593" t="str">
        <x:v>C‐VICAR‐001 — Vicarius Lineage &amp; Custodial Successor Formula</x:v>
      </x:c>
      <x:c r="D593" t="str">
        <x:v>1</x:v>
      </x:c>
      <x:c r="E593" t="str">
        <x:v>Checkpoint 1</x:v>
      </x:c>
      <x:c r="F593" t="str">
        <x:v>FULL-REG-00592</x:v>
      </x:c>
      <x:c r="G593" t="str">
        <x:v>0.0</x:v>
      </x:c>
      <x:c r="H593" t="str">
        <x:v>SINGLE_CHECKPOINT</x:v>
      </x:c>
      <x:c r="I593" t="str">
        <x:v>Section</x:v>
      </x:c>
      <x:c r="J593" t="str">
        <x:v>c vicar 001 vicarius lineage custodial successor formula</x:v>
      </x:c>
      <x:c r="K593" t="str">
        <x:v>2</x:v>
      </x:c>
      <x:c r="L593" t="str">
        <x:v>Section</x:v>
      </x:c>
      <x:c r="M593" t="str">
        <x:v>1</x:v>
      </x:c>
      <x:c r="N593" t="str">
        <x:v>Checkpoint 1:CP1-REG-00114</x:v>
      </x:c>
    </x:row>
    <x:row r="594">
      <x:c r="A594" t="str">
        <x:v>C1</x:v>
      </x:c>
      <x:c r="B594" t="str">
        <x:v>1</x:v>
      </x:c>
      <x:c r="C594" t="str">
        <x:v>C1</x:v>
      </x:c>
      <x:c r="D594" t="str">
        <x:v>1</x:v>
      </x:c>
      <x:c r="E594" t="str">
        <x:v>CP2+CP3</x:v>
      </x:c>
      <x:c r="F594" t="str">
        <x:v>FULL-REG-00593</x:v>
      </x:c>
      <x:c r="G594" t="str">
        <x:v>6.159</x:v>
      </x:c>
      <x:c r="H594" t="str">
        <x:v>SINGLE_CHECKPOINT</x:v>
      </x:c>
      <x:c r="I594" t="str">
        <x:v>Identifier</x:v>
      </x:c>
      <x:c r="J594" t="str">
        <x:v>c1</x:v>
      </x:c>
      <x:c r="K594" t="str">
        <x:v>1</x:v>
      </x:c>
      <x:c r="L594" t="str">
        <x:v>Identifier</x:v>
      </x:c>
      <x:c r="M594" t="str">
        <x:v>1</x:v>
      </x:c>
      <x:c r="N594" t="str">
        <x:v>CP2+CP3:GLOBAL-REG-00132</x:v>
      </x:c>
    </x:row>
    <x:row r="595">
      <x:c r="A595" t="str">
        <x:v>C3</x:v>
      </x:c>
      <x:c r="B595" t="str">
        <x:v>1</x:v>
      </x:c>
      <x:c r="C595" t="str">
        <x:v>C3</x:v>
      </x:c>
      <x:c r="D595" t="str">
        <x:v>1</x:v>
      </x:c>
      <x:c r="E595" t="str">
        <x:v>CP2+CP3</x:v>
      </x:c>
      <x:c r="F595" t="str">
        <x:v>FULL-REG-00594</x:v>
      </x:c>
      <x:c r="G595" t="str">
        <x:v>6.159</x:v>
      </x:c>
      <x:c r="H595" t="str">
        <x:v>SINGLE_CHECKPOINT</x:v>
      </x:c>
      <x:c r="I595" t="str">
        <x:v>Identifier</x:v>
      </x:c>
      <x:c r="J595" t="str">
        <x:v>c3</x:v>
      </x:c>
      <x:c r="K595" t="str">
        <x:v>1</x:v>
      </x:c>
      <x:c r="L595" t="str">
        <x:v>Identifier</x:v>
      </x:c>
      <x:c r="M595" t="str">
        <x:v>1</x:v>
      </x:c>
      <x:c r="N595" t="str">
        <x:v>CP2+CP3:GLOBAL-REG-00133</x:v>
      </x:c>
    </x:row>
    <x:row r="596">
      <x:c r="A596" t="str">
        <x:v>C8</x:v>
      </x:c>
      <x:c r="B596" t="str">
        <x:v>1</x:v>
      </x:c>
      <x:c r="C596" t="str">
        <x:v>C8</x:v>
      </x:c>
      <x:c r="D596" t="str">
        <x:v>1</x:v>
      </x:c>
      <x:c r="E596" t="str">
        <x:v>CP2+CP3</x:v>
      </x:c>
      <x:c r="F596" t="str">
        <x:v>FULL-REG-00595</x:v>
      </x:c>
      <x:c r="G596" t="str">
        <x:v>6.159</x:v>
      </x:c>
      <x:c r="H596" t="str">
        <x:v>SINGLE_CHECKPOINT</x:v>
      </x:c>
      <x:c r="I596" t="str">
        <x:v>Identifier</x:v>
      </x:c>
      <x:c r="J596" t="str">
        <x:v>c8</x:v>
      </x:c>
      <x:c r="K596" t="str">
        <x:v>1</x:v>
      </x:c>
      <x:c r="L596" t="str">
        <x:v>Identifier</x:v>
      </x:c>
      <x:c r="M596" t="str">
        <x:v>1</x:v>
      </x:c>
      <x:c r="N596" t="str">
        <x:v>CP2+CP3:GLOBAL-REG-00134</x:v>
      </x:c>
    </x:row>
    <x:row r="597">
      <x:c r="A597" t="str">
        <x:v>C998</x:v>
      </x:c>
      <x:c r="B597" t="str">
        <x:v>1</x:v>
      </x:c>
      <x:c r="C597" t="str">
        <x:v>C998</x:v>
      </x:c>
      <x:c r="D597" t="str">
        <x:v>1</x:v>
      </x:c>
      <x:c r="E597" t="str">
        <x:v>Checkpoint 1</x:v>
      </x:c>
      <x:c r="F597" t="str">
        <x:v>FULL-REG-00596</x:v>
      </x:c>
      <x:c r="G597" t="str">
        <x:v>0.0</x:v>
      </x:c>
      <x:c r="H597" t="str">
        <x:v>SINGLE_CHECKPOINT</x:v>
      </x:c>
      <x:c r="I597" t="str">
        <x:v>Identifier</x:v>
      </x:c>
      <x:c r="J597" t="str">
        <x:v>c998</x:v>
      </x:c>
      <x:c r="K597" t="str">
        <x:v>1</x:v>
      </x:c>
      <x:c r="L597" t="str">
        <x:v>Identifier</x:v>
      </x:c>
      <x:c r="M597" t="str">
        <x:v>1</x:v>
      </x:c>
      <x:c r="N597" t="str">
        <x:v>Checkpoint 1:CP1-REG-00823</x:v>
      </x:c>
    </x:row>
    <x:row r="598">
      <x:c r="A598" t="str">
        <x:v>CAD Geometry Requirements</x:v>
      </x:c>
      <x:c r="B598" t="str">
        <x:v>1</x:v>
      </x:c>
      <x:c r="C598" t="str">
        <x:v>CAD Geometry Requirements</x:v>
      </x:c>
      <x:c r="D598" t="str">
        <x:v>1</x:v>
      </x:c>
      <x:c r="E598" t="str">
        <x:v>Checkpoint 1</x:v>
      </x:c>
      <x:c r="F598" t="str">
        <x:v>FULL-REG-00597</x:v>
      </x:c>
      <x:c r="G598" t="str">
        <x:v>0.0</x:v>
      </x:c>
      <x:c r="H598" t="str">
        <x:v>SINGLE_CHECKPOINT</x:v>
      </x:c>
      <x:c r="I598" t="str">
        <x:v>Section</x:v>
      </x:c>
      <x:c r="J598" t="str">
        <x:v>cad geometry requirements</x:v>
      </x:c>
      <x:c r="K598" t="str">
        <x:v>1</x:v>
      </x:c>
      <x:c r="L598" t="str">
        <x:v>Section</x:v>
      </x:c>
      <x:c r="M598" t="str">
        <x:v>1</x:v>
      </x:c>
      <x:c r="N598" t="str">
        <x:v>Checkpoint 1:CP1-REG-00824</x:v>
      </x:c>
    </x:row>
    <x:row r="599">
      <x:c r="A599" t="str">
        <x:v>Cadence</x:v>
      </x:c>
      <x:c r="B599" t="str">
        <x:v>1</x:v>
      </x:c>
      <x:c r="C599" t="str">
        <x:v>Cadence</x:v>
      </x:c>
      <x:c r="D599" t="str">
        <x:v>1</x:v>
      </x:c>
      <x:c r="E599" t="str">
        <x:v>Checkpoint 1</x:v>
      </x:c>
      <x:c r="F599" t="str">
        <x:v>FULL-REG-00598</x:v>
      </x:c>
      <x:c r="G599" t="str">
        <x:v>0.0</x:v>
      </x:c>
      <x:c r="H599" t="str">
        <x:v>SINGLE_CHECKPOINT</x:v>
      </x:c>
      <x:c r="I599" t="str">
        <x:v>Concept</x:v>
      </x:c>
      <x:c r="J599" t="str">
        <x:v>cadence</x:v>
      </x:c>
      <x:c r="K599" t="str">
        <x:v>1</x:v>
      </x:c>
      <x:c r="L599" t="str">
        <x:v>Concept</x:v>
      </x:c>
      <x:c r="M599" t="str">
        <x:v>1</x:v>
      </x:c>
      <x:c r="N599" t="str">
        <x:v>Checkpoint 1:CP1-REG-00825</x:v>
      </x:c>
    </x:row>
    <x:row r="600">
      <x:c r="A600" t="str">
        <x:v>Calculate F = (C × Q × K) / (1 + N + B).</x:v>
      </x:c>
      <x:c r="B600" t="str">
        <x:v>1</x:v>
      </x:c>
      <x:c r="C600" t="str">
        <x:v>Calculate F = (C × Q × K) / (1 + N + B).</x:v>
      </x:c>
      <x:c r="D600" t="str">
        <x:v>1</x:v>
      </x:c>
      <x:c r="E600" t="str">
        <x:v>Checkpoint 1</x:v>
      </x:c>
      <x:c r="F600" t="str">
        <x:v>FULL-REG-00599</x:v>
      </x:c>
      <x:c r="G600" t="str">
        <x:v>0.0</x:v>
      </x:c>
      <x:c r="H600" t="str">
        <x:v>SINGLE_CHECKPOINT</x:v>
      </x:c>
      <x:c r="I600" t="str">
        <x:v>Section</x:v>
      </x:c>
      <x:c r="J600" t="str">
        <x:v>calculate f c q k 1 n b</x:v>
      </x:c>
      <x:c r="K600" t="str">
        <x:v>1</x:v>
      </x:c>
      <x:c r="L600" t="str">
        <x:v>Section</x:v>
      </x:c>
      <x:c r="M600" t="str">
        <x:v>1</x:v>
      </x:c>
      <x:c r="N600" t="str">
        <x:v>Checkpoint 1:CP1-REG-00826</x:v>
      </x:c>
    </x:row>
    <x:row r="601">
      <x:c r="A601" t="str">
        <x:v>Calendrical Reading Claim</x:v>
      </x:c>
      <x:c r="B601" t="str">
        <x:v>1</x:v>
      </x:c>
      <x:c r="C601" t="str">
        <x:v>Calendrical Reading Claim</x:v>
      </x:c>
      <x:c r="D601" t="str">
        <x:v>1</x:v>
      </x:c>
      <x:c r="E601" t="str">
        <x:v>CP2+CP3</x:v>
      </x:c>
      <x:c r="F601" t="str">
        <x:v>FULL-REG-00600</x:v>
      </x:c>
      <x:c r="G601" t="str">
        <x:v>4.159</x:v>
      </x:c>
      <x:c r="H601" t="str">
        <x:v>SINGLE_CHECKPOINT</x:v>
      </x:c>
      <x:c r="I601" t="str">
        <x:v>Claim</x:v>
      </x:c>
      <x:c r="J601" t="str">
        <x:v>calendrical reading claim</x:v>
      </x:c>
      <x:c r="K601" t="str">
        <x:v>1</x:v>
      </x:c>
      <x:c r="L601" t="str">
        <x:v>Claim</x:v>
      </x:c>
      <x:c r="M601" t="str">
        <x:v>1</x:v>
      </x:c>
      <x:c r="N601" t="str">
        <x:v>CP2+CP3:GLOBAL-REG-00135</x:v>
      </x:c>
    </x:row>
    <x:row r="602">
      <x:c r="A602" t="str">
        <x:v>CalErr = calibration error from forecast bins</x:v>
      </x:c>
      <x:c r="B602" t="str">
        <x:v>1</x:v>
      </x:c>
      <x:c r="C602" t="str">
        <x:v>CalErr = calibration error from forecast bins</x:v>
      </x:c>
      <x:c r="D602" t="str">
        <x:v>1</x:v>
      </x:c>
      <x:c r="E602" t="str">
        <x:v>Checkpoint 1</x:v>
      </x:c>
      <x:c r="F602" t="str">
        <x:v>FULL-REG-00601</x:v>
      </x:c>
      <x:c r="G602" t="str">
        <x:v>0.0</x:v>
      </x:c>
      <x:c r="H602" t="str">
        <x:v>SINGLE_CHECKPOINT</x:v>
      </x:c>
      <x:c r="I602" t="str">
        <x:v>Formula</x:v>
      </x:c>
      <x:c r="J602" t="str">
        <x:v>calerr calibration error from forecast bins</x:v>
      </x:c>
      <x:c r="K602" t="str">
        <x:v>1</x:v>
      </x:c>
      <x:c r="L602" t="str">
        <x:v>Formula</x:v>
      </x:c>
      <x:c r="M602" t="str">
        <x:v>1</x:v>
      </x:c>
      <x:c r="N602" t="str">
        <x:v>Checkpoint 1:CP1-REG-00827</x:v>
      </x:c>
    </x:row>
    <x:row r="603">
      <x:c r="A603" t="str">
        <x:v>call)</x:v>
      </x:c>
      <x:c r="B603" t="str">
        <x:v>1</x:v>
      </x:c>
      <x:c r="C603" t="str">
        <x:v>call)</x:v>
      </x:c>
      <x:c r="D603" t="str">
        <x:v>1</x:v>
      </x:c>
      <x:c r="E603" t="str">
        <x:v>Checkpoint 1</x:v>
      </x:c>
      <x:c r="F603" t="str">
        <x:v>FULL-REG-00602</x:v>
      </x:c>
      <x:c r="G603" t="str">
        <x:v>0.0</x:v>
      </x:c>
      <x:c r="H603" t="str">
        <x:v>SINGLE_CHECKPOINT</x:v>
      </x:c>
      <x:c r="I603" t="str">
        <x:v>Concept</x:v>
      </x:c>
      <x:c r="J603" t="str">
        <x:v>call</x:v>
      </x:c>
      <x:c r="K603" t="str">
        <x:v>1</x:v>
      </x:c>
      <x:c r="L603" t="str">
        <x:v>Concept</x:v>
      </x:c>
      <x:c r="M603" t="str">
        <x:v>1</x:v>
      </x:c>
      <x:c r="N603" t="str">
        <x:v>Checkpoint 1:CP1-REG-00828</x:v>
      </x:c>
    </x:row>
    <x:row r="604">
      <x:c r="A604" t="str">
        <x:v>CALL = 2025 as the 'Key of the Times' year under the Custodial Triad</x:v>
      </x:c>
      <x:c r="B604" t="str">
        <x:v>1</x:v>
      </x:c>
      <x:c r="C604" t="str">
        <x:v>CALL = 2025 as the 'Key of the Times' year under the Custodial Triad</x:v>
      </x:c>
      <x:c r="D604" t="str">
        <x:v>1</x:v>
      </x:c>
      <x:c r="E604" t="str">
        <x:v>CP2+CP3</x:v>
      </x:c>
      <x:c r="F604" t="str">
        <x:v>FULL-REG-00603</x:v>
      </x:c>
      <x:c r="G604" t="str">
        <x:v>6.159</x:v>
      </x:c>
      <x:c r="H604" t="str">
        <x:v>SINGLE_CHECKPOINT</x:v>
      </x:c>
      <x:c r="I604" t="str">
        <x:v>Formula / Metric</x:v>
      </x:c>
      <x:c r="J604" t="str">
        <x:v>call 2025 as the key of the times year under the custodial triad</x:v>
      </x:c>
      <x:c r="K604" t="str">
        <x:v>1</x:v>
      </x:c>
      <x:c r="L604" t="str">
        <x:v>Formula</x:v>
      </x:c>
      <x:c r="M604" t="str">
        <x:v>1</x:v>
      </x:c>
      <x:c r="N604" t="str">
        <x:v>CP2+CP3:GLOBAL-REG-00136</x:v>
      </x:c>
    </x:row>
    <x:row r="605">
      <x:c r="A605" t="str">
        <x:v>can be encoded into structure. • The same principle applies to thought and ethics</x:v>
      </x:c>
      <x:c r="B605" t="str">
        <x:v>1</x:v>
      </x:c>
      <x:c r="C605" t="str">
        <x:v>can be encoded into structure. • The same principle applies to thought and ethics</x:v>
      </x:c>
      <x:c r="D605" t="str">
        <x:v>1</x:v>
      </x:c>
      <x:c r="E605" t="str">
        <x:v>CP2+CP3</x:v>
      </x:c>
      <x:c r="F605" t="str">
        <x:v>FULL-REG-00604</x:v>
      </x:c>
      <x:c r="G605" t="str">
        <x:v>4.159</x:v>
      </x:c>
      <x:c r="H605" t="str">
        <x:v>SINGLE_CHECKPOINT</x:v>
      </x:c>
      <x:c r="I605" t="str">
        <x:v>Principle / Constraint</x:v>
      </x:c>
      <x:c r="J605" t="str">
        <x:v>can be encoded into structure the same principle applies to thought and ethics</x:v>
      </x:c>
      <x:c r="K605" t="str">
        <x:v>1</x:v>
      </x:c>
      <x:c r="L605" t="str">
        <x:v>Concept</x:v>
      </x:c>
      <x:c r="M605" t="str">
        <x:v>1</x:v>
      </x:c>
      <x:c r="N605" t="str">
        <x:v>CP2+CP3:GLOBAL-REG-00137</x:v>
      </x:c>
    </x:row>
    <x:row r="606">
      <x:c r="A606" t="str">
        <x:v>can be encoded into structure. • The same principle applies to thought and ethics: systems built with corrective grace endure. The miracle gear therefore bridges physics and philosophy—proof that coherence itself is a creative force.</x:v>
      </x:c>
      <x:c r="B606" t="str">
        <x:v>1</x:v>
      </x:c>
      <x:c r="C606" t="str">
        <x:v>can be encoded into structure. • The same principle applies to thought and ethics: systems built with corrective grace endure. The miracle gear therefore bridges physics and philosophy—proof that coherence itself is a creative force.</x:v>
      </x:c>
      <x:c r="D606" t="str">
        <x:v>1</x:v>
      </x:c>
      <x:c r="E606" t="str">
        <x:v>CP2+CP3</x:v>
      </x:c>
      <x:c r="F606" t="str">
        <x:v>FULL-REG-00605</x:v>
      </x:c>
      <x:c r="G606" t="str">
        <x:v>6.159</x:v>
      </x:c>
      <x:c r="H606" t="str">
        <x:v>SINGLE_CHECKPOINT</x:v>
      </x:c>
      <x:c r="I606" t="str">
        <x:v>Principle / Constraint</x:v>
      </x:c>
      <x:c r="J606" t="str">
        <x:v>can be encoded into structure the same principle applies to thought and ethics systems built with corrective grace endure the miracle gear therefore bridges physics and philosophy proof that coherence itself is a creative force</x:v>
      </x:c>
      <x:c r="K606" t="str">
        <x:v>1</x:v>
      </x:c>
      <x:c r="L606" t="str">
        <x:v>Principle</x:v>
      </x:c>
      <x:c r="M606" t="str">
        <x:v>1</x:v>
      </x:c>
      <x:c r="N606" t="str">
        <x:v>CP2+CP3:GLOBAL-REG-00138</x:v>
      </x:c>
    </x:row>
    <x:row r="607">
      <x:c r="A607" t="str">
        <x:v>Candlelight spectrum testing</x:v>
      </x:c>
      <x:c r="B607" t="str">
        <x:v>1</x:v>
      </x:c>
      <x:c r="C607" t="str">
        <x:v>Candlelight spectrum testing</x:v>
      </x:c>
      <x:c r="D607" t="str">
        <x:v>1</x:v>
      </x:c>
      <x:c r="E607" t="str">
        <x:v>Checkpoint 1</x:v>
      </x:c>
      <x:c r="F607" t="str">
        <x:v>FULL-REG-00606</x:v>
      </x:c>
      <x:c r="G607" t="str">
        <x:v>0.0</x:v>
      </x:c>
      <x:c r="H607" t="str">
        <x:v>SINGLE_CHECKPOINT</x:v>
      </x:c>
      <x:c r="I607" t="str">
        <x:v>Concept</x:v>
      </x:c>
      <x:c r="J607" t="str">
        <x:v>candlelight spectrum testing</x:v>
      </x:c>
      <x:c r="K607" t="str">
        <x:v>1</x:v>
      </x:c>
      <x:c r="L607" t="str">
        <x:v>Concept</x:v>
      </x:c>
      <x:c r="M607" t="str">
        <x:v>1</x:v>
      </x:c>
      <x:c r="N607" t="str">
        <x:v>Checkpoint 1:CP1-REG-00829</x:v>
      </x:c>
    </x:row>
    <x:row r="608">
      <x:c r="A608" t="str">
        <x:v>Canonical Hereditary Custodianship Integration Report | Canonical_Hereditary_Custodianship_Integration_Report | Canonical_Hereditary_Custodianship_Integration_Report(1)</x:v>
      </x:c>
      <x:c r="B608" t="str">
        <x:v>2</x:v>
      </x:c>
      <x:c r="C608" t="str">
        <x:v>Canonical Hereditary Custodianship Integration Report</x:v>
      </x:c>
      <x:c r="D608" t="str">
        <x:v>1</x:v>
      </x:c>
      <x:c r="E608" t="str">
        <x:v>CP2+CP3</x:v>
      </x:c>
      <x:c r="F608" t="str">
        <x:v>FULL-REG-00607</x:v>
      </x:c>
      <x:c r="G608" t="str">
        <x:v>7.613</x:v>
      </x:c>
      <x:c r="H608" t="str">
        <x:v>SINGLE_CHECKPOINT</x:v>
      </x:c>
      <x:c r="I608" t="str">
        <x:v>Artifact</x:v>
      </x:c>
      <x:c r="J608" t="str">
        <x:v>canonical hereditary custodianship integration report</x:v>
      </x:c>
      <x:c r="K608" t="str">
        <x:v>4</x:v>
      </x:c>
      <x:c r="L608" t="str">
        <x:v>Artifact</x:v>
      </x:c>
      <x:c r="M608" t="str">
        <x:v>1</x:v>
      </x:c>
      <x:c r="N608" t="str">
        <x:v>CP2+CP3:GLOBAL-REG-00139</x:v>
      </x:c>
    </x:row>
    <x:row r="609">
      <x:c r="A609" t="str">
        <x:v>Canonical Plain Text</x:v>
      </x:c>
      <x:c r="B609" t="str">
        <x:v>1</x:v>
      </x:c>
      <x:c r="C609" t="str">
        <x:v>Canonical Plain Text</x:v>
      </x:c>
      <x:c r="D609" t="str">
        <x:v>1</x:v>
      </x:c>
      <x:c r="E609" t="str">
        <x:v>CP2+CP3</x:v>
      </x:c>
      <x:c r="F609" t="str">
        <x:v>FULL-REG-00608</x:v>
      </x:c>
      <x:c r="G609" t="str">
        <x:v>6.905</x:v>
      </x:c>
      <x:c r="H609" t="str">
        <x:v>SINGLE_CHECKPOINT</x:v>
      </x:c>
      <x:c r="I609" t="str">
        <x:v>Source of Truth</x:v>
      </x:c>
      <x:c r="J609" t="str">
        <x:v>canonical plain text</x:v>
      </x:c>
      <x:c r="K609" t="str">
        <x:v>1</x:v>
      </x:c>
      <x:c r="L609" t="str">
        <x:v>Source of Truth</x:v>
      </x:c>
      <x:c r="M609" t="str">
        <x:v>1</x:v>
      </x:c>
      <x:c r="N609" t="str">
        <x:v>CP2+CP3:GLOBAL-REG-00140</x:v>
      </x:c>
    </x:row>
    <x:row r="610">
      <x:c r="A610" t="str">
        <x:v>Capabilities</x:v>
      </x:c>
      <x:c r="B610" t="str">
        <x:v>1</x:v>
      </x:c>
      <x:c r="C610" t="str">
        <x:v>Capabilities</x:v>
      </x:c>
      <x:c r="D610" t="str">
        <x:v>1</x:v>
      </x:c>
      <x:c r="E610" t="str">
        <x:v>Checkpoint 1</x:v>
      </x:c>
      <x:c r="F610" t="str">
        <x:v>FULL-REG-00609</x:v>
      </x:c>
      <x:c r="G610" t="str">
        <x:v>0.0</x:v>
      </x:c>
      <x:c r="H610" t="str">
        <x:v>SINGLE_CHECKPOINT</x:v>
      </x:c>
      <x:c r="I610" t="str">
        <x:v>Concept</x:v>
      </x:c>
      <x:c r="J610" t="str">
        <x:v>capabilities</x:v>
      </x:c>
      <x:c r="K610" t="str">
        <x:v>1</x:v>
      </x:c>
      <x:c r="L610" t="str">
        <x:v>Concept</x:v>
      </x:c>
      <x:c r="M610" t="str">
        <x:v>1</x:v>
      </x:c>
      <x:c r="N610" t="str">
        <x:v>Checkpoint 1:CP1-REG-00830</x:v>
      </x:c>
    </x:row>
    <x:row r="611">
      <x:c r="A611" t="str">
        <x:v>Capacitor Bank</x:v>
      </x:c>
      <x:c r="B611" t="str">
        <x:v>2</x:v>
      </x:c>
      <x:c r="C611" t="str">
        <x:v>Capacitor Bank</x:v>
      </x:c>
      <x:c r="D611" t="str">
        <x:v>1</x:v>
      </x:c>
      <x:c r="E611" t="str">
        <x:v>Checkpoint 1</x:v>
      </x:c>
      <x:c r="F611" t="str">
        <x:v>FULL-REG-00610</x:v>
      </x:c>
      <x:c r="G611" t="str">
        <x:v>0.0</x:v>
      </x:c>
      <x:c r="H611" t="str">
        <x:v>SINGLE_CHECKPOINT</x:v>
      </x:c>
      <x:c r="I611" t="str">
        <x:v>Concept</x:v>
      </x:c>
      <x:c r="J611" t="str">
        <x:v>capacitor bank</x:v>
      </x:c>
      <x:c r="K611" t="str">
        <x:v>2</x:v>
      </x:c>
      <x:c r="L611" t="str">
        <x:v>Concept</x:v>
      </x:c>
      <x:c r="M611" t="str">
        <x:v>1</x:v>
      </x:c>
      <x:c r="N611" t="str">
        <x:v>Checkpoint 1:CP1-REG-00115</x:v>
      </x:c>
    </x:row>
    <x:row r="612">
      <x:c r="A612" t="str">
        <x:v>Capacitor Bank Relay</x:v>
      </x:c>
      <x:c r="B612" t="str">
        <x:v>1</x:v>
      </x:c>
      <x:c r="C612" t="str">
        <x:v>Capacitor Bank Relay</x:v>
      </x:c>
      <x:c r="D612" t="str">
        <x:v>1</x:v>
      </x:c>
      <x:c r="E612" t="str">
        <x:v>Checkpoint 1</x:v>
      </x:c>
      <x:c r="F612" t="str">
        <x:v>FULL-REG-00611</x:v>
      </x:c>
      <x:c r="G612" t="str">
        <x:v>0.0</x:v>
      </x:c>
      <x:c r="H612" t="str">
        <x:v>SINGLE_CHECKPOINT</x:v>
      </x:c>
      <x:c r="I612" t="str">
        <x:v>Concept</x:v>
      </x:c>
      <x:c r="J612" t="str">
        <x:v>capacitor bank relay</x:v>
      </x:c>
      <x:c r="K612" t="str">
        <x:v>1</x:v>
      </x:c>
      <x:c r="L612" t="str">
        <x:v>Concept</x:v>
      </x:c>
      <x:c r="M612" t="str">
        <x:v>1</x:v>
      </x:c>
      <x:c r="N612" t="str">
        <x:v>Checkpoint 1:CP1-REG-00831</x:v>
      </x:c>
    </x:row>
    <x:row r="613">
      <x:c r="A613" t="str">
        <x:v>Capacitor Banks</x:v>
      </x:c>
      <x:c r="B613" t="str">
        <x:v>2</x:v>
      </x:c>
      <x:c r="C613" t="str">
        <x:v>Capacitor Banks</x:v>
      </x:c>
      <x:c r="D613" t="str">
        <x:v>1</x:v>
      </x:c>
      <x:c r="E613" t="str">
        <x:v>Checkpoint 1</x:v>
      </x:c>
      <x:c r="F613" t="str">
        <x:v>FULL-REG-00612</x:v>
      </x:c>
      <x:c r="G613" t="str">
        <x:v>0.0</x:v>
      </x:c>
      <x:c r="H613" t="str">
        <x:v>SINGLE_CHECKPOINT</x:v>
      </x:c>
      <x:c r="I613" t="str">
        <x:v>Concept</x:v>
      </x:c>
      <x:c r="J613" t="str">
        <x:v>capacitor banks</x:v>
      </x:c>
      <x:c r="K613" t="str">
        <x:v>2</x:v>
      </x:c>
      <x:c r="L613" t="str">
        <x:v>Concept</x:v>
      </x:c>
      <x:c r="M613" t="str">
        <x:v>1</x:v>
      </x:c>
      <x:c r="N613" t="str">
        <x:v>Checkpoint 1:CP1-REG-00116</x:v>
      </x:c>
    </x:row>
    <x:row r="614">
      <x:c r="A614" t="str">
        <x:v>Capacity for self-correction</x:v>
      </x:c>
      <x:c r="B614" t="str">
        <x:v>1</x:v>
      </x:c>
      <x:c r="C614" t="str">
        <x:v>Capacity for self-correction</x:v>
      </x:c>
      <x:c r="D614" t="str">
        <x:v>1</x:v>
      </x:c>
      <x:c r="E614" t="str">
        <x:v>Checkpoint 1</x:v>
      </x:c>
      <x:c r="F614" t="str">
        <x:v>FULL-REG-00613</x:v>
      </x:c>
      <x:c r="G614" t="str">
        <x:v>0.0</x:v>
      </x:c>
      <x:c r="H614" t="str">
        <x:v>SINGLE_CHECKPOINT</x:v>
      </x:c>
      <x:c r="I614" t="str">
        <x:v>Concept</x:v>
      </x:c>
      <x:c r="J614" t="str">
        <x:v>capacity for self correction</x:v>
      </x:c>
      <x:c r="K614" t="str">
        <x:v>1</x:v>
      </x:c>
      <x:c r="L614" t="str">
        <x:v>Concept</x:v>
      </x:c>
      <x:c r="M614" t="str">
        <x:v>1</x:v>
      </x:c>
      <x:c r="N614" t="str">
        <x:v>Checkpoint 1:CP1-REG-00832</x:v>
      </x:c>
    </x:row>
    <x:row r="615">
      <x:c r="A615" t="str">
        <x:v>Capsule Architecture</x:v>
      </x:c>
      <x:c r="B615" t="str">
        <x:v>1</x:v>
      </x:c>
      <x:c r="C615" t="str">
        <x:v>Capsule Architecture</x:v>
      </x:c>
      <x:c r="D615" t="str">
        <x:v>1</x:v>
      </x:c>
      <x:c r="E615" t="str">
        <x:v>Checkpoint 1</x:v>
      </x:c>
      <x:c r="F615" t="str">
        <x:v>FULL-REG-00614</x:v>
      </x:c>
      <x:c r="G615" t="str">
        <x:v>0.0</x:v>
      </x:c>
      <x:c r="H615" t="str">
        <x:v>SINGLE_CHECKPOINT</x:v>
      </x:c>
      <x:c r="I615" t="str">
        <x:v>Section</x:v>
      </x:c>
      <x:c r="J615" t="str">
        <x:v>capsule architecture</x:v>
      </x:c>
      <x:c r="K615" t="str">
        <x:v>1</x:v>
      </x:c>
      <x:c r="L615" t="str">
        <x:v>Section</x:v>
      </x:c>
      <x:c r="M615" t="str">
        <x:v>1</x:v>
      </x:c>
      <x:c r="N615" t="str">
        <x:v>Checkpoint 1:CP1-REG-00833</x:v>
      </x:c>
    </x:row>
    <x:row r="616">
      <x:c r="A616" t="str">
        <x:v>Captures heat from electrolyzer and reformer.</x:v>
      </x:c>
      <x:c r="B616" t="str">
        <x:v>2</x:v>
      </x:c>
      <x:c r="C616" t="str">
        <x:v>Captures heat from electrolyzer and reformer.</x:v>
      </x:c>
      <x:c r="D616" t="str">
        <x:v>1</x:v>
      </x:c>
      <x:c r="E616" t="str">
        <x:v>Checkpoint 1</x:v>
      </x:c>
      <x:c r="F616" t="str">
        <x:v>FULL-REG-00615</x:v>
      </x:c>
      <x:c r="G616" t="str">
        <x:v>0.0</x:v>
      </x:c>
      <x:c r="H616" t="str">
        <x:v>SINGLE_CHECKPOINT</x:v>
      </x:c>
      <x:c r="I616" t="str">
        <x:v>Concept</x:v>
      </x:c>
      <x:c r="J616" t="str">
        <x:v>captures heat from electrolyzer and reformer</x:v>
      </x:c>
      <x:c r="K616" t="str">
        <x:v>2</x:v>
      </x:c>
      <x:c r="L616" t="str">
        <x:v>Concept</x:v>
      </x:c>
      <x:c r="M616" t="str">
        <x:v>1</x:v>
      </x:c>
      <x:c r="N616" t="str">
        <x:v>Checkpoint 1:CP1-REG-00117</x:v>
      </x:c>
    </x:row>
    <x:row r="617">
      <x:c r="A617" t="str">
        <x:v>Carbon thigh and shin braces</x:v>
      </x:c>
      <x:c r="B617" t="str">
        <x:v>1</x:v>
      </x:c>
      <x:c r="C617" t="str">
        <x:v>Carbon thigh and shin braces</x:v>
      </x:c>
      <x:c r="D617" t="str">
        <x:v>1</x:v>
      </x:c>
      <x:c r="E617" t="str">
        <x:v>Checkpoint 1</x:v>
      </x:c>
      <x:c r="F617" t="str">
        <x:v>FULL-REG-00616</x:v>
      </x:c>
      <x:c r="G617" t="str">
        <x:v>0.0</x:v>
      </x:c>
      <x:c r="H617" t="str">
        <x:v>SINGLE_CHECKPOINT</x:v>
      </x:c>
      <x:c r="I617" t="str">
        <x:v>Concept</x:v>
      </x:c>
      <x:c r="J617" t="str">
        <x:v>carbon thigh and shin braces</x:v>
      </x:c>
      <x:c r="K617" t="str">
        <x:v>1</x:v>
      </x:c>
      <x:c r="L617" t="str">
        <x:v>Concept</x:v>
      </x:c>
      <x:c r="M617" t="str">
        <x:v>1</x:v>
      </x:c>
      <x:c r="N617" t="str">
        <x:v>Checkpoint 1:CP1-REG-00834</x:v>
      </x:c>
    </x:row>
    <x:row r="618">
      <x:c r="A618" t="str">
        <x:v>carrying the work.</x:v>
      </x:c>
      <x:c r="B618" t="str">
        <x:v>1</x:v>
      </x:c>
      <x:c r="C618" t="str">
        <x:v>carrying the work.</x:v>
      </x:c>
      <x:c r="D618" t="str">
        <x:v>1</x:v>
      </x:c>
      <x:c r="E618" t="str">
        <x:v>Checkpoint 1</x:v>
      </x:c>
      <x:c r="F618" t="str">
        <x:v>FULL-REG-00617</x:v>
      </x:c>
      <x:c r="G618" t="str">
        <x:v>0.0</x:v>
      </x:c>
      <x:c r="H618" t="str">
        <x:v>SINGLE_CHECKPOINT</x:v>
      </x:c>
      <x:c r="I618" t="str">
        <x:v>Principle</x:v>
      </x:c>
      <x:c r="J618" t="str">
        <x:v>carrying the work</x:v>
      </x:c>
      <x:c r="K618" t="str">
        <x:v>1</x:v>
      </x:c>
      <x:c r="L618" t="str">
        <x:v>Principle</x:v>
      </x:c>
      <x:c r="M618" t="str">
        <x:v>1</x:v>
      </x:c>
      <x:c r="N618" t="str">
        <x:v>Checkpoint 1:CP1-REG-00835</x:v>
      </x:c>
    </x:row>
    <x:row r="619">
      <x:c r="A619" t="str">
        <x:v>Carrying too much emotional weight from others.</x:v>
      </x:c>
      <x:c r="B619" t="str">
        <x:v>1</x:v>
      </x:c>
      <x:c r="C619" t="str">
        <x:v>Carrying too much emotional weight from others.</x:v>
      </x:c>
      <x:c r="D619" t="str">
        <x:v>1</x:v>
      </x:c>
      <x:c r="E619" t="str">
        <x:v>Checkpoint 1</x:v>
      </x:c>
      <x:c r="F619" t="str">
        <x:v>FULL-REG-00618</x:v>
      </x:c>
      <x:c r="G619" t="str">
        <x:v>0.0</x:v>
      </x:c>
      <x:c r="H619" t="str">
        <x:v>SINGLE_CHECKPOINT</x:v>
      </x:c>
      <x:c r="I619" t="str">
        <x:v>Concept</x:v>
      </x:c>
      <x:c r="J619" t="str">
        <x:v>carrying too much emotional weight from others</x:v>
      </x:c>
      <x:c r="K619" t="str">
        <x:v>1</x:v>
      </x:c>
      <x:c r="L619" t="str">
        <x:v>Concept</x:v>
      </x:c>
      <x:c r="M619" t="str">
        <x:v>1</x:v>
      </x:c>
      <x:c r="N619" t="str">
        <x:v>Checkpoint 1:CP1-REG-00836</x:v>
      </x:c>
    </x:row>
    <x:row r="620">
      <x:c r="A620" t="str">
        <x:v>CartePisane</x:v>
      </x:c>
      <x:c r="B620" t="str">
        <x:v>1</x:v>
      </x:c>
      <x:c r="C620" t="str">
        <x:v>CartePisane</x:v>
      </x:c>
      <x:c r="D620" t="str">
        <x:v>1</x:v>
      </x:c>
      <x:c r="E620" t="str">
        <x:v>Checkpoint 1</x:v>
      </x:c>
      <x:c r="F620" t="str">
        <x:v>FULL-REG-00619</x:v>
      </x:c>
      <x:c r="G620" t="str">
        <x:v>0.0</x:v>
      </x:c>
      <x:c r="H620" t="str">
        <x:v>SINGLE_CHECKPOINT</x:v>
      </x:c>
      <x:c r="I620" t="str">
        <x:v>Principle</x:v>
      </x:c>
      <x:c r="J620" t="str">
        <x:v>cartepisane</x:v>
      </x:c>
      <x:c r="K620" t="str">
        <x:v>1</x:v>
      </x:c>
      <x:c r="L620" t="str">
        <x:v>Principle</x:v>
      </x:c>
      <x:c r="M620" t="str">
        <x:v>1</x:v>
      </x:c>
      <x:c r="N620" t="str">
        <x:v>Checkpoint 1:CP1-REG-00837</x:v>
      </x:c>
    </x:row>
    <x:row r="621">
      <x:c r="A621" t="str">
        <x:v>CARTLOCK</x:v>
      </x:c>
      <x:c r="B621" t="str">
        <x:v>1</x:v>
      </x:c>
      <x:c r="C621" t="str">
        <x:v>CARTLOCK</x:v>
      </x:c>
      <x:c r="D621" t="str">
        <x:v>1</x:v>
      </x:c>
      <x:c r="E621" t="str">
        <x:v>CP2+CP3</x:v>
      </x:c>
      <x:c r="F621" t="str">
        <x:v>FULL-REG-00620</x:v>
      </x:c>
      <x:c r="G621" t="str">
        <x:v>8.182</x:v>
      </x:c>
      <x:c r="H621" t="str">
        <x:v>SINGLE_CHECKPOINT</x:v>
      </x:c>
      <x:c r="I621" t="str">
        <x:v>System</x:v>
      </x:c>
      <x:c r="J621" t="str">
        <x:v>cartlock</x:v>
      </x:c>
      <x:c r="K621" t="str">
        <x:v>1</x:v>
      </x:c>
      <x:c r="L621" t="str">
        <x:v>System</x:v>
      </x:c>
      <x:c r="M621" t="str">
        <x:v>1</x:v>
      </x:c>
      <x:c r="N621" t="str">
        <x:v>CP2+CP3:GLOBAL-REG-00141</x:v>
      </x:c>
    </x:row>
    <x:row r="622">
      <x:c r="A622" t="str">
        <x:v>carvings = multi-purpose totems and messengers (vulture = sky/excarnation/protection</x:v>
      </x:c>
      <x:c r="B622" t="str">
        <x:v>1</x:v>
      </x:c>
      <x:c r="C622" t="str">
        <x:v>carvings = multi-purpose totems and messengers (vulture = sky/excarnation/protection</x:v>
      </x:c>
      <x:c r="D622" t="str">
        <x:v>1</x:v>
      </x:c>
      <x:c r="E622" t="str">
        <x:v>Checkpoint 1</x:v>
      </x:c>
      <x:c r="F622" t="str">
        <x:v>FULL-REG-00621</x:v>
      </x:c>
      <x:c r="G622" t="str">
        <x:v>0.0</x:v>
      </x:c>
      <x:c r="H622" t="str">
        <x:v>SINGLE_CHECKPOINT</x:v>
      </x:c>
      <x:c r="I622" t="str">
        <x:v>Formula</x:v>
      </x:c>
      <x:c r="J622" t="str">
        <x:v>carvings multi purpose totems and messengers vulture sky excarnation protection</x:v>
      </x:c>
      <x:c r="K622" t="str">
        <x:v>1</x:v>
      </x:c>
      <x:c r="L622" t="str">
        <x:v>Formula</x:v>
      </x:c>
      <x:c r="M622" t="str">
        <x:v>1</x:v>
      </x:c>
      <x:c r="N622" t="str">
        <x:v>Checkpoint 1:CP1-REG-00838</x:v>
      </x:c>
    </x:row>
    <x:row r="623">
      <x:c r="A623" t="str">
        <x:v>Case Overview</x:v>
      </x:c>
      <x:c r="B623" t="str">
        <x:v>1</x:v>
      </x:c>
      <x:c r="C623" t="str">
        <x:v>Case Overview</x:v>
      </x:c>
      <x:c r="D623" t="str">
        <x:v>1</x:v>
      </x:c>
      <x:c r="E623" t="str">
        <x:v>Checkpoint 1</x:v>
      </x:c>
      <x:c r="F623" t="str">
        <x:v>FULL-REG-00622</x:v>
      </x:c>
      <x:c r="G623" t="str">
        <x:v>0.0</x:v>
      </x:c>
      <x:c r="H623" t="str">
        <x:v>SINGLE_CHECKPOINT</x:v>
      </x:c>
      <x:c r="I623" t="str">
        <x:v>Section</x:v>
      </x:c>
      <x:c r="J623" t="str">
        <x:v>case overview</x:v>
      </x:c>
      <x:c r="K623" t="str">
        <x:v>1</x:v>
      </x:c>
      <x:c r="L623" t="str">
        <x:v>Section</x:v>
      </x:c>
      <x:c r="M623" t="str">
        <x:v>1</x:v>
      </x:c>
      <x:c r="N623" t="str">
        <x:v>Checkpoint 1:CP1-REG-00839</x:v>
      </x:c>
    </x:row>
    <x:row r="624">
      <x:c r="A624" t="str">
        <x:v>Catalyst Active? (Y/N)</x:v>
      </x:c>
      <x:c r="B624" t="str">
        <x:v>1</x:v>
      </x:c>
      <x:c r="C624" t="str">
        <x:v>Catalyst Active? (Y/N)</x:v>
      </x:c>
      <x:c r="D624" t="str">
        <x:v>1</x:v>
      </x:c>
      <x:c r="E624" t="str">
        <x:v>Checkpoint 1</x:v>
      </x:c>
      <x:c r="F624" t="str">
        <x:v>FULL-REG-00623</x:v>
      </x:c>
      <x:c r="G624" t="str">
        <x:v>0.0</x:v>
      </x:c>
      <x:c r="H624" t="str">
        <x:v>SINGLE_CHECKPOINT</x:v>
      </x:c>
      <x:c r="I624" t="str">
        <x:v>Concept</x:v>
      </x:c>
      <x:c r="J624" t="str">
        <x:v>catalyst active y n</x:v>
      </x:c>
      <x:c r="K624" t="str">
        <x:v>1</x:v>
      </x:c>
      <x:c r="L624" t="str">
        <x:v>Concept</x:v>
      </x:c>
      <x:c r="M624" t="str">
        <x:v>1</x:v>
      </x:c>
      <x:c r="N624" t="str">
        <x:v>Checkpoint 1:CP1-REG-00840</x:v>
      </x:c>
    </x:row>
    <x:row r="625">
      <x:c r="A625" t="str">
        <x:v>Catalyst Bed</x:v>
      </x:c>
      <x:c r="B625" t="str">
        <x:v>1</x:v>
      </x:c>
      <x:c r="C625" t="str">
        <x:v>Catalyst Bed</x:v>
      </x:c>
      <x:c r="D625" t="str">
        <x:v>1</x:v>
      </x:c>
      <x:c r="E625" t="str">
        <x:v>Checkpoint 1</x:v>
      </x:c>
      <x:c r="F625" t="str">
        <x:v>FULL-REG-00624</x:v>
      </x:c>
      <x:c r="G625" t="str">
        <x:v>0.0</x:v>
      </x:c>
      <x:c r="H625" t="str">
        <x:v>SINGLE_CHECKPOINT</x:v>
      </x:c>
      <x:c r="I625" t="str">
        <x:v>Concept</x:v>
      </x:c>
      <x:c r="J625" t="str">
        <x:v>catalyst bed</x:v>
      </x:c>
      <x:c r="K625" t="str">
        <x:v>1</x:v>
      </x:c>
      <x:c r="L625" t="str">
        <x:v>Concept</x:v>
      </x:c>
      <x:c r="M625" t="str">
        <x:v>1</x:v>
      </x:c>
      <x:c r="N625" t="str">
        <x:v>Checkpoint 1:CP1-REG-00841</x:v>
      </x:c>
    </x:row>
    <x:row r="626">
      <x:c r="A626" t="str">
        <x:v>Catalyst Bed (Nickel–Iron–Graphene matrix) — Qty</x:v>
      </x:c>
      <x:c r="B626" t="str">
        <x:v>2</x:v>
      </x:c>
      <x:c r="C626" t="str">
        <x:v>Catalyst Bed (Nickel–Iron–Graphene matrix) — Qty</x:v>
      </x:c>
      <x:c r="D626" t="str">
        <x:v>1</x:v>
      </x:c>
      <x:c r="E626" t="str">
        <x:v>Checkpoint 1</x:v>
      </x:c>
      <x:c r="F626" t="str">
        <x:v>FULL-REG-00625</x:v>
      </x:c>
      <x:c r="G626" t="str">
        <x:v>0.0</x:v>
      </x:c>
      <x:c r="H626" t="str">
        <x:v>SINGLE_CHECKPOINT</x:v>
      </x:c>
      <x:c r="I626" t="str">
        <x:v>Concept</x:v>
      </x:c>
      <x:c r="J626" t="str">
        <x:v>catalyst bed nickel iron graphene matrix qty</x:v>
      </x:c>
      <x:c r="K626" t="str">
        <x:v>2</x:v>
      </x:c>
      <x:c r="L626" t="str">
        <x:v>Concept</x:v>
      </x:c>
      <x:c r="M626" t="str">
        <x:v>1</x:v>
      </x:c>
      <x:c r="N626" t="str">
        <x:v>Checkpoint 1:CP1-REG-00118</x:v>
      </x:c>
    </x:row>
    <x:row r="627">
      <x:c r="A627" t="str">
        <x:v>Catalyst chamber diameter</x:v>
      </x:c>
      <x:c r="B627" t="str">
        <x:v>1</x:v>
      </x:c>
      <x:c r="C627" t="str">
        <x:v>Catalyst chamber diameter</x:v>
      </x:c>
      <x:c r="D627" t="str">
        <x:v>1</x:v>
      </x:c>
      <x:c r="E627" t="str">
        <x:v>Checkpoint 1</x:v>
      </x:c>
      <x:c r="F627" t="str">
        <x:v>FULL-REG-00626</x:v>
      </x:c>
      <x:c r="G627" t="str">
        <x:v>0.0</x:v>
      </x:c>
      <x:c r="H627" t="str">
        <x:v>SINGLE_CHECKPOINT</x:v>
      </x:c>
      <x:c r="I627" t="str">
        <x:v>Concept</x:v>
      </x:c>
      <x:c r="J627" t="str">
        <x:v>catalyst chamber diameter</x:v>
      </x:c>
      <x:c r="K627" t="str">
        <x:v>1</x:v>
      </x:c>
      <x:c r="L627" t="str">
        <x:v>Concept</x:v>
      </x:c>
      <x:c r="M627" t="str">
        <x:v>1</x:v>
      </x:c>
      <x:c r="N627" t="str">
        <x:v>Checkpoint 1:CP1-REG-00842</x:v>
      </x:c>
    </x:row>
    <x:row r="628">
      <x:c r="A628" t="str">
        <x:v>Catalyst Materials</x:v>
      </x:c>
      <x:c r="B628" t="str">
        <x:v>2</x:v>
      </x:c>
      <x:c r="C628" t="str">
        <x:v>Catalyst Materials</x:v>
      </x:c>
      <x:c r="D628" t="str">
        <x:v>1</x:v>
      </x:c>
      <x:c r="E628" t="str">
        <x:v>Checkpoint 1</x:v>
      </x:c>
      <x:c r="F628" t="str">
        <x:v>FULL-REG-00627</x:v>
      </x:c>
      <x:c r="G628" t="str">
        <x:v>0.0</x:v>
      </x:c>
      <x:c r="H628" t="str">
        <x:v>SINGLE_CHECKPOINT</x:v>
      </x:c>
      <x:c r="I628" t="str">
        <x:v>Concept</x:v>
      </x:c>
      <x:c r="J628" t="str">
        <x:v>catalyst materials</x:v>
      </x:c>
      <x:c r="K628" t="str">
        <x:v>2</x:v>
      </x:c>
      <x:c r="L628" t="str">
        <x:v>Concept</x:v>
      </x:c>
      <x:c r="M628" t="str">
        <x:v>1</x:v>
      </x:c>
      <x:c r="N628" t="str">
        <x:v>Checkpoint 1:CP1-REG-00119</x:v>
      </x:c>
    </x:row>
    <x:row r="629">
      <x:c r="A629" t="str">
        <x:v>Catalyst Metals</x:v>
      </x:c>
      <x:c r="B629" t="str">
        <x:v>2</x:v>
      </x:c>
      <x:c r="C629" t="str">
        <x:v>Catalyst Metals</x:v>
      </x:c>
      <x:c r="D629" t="str">
        <x:v>1</x:v>
      </x:c>
      <x:c r="E629" t="str">
        <x:v>Checkpoint 1</x:v>
      </x:c>
      <x:c r="F629" t="str">
        <x:v>FULL-REG-00628</x:v>
      </x:c>
      <x:c r="G629" t="str">
        <x:v>0.0</x:v>
      </x:c>
      <x:c r="H629" t="str">
        <x:v>SINGLE_CHECKPOINT</x:v>
      </x:c>
      <x:c r="I629" t="str">
        <x:v>Concept</x:v>
      </x:c>
      <x:c r="J629" t="str">
        <x:v>catalyst metals</x:v>
      </x:c>
      <x:c r="K629" t="str">
        <x:v>2</x:v>
      </x:c>
      <x:c r="L629" t="str">
        <x:v>Concept</x:v>
      </x:c>
      <x:c r="M629" t="str">
        <x:v>1</x:v>
      </x:c>
      <x:c r="N629" t="str">
        <x:v>Checkpoint 1:CP1-REG-00120</x:v>
      </x:c>
    </x:row>
    <x:row r="630">
      <x:c r="A630" t="str">
        <x:v>centuries = universal cycle markers (fertility, seasons, ownership-as-sacred)</x:v>
      </x:c>
      <x:c r="B630" t="str">
        <x:v>1</x:v>
      </x:c>
      <x:c r="C630" t="str">
        <x:v>centuries = universal cycle markers (fertility, seasons, ownership-as-sacred)</x:v>
      </x:c>
      <x:c r="D630" t="str">
        <x:v>1</x:v>
      </x:c>
      <x:c r="E630" t="str">
        <x:v>Checkpoint 1</x:v>
      </x:c>
      <x:c r="F630" t="str">
        <x:v>FULL-REG-00629</x:v>
      </x:c>
      <x:c r="G630" t="str">
        <x:v>0.0</x:v>
      </x:c>
      <x:c r="H630" t="str">
        <x:v>SINGLE_CHECKPOINT</x:v>
      </x:c>
      <x:c r="I630" t="str">
        <x:v>Formula</x:v>
      </x:c>
      <x:c r="J630" t="str">
        <x:v>centuries universal cycle markers fertility seasons ownership as sacred</x:v>
      </x:c>
      <x:c r="K630" t="str">
        <x:v>1</x:v>
      </x:c>
      <x:c r="L630" t="str">
        <x:v>Formula</x:v>
      </x:c>
      <x:c r="M630" t="str">
        <x:v>1</x:v>
      </x:c>
      <x:c r="N630" t="str">
        <x:v>Checkpoint 1:CP1-REG-00843</x:v>
      </x:c>
    </x:row>
    <x:row r="631">
      <x:c r="A631" t="str">
        <x:v>Century III articulates a sequence of renewal motifs now embedded as Epochal Reboot Rules</x:v>
      </x:c>
      <x:c r="B631" t="str">
        <x:v>1</x:v>
      </x:c>
      <x:c r="C631" t="str">
        <x:v>Century III articulates a sequence of renewal motifs now embedded as Epochal Reboot Rules</x:v>
      </x:c>
      <x:c r="D631" t="str">
        <x:v>1</x:v>
      </x:c>
      <x:c r="E631" t="str">
        <x:v>Checkpoint 1</x:v>
      </x:c>
      <x:c r="F631" t="str">
        <x:v>FULL-REG-00630</x:v>
      </x:c>
      <x:c r="G631" t="str">
        <x:v>0.0</x:v>
      </x:c>
      <x:c r="H631" t="str">
        <x:v>SINGLE_CHECKPOINT</x:v>
      </x:c>
      <x:c r="I631" t="str">
        <x:v>Concept</x:v>
      </x:c>
      <x:c r="J631" t="str">
        <x:v>century iii articulates a sequence of renewal motifs now embedded as epochal reboot rules</x:v>
      </x:c>
      <x:c r="K631" t="str">
        <x:v>1</x:v>
      </x:c>
      <x:c r="L631" t="str">
        <x:v>Concept</x:v>
      </x:c>
      <x:c r="M631" t="str">
        <x:v>1</x:v>
      </x:c>
      <x:c r="N631" t="str">
        <x:v>Checkpoint 1:CP1-REG-00844</x:v>
      </x:c>
    </x:row>
    <x:row r="632">
      <x:c r="A632" t="str">
        <x:v>Century III introduces doctrinal dynamics that model ideological evolution and replacement</x:v>
      </x:c>
      <x:c r="B632" t="str">
        <x:v>1</x:v>
      </x:c>
      <x:c r="C632" t="str">
        <x:v>Century III introduces doctrinal dynamics that model ideological evolution and replacement</x:v>
      </x:c>
      <x:c r="D632" t="str">
        <x:v>1</x:v>
      </x:c>
      <x:c r="E632" t="str">
        <x:v>Checkpoint 1</x:v>
      </x:c>
      <x:c r="F632" t="str">
        <x:v>FULL-REG-00631</x:v>
      </x:c>
      <x:c r="G632" t="str">
        <x:v>0.0</x:v>
      </x:c>
      <x:c r="H632" t="str">
        <x:v>SINGLE_CHECKPOINT</x:v>
      </x:c>
      <x:c r="I632" t="str">
        <x:v>Concept</x:v>
      </x:c>
      <x:c r="J632" t="str">
        <x:v>century iii introduces doctrinal dynamics that model ideological evolution and replacement</x:v>
      </x:c>
      <x:c r="K632" t="str">
        <x:v>1</x:v>
      </x:c>
      <x:c r="L632" t="str">
        <x:v>Concept</x:v>
      </x:c>
      <x:c r="M632" t="str">
        <x:v>1</x:v>
      </x:c>
      <x:c r="N632" t="str">
        <x:v>Checkpoint 1:CP1-REG-00845</x:v>
      </x:c>
    </x:row>
    <x:row r="633">
      <x:c r="A633" t="str">
        <x:v> ch + Bench</x:v>
      </x:c>
      <x:c r="B633" t="str">
        <x:v>1</x:v>
      </x:c>
      <x:c r="C633" t="str">
        <x:v> ch + Bench</x:v>
      </x:c>
      <x:c r="D633" t="str">
        <x:v>1</x:v>
      </x:c>
      <x:c r="E633" t="str">
        <x:v>Checkpoint 1</x:v>
      </x:c>
      <x:c r="F633" t="str">
        <x:v>FULL-REG-00632</x:v>
      </x:c>
      <x:c r="G633" t="str">
        <x:v>0.0</x:v>
      </x:c>
      <x:c r="H633" t="str">
        <x:v>SINGLE_CHECKPOINT</x:v>
      </x:c>
      <x:c r="I633" t="str">
        <x:v>Concept</x:v>
      </x:c>
      <x:c r="J633" t="str">
        <x:v>ch bench</x:v>
      </x:c>
      <x:c r="K633" t="str">
        <x:v>1</x:v>
      </x:c>
      <x:c r="L633" t="str">
        <x:v>Concept</x:v>
      </x:c>
      <x:c r="M633" t="str">
        <x:v>1</x:v>
      </x:c>
      <x:c r="N633" t="str">
        <x:v>Checkpoint 1:CP1-REG-00846</x:v>
      </x:c>
    </x:row>
    <x:row r="634">
      <x:c r="A634" t="str">
        <x:v>CHAIN OF COMMAND (NON-EDITABLE)</x:v>
      </x:c>
      <x:c r="B634" t="str">
        <x:v>1</x:v>
      </x:c>
      <x:c r="C634" t="str">
        <x:v>CHAIN OF COMMAND (NON-EDITABLE)</x:v>
      </x:c>
      <x:c r="D634" t="str">
        <x:v>1</x:v>
      </x:c>
      <x:c r="E634" t="str">
        <x:v>Checkpoint 1</x:v>
      </x:c>
      <x:c r="F634" t="str">
        <x:v>FULL-REG-00633</x:v>
      </x:c>
      <x:c r="G634" t="str">
        <x:v>0.0</x:v>
      </x:c>
      <x:c r="H634" t="str">
        <x:v>SINGLE_CHECKPOINT</x:v>
      </x:c>
      <x:c r="I634" t="str">
        <x:v>Section</x:v>
      </x:c>
      <x:c r="J634" t="str">
        <x:v>chain of command non editable</x:v>
      </x:c>
      <x:c r="K634" t="str">
        <x:v>1</x:v>
      </x:c>
      <x:c r="L634" t="str">
        <x:v>Section</x:v>
      </x:c>
      <x:c r="M634" t="str">
        <x:v>1</x:v>
      </x:c>
      <x:c r="N634" t="str">
        <x:v>Checkpoint 1:CP1-REG-00847</x:v>
      </x:c>
    </x:row>
    <x:row r="635">
      <x:c r="A635" t="str">
        <x:v>Chalice Plate</x:v>
      </x:c>
      <x:c r="B635" t="str">
        <x:v>1</x:v>
      </x:c>
      <x:c r="C635" t="str">
        <x:v>Chalice Plate</x:v>
      </x:c>
      <x:c r="D635" t="str">
        <x:v>1</x:v>
      </x:c>
      <x:c r="E635" t="str">
        <x:v>Checkpoint 1</x:v>
      </x:c>
      <x:c r="F635" t="str">
        <x:v>FULL-REG-00634</x:v>
      </x:c>
      <x:c r="G635" t="str">
        <x:v>0.0</x:v>
      </x:c>
      <x:c r="H635" t="str">
        <x:v>SINGLE_CHECKPOINT</x:v>
      </x:c>
      <x:c r="I635" t="str">
        <x:v>Concept</x:v>
      </x:c>
      <x:c r="J635" t="str">
        <x:v>chalice plate</x:v>
      </x:c>
      <x:c r="K635" t="str">
        <x:v>1</x:v>
      </x:c>
      <x:c r="L635" t="str">
        <x:v>Concept</x:v>
      </x:c>
      <x:c r="M635" t="str">
        <x:v>1</x:v>
      </x:c>
      <x:c r="N635" t="str">
        <x:v>Checkpoint 1:CP1-REG-00848</x:v>
      </x:c>
    </x:row>
    <x:row r="636">
      <x:c r="A636" t="str">
        <x:v>Chalice &amp; Serpent Cycle</x:v>
      </x:c>
      <x:c r="B636" t="str">
        <x:v>1</x:v>
      </x:c>
      <x:c r="C636" t="str">
        <x:v>Chalice &amp; Serpent Cycle</x:v>
      </x:c>
      <x:c r="D636" t="str">
        <x:v>1</x:v>
      </x:c>
      <x:c r="E636" t="str">
        <x:v>Checkpoint 1</x:v>
      </x:c>
      <x:c r="F636" t="str">
        <x:v>FULL-REG-00635</x:v>
      </x:c>
      <x:c r="G636" t="str">
        <x:v>0.0</x:v>
      </x:c>
      <x:c r="H636" t="str">
        <x:v>SINGLE_CHECKPOINT</x:v>
      </x:c>
      <x:c r="I636" t="str">
        <x:v>Section</x:v>
      </x:c>
      <x:c r="J636" t="str">
        <x:v>chalice serpent cycle</x:v>
      </x:c>
      <x:c r="K636" t="str">
        <x:v>1</x:v>
      </x:c>
      <x:c r="L636" t="str">
        <x:v>Section</x:v>
      </x:c>
      <x:c r="M636" t="str">
        <x:v>1</x:v>
      </x:c>
      <x:c r="N636" t="str">
        <x:v>Checkpoint 1:CP1-REG-00849</x:v>
      </x:c>
    </x:row>
    <x:row r="637">
      <x:c r="A637" t="str">
        <x:v>change lies</x:v>
      </x:c>
      <x:c r="B637" t="str">
        <x:v>1</x:v>
      </x:c>
      <x:c r="C637" t="str">
        <x:v>change lies</x:v>
      </x:c>
      <x:c r="D637" t="str">
        <x:v>1</x:v>
      </x:c>
      <x:c r="E637" t="str">
        <x:v>Checkpoint 1</x:v>
      </x:c>
      <x:c r="F637" t="str">
        <x:v>FULL-REG-00636</x:v>
      </x:c>
      <x:c r="G637" t="str">
        <x:v>0.0</x:v>
      </x:c>
      <x:c r="H637" t="str">
        <x:v>SINGLE_CHECKPOINT</x:v>
      </x:c>
      <x:c r="I637" t="str">
        <x:v>Principle</x:v>
      </x:c>
      <x:c r="J637" t="str">
        <x:v>change lies</x:v>
      </x:c>
      <x:c r="K637" t="str">
        <x:v>1</x:v>
      </x:c>
      <x:c r="L637" t="str">
        <x:v>Principle</x:v>
      </x:c>
      <x:c r="M637" t="str">
        <x:v>1</x:v>
      </x:c>
      <x:c r="N637" t="str">
        <x:v>Checkpoint 1:CP1-REG-00850</x:v>
      </x:c>
    </x:row>
    <x:row r="638">
      <x:c r="A638" t="str">
        <x:v>Channel Roles Inside RSA-2.0</x:v>
      </x:c>
      <x:c r="B638" t="str">
        <x:v>1</x:v>
      </x:c>
      <x:c r="C638" t="str">
        <x:v>Channel Roles Inside RSA-2.0</x:v>
      </x:c>
      <x:c r="D638" t="str">
        <x:v>1</x:v>
      </x:c>
      <x:c r="E638" t="str">
        <x:v>Checkpoint 1</x:v>
      </x:c>
      <x:c r="F638" t="str">
        <x:v>FULL-REG-00637</x:v>
      </x:c>
      <x:c r="G638" t="str">
        <x:v>0.0</x:v>
      </x:c>
      <x:c r="H638" t="str">
        <x:v>SINGLE_CHECKPOINT</x:v>
      </x:c>
      <x:c r="I638" t="str">
        <x:v>Section</x:v>
      </x:c>
      <x:c r="J638" t="str">
        <x:v>channel roles inside rsa 2 0</x:v>
      </x:c>
      <x:c r="K638" t="str">
        <x:v>1</x:v>
      </x:c>
      <x:c r="L638" t="str">
        <x:v>Section</x:v>
      </x:c>
      <x:c r="M638" t="str">
        <x:v>1</x:v>
      </x:c>
      <x:c r="N638" t="str">
        <x:v>Checkpoint 1:CP1-REG-00851</x:v>
      </x:c>
    </x:row>
    <x:row r="639">
      <x:c r="A639" t="str">
        <x:v>Chaos = Anti-Zen (Entropy Analysis) Formula</x:v>
      </x:c>
      <x:c r="B639" t="str">
        <x:v>1</x:v>
      </x:c>
      <x:c r="C639" t="str">
        <x:v>Chaos = Anti-Zen (Entropy Analysis) Formula</x:v>
      </x:c>
      <x:c r="D639" t="str">
        <x:v>1</x:v>
      </x:c>
      <x:c r="E639" t="str">
        <x:v>Checkpoint 1</x:v>
      </x:c>
      <x:c r="F639" t="str">
        <x:v>FULL-REG-00638</x:v>
      </x:c>
      <x:c r="G639" t="str">
        <x:v>0.0</x:v>
      </x:c>
      <x:c r="H639" t="str">
        <x:v>SINGLE_CHECKPOINT</x:v>
      </x:c>
      <x:c r="I639" t="str">
        <x:v>Concept</x:v>
      </x:c>
      <x:c r="J639" t="str">
        <x:v>chaos anti zen entropy analysis formula</x:v>
      </x:c>
      <x:c r="K639" t="str">
        <x:v>1</x:v>
      </x:c>
      <x:c r="L639" t="str">
        <x:v>Concept</x:v>
      </x:c>
      <x:c r="M639" t="str">
        <x:v>1</x:v>
      </x:c>
      <x:c r="N639" t="str">
        <x:v>Checkpoint 1:CP1-REG-00852</x:v>
      </x:c>
    </x:row>
    <x:row r="640">
      <x:c r="A640" t="str">
        <x:v>Chaos = Anti-Zen (Entropy Analysis) Formula: CSA-1</x:v>
      </x:c>
      <x:c r="B640" t="str">
        <x:v>1</x:v>
      </x:c>
      <x:c r="C640" t="str">
        <x:v>Chaos = Anti-Zen (Entropy Analysis) Formula: CSA-1</x:v>
      </x:c>
      <x:c r="D640" t="str">
        <x:v>1</x:v>
      </x:c>
      <x:c r="E640" t="str">
        <x:v>Checkpoint 1</x:v>
      </x:c>
      <x:c r="F640" t="str">
        <x:v>FULL-REG-00639</x:v>
      </x:c>
      <x:c r="G640" t="str">
        <x:v>0.0</x:v>
      </x:c>
      <x:c r="H640" t="str">
        <x:v>SINGLE_CHECKPOINT</x:v>
      </x:c>
      <x:c r="I640" t="str">
        <x:v>Formula</x:v>
      </x:c>
      <x:c r="J640" t="str">
        <x:v>chaos anti zen entropy analysis formula csa 1</x:v>
      </x:c>
      <x:c r="K640" t="str">
        <x:v>1</x:v>
      </x:c>
      <x:c r="L640" t="str">
        <x:v>Formula</x:v>
      </x:c>
      <x:c r="M640" t="str">
        <x:v>1</x:v>
      </x:c>
      <x:c r="N640" t="str">
        <x:v>Checkpoint 1:CP1-REG-00853</x:v>
      </x:c>
    </x:row>
    <x:row r="641">
      <x:c r="A641" t="str">
        <x:v>CHAOS CUBES</x:v>
      </x:c>
      <x:c r="B641" t="str">
        <x:v>1</x:v>
      </x:c>
      <x:c r="C641" t="str">
        <x:v>CHAOS CUBES</x:v>
      </x:c>
      <x:c r="D641" t="str">
        <x:v>1</x:v>
      </x:c>
      <x:c r="E641" t="str">
        <x:v>Checkpoint 1</x:v>
      </x:c>
      <x:c r="F641" t="str">
        <x:v>FULL-REG-00640</x:v>
      </x:c>
      <x:c r="G641" t="str">
        <x:v>0.0</x:v>
      </x:c>
      <x:c r="H641" t="str">
        <x:v>SINGLE_CHECKPOINT</x:v>
      </x:c>
      <x:c r="I641" t="str">
        <x:v>Concept</x:v>
      </x:c>
      <x:c r="J641" t="str">
        <x:v>chaos cubes</x:v>
      </x:c>
      <x:c r="K641" t="str">
        <x:v>1</x:v>
      </x:c>
      <x:c r="L641" t="str">
        <x:v>Concept</x:v>
      </x:c>
      <x:c r="M641" t="str">
        <x:v>1</x:v>
      </x:c>
      <x:c r="N641" t="str">
        <x:v>Checkpoint 1:CP1-REG-00854</x:v>
      </x:c>
    </x:row>
    <x:row r="642">
      <x:c r="A642" t="str">
        <x:v>Chaos Field (C)</x:v>
      </x:c>
      <x:c r="B642" t="str">
        <x:v>1</x:v>
      </x:c>
      <x:c r="C642" t="str">
        <x:v>Chaos Field (C)</x:v>
      </x:c>
      <x:c r="D642" t="str">
        <x:v>1</x:v>
      </x:c>
      <x:c r="E642" t="str">
        <x:v>Checkpoint 1</x:v>
      </x:c>
      <x:c r="F642" t="str">
        <x:v>FULL-REG-00641</x:v>
      </x:c>
      <x:c r="G642" t="str">
        <x:v>0.0</x:v>
      </x:c>
      <x:c r="H642" t="str">
        <x:v>SINGLE_CHECKPOINT</x:v>
      </x:c>
      <x:c r="I642" t="str">
        <x:v>Section</x:v>
      </x:c>
      <x:c r="J642" t="str">
        <x:v>chaos field c</x:v>
      </x:c>
      <x:c r="K642" t="str">
        <x:v>1</x:v>
      </x:c>
      <x:c r="L642" t="str">
        <x:v>Section</x:v>
      </x:c>
      <x:c r="M642" t="str">
        <x:v>1</x:v>
      </x:c>
      <x:c r="N642" t="str">
        <x:v>Checkpoint 1:CP1-REG-00855</x:v>
      </x:c>
    </x:row>
    <x:row r="643">
      <x:c r="A643" t="str">
        <x:v>CHAOS SPECTRAL ANALYSIS (CSA-1.0)</x:v>
      </x:c>
      <x:c r="B643" t="str">
        <x:v>1</x:v>
      </x:c>
      <x:c r="C643" t="str">
        <x:v>CHAOS SPECTRAL ANALYSIS (CSA-1.0)</x:v>
      </x:c>
      <x:c r="D643" t="str">
        <x:v>1</x:v>
      </x:c>
      <x:c r="E643" t="str">
        <x:v>Checkpoint 1</x:v>
      </x:c>
      <x:c r="F643" t="str">
        <x:v>FULL-REG-00642</x:v>
      </x:c>
      <x:c r="G643" t="str">
        <x:v>0.0</x:v>
      </x:c>
      <x:c r="H643" t="str">
        <x:v>SINGLE_CHECKPOINT</x:v>
      </x:c>
      <x:c r="I643" t="str">
        <x:v>Section</x:v>
      </x:c>
      <x:c r="J643" t="str">
        <x:v>chaos spectral analysis csa 1 0</x:v>
      </x:c>
      <x:c r="K643" t="str">
        <x:v>1</x:v>
      </x:c>
      <x:c r="L643" t="str">
        <x:v>Section</x:v>
      </x:c>
      <x:c r="M643" t="str">
        <x:v>1</x:v>
      </x:c>
      <x:c r="N643" t="str">
        <x:v>Checkpoint 1:CP1-REG-00856</x:v>
      </x:c>
    </x:row>
    <x:row r="644">
      <x:c r="A644" t="str">
        <x:v>Chapter I</x:v>
      </x:c>
      <x:c r="B644" t="str">
        <x:v>3</x:v>
      </x:c>
      <x:c r="C644" t="str">
        <x:v>Chapter I</x:v>
      </x:c>
      <x:c r="D644" t="str">
        <x:v>1</x:v>
      </x:c>
      <x:c r="E644" t="str">
        <x:v>CP2+CP3</x:v>
      </x:c>
      <x:c r="F644" t="str">
        <x:v>FULL-REG-00643</x:v>
      </x:c>
      <x:c r="G644" t="str">
        <x:v>8.318</x:v>
      </x:c>
      <x:c r="H644" t="str">
        <x:v>SINGLE_CHECKPOINT</x:v>
      </x:c>
      <x:c r="I644" t="str">
        <x:v>Concept</x:v>
      </x:c>
      <x:c r="J644" t="str">
        <x:v>chapter i</x:v>
      </x:c>
      <x:c r="K644" t="str">
        <x:v>3</x:v>
      </x:c>
      <x:c r="L644" t="str">
        <x:v>Concept</x:v>
      </x:c>
      <x:c r="M644" t="str">
        <x:v>1</x:v>
      </x:c>
      <x:c r="N644" t="str">
        <x:v>CP2+CP3:GLOBAL-REG-00142</x:v>
      </x:c>
    </x:row>
    <x:row r="645">
      <x:c r="A645" t="str">
        <x:v>Chapter I – The Custodial Mind</x:v>
      </x:c>
      <x:c r="B645" t="str">
        <x:v>1</x:v>
      </x:c>
      <x:c r="C645" t="str">
        <x:v>Chapter I – The Custodial Mind</x:v>
      </x:c>
      <x:c r="D645" t="str">
        <x:v>1</x:v>
      </x:c>
      <x:c r="E645" t="str">
        <x:v>CP2+CP3</x:v>
      </x:c>
      <x:c r="F645" t="str">
        <x:v>FULL-REG-00644</x:v>
      </x:c>
      <x:c r="G645" t="str">
        <x:v>4.97</x:v>
      </x:c>
      <x:c r="H645" t="str">
        <x:v>SINGLE_CHECKPOINT</x:v>
      </x:c>
      <x:c r="I645" t="str">
        <x:v>Section</x:v>
      </x:c>
      <x:c r="J645" t="str">
        <x:v>chapter i the custodial mind</x:v>
      </x:c>
      <x:c r="K645" t="str">
        <x:v>2</x:v>
      </x:c>
      <x:c r="L645" t="str">
        <x:v>Section</x:v>
      </x:c>
      <x:c r="M645" t="str">
        <x:v>1</x:v>
      </x:c>
      <x:c r="N645" t="str">
        <x:v>CP2+CP3:GLOBAL-REG-00143</x:v>
      </x:c>
    </x:row>
    <x:row r="646">
      <x:c r="A646" t="str">
        <x:v>Chapter I – The Custodial Prologue</x:v>
      </x:c>
      <x:c r="B646" t="str">
        <x:v>2</x:v>
      </x:c>
      <x:c r="C646" t="str">
        <x:v>Chapter I – The Custodial Prologue</x:v>
      </x:c>
      <x:c r="D646" t="str">
        <x:v>1</x:v>
      </x:c>
      <x:c r="E646" t="str">
        <x:v>CP2+CP3</x:v>
      </x:c>
      <x:c r="F646" t="str">
        <x:v>FULL-REG-00645</x:v>
      </x:c>
      <x:c r="G646" t="str">
        <x:v>7.613</x:v>
      </x:c>
      <x:c r="H646" t="str">
        <x:v>SINGLE_CHECKPOINT</x:v>
      </x:c>
      <x:c r="I646" t="str">
        <x:v>Section</x:v>
      </x:c>
      <x:c r="J646" t="str">
        <x:v>chapter i the custodial prologue</x:v>
      </x:c>
      <x:c r="K646" t="str">
        <x:v>4</x:v>
      </x:c>
      <x:c r="L646" t="str">
        <x:v>Section</x:v>
      </x:c>
      <x:c r="M646" t="str">
        <x:v>1</x:v>
      </x:c>
      <x:c r="N646" t="str">
        <x:v>CP2+CP3:GLOBAL-REG-00144</x:v>
      </x:c>
    </x:row>
    <x:row r="647">
      <x:c r="A647" t="str">
        <x:v>Chapter II</x:v>
      </x:c>
      <x:c r="B647" t="str">
        <x:v>2</x:v>
      </x:c>
      <x:c r="C647" t="str">
        <x:v>Chapter II</x:v>
      </x:c>
      <x:c r="D647" t="str">
        <x:v>1</x:v>
      </x:c>
      <x:c r="E647" t="str">
        <x:v>CP2+CP3</x:v>
      </x:c>
      <x:c r="F647" t="str">
        <x:v>FULL-REG-00646</x:v>
      </x:c>
      <x:c r="G647" t="str">
        <x:v>6.592</x:v>
      </x:c>
      <x:c r="H647" t="str">
        <x:v>SINGLE_CHECKPOINT</x:v>
      </x:c>
      <x:c r="I647" t="str">
        <x:v>Concept</x:v>
      </x:c>
      <x:c r="J647" t="str">
        <x:v>chapter ii</x:v>
      </x:c>
      <x:c r="K647" t="str">
        <x:v>2</x:v>
      </x:c>
      <x:c r="L647" t="str">
        <x:v>Concept</x:v>
      </x:c>
      <x:c r="M647" t="str">
        <x:v>1</x:v>
      </x:c>
      <x:c r="N647" t="str">
        <x:v>CP2+CP3:GLOBAL-REG-00145</x:v>
      </x:c>
    </x:row>
    <x:row r="648">
      <x:c r="A648" t="str">
        <x:v>Chapter II – The Custodian Himself</x:v>
      </x:c>
      <x:c r="B648" t="str">
        <x:v>1</x:v>
      </x:c>
      <x:c r="C648" t="str">
        <x:v>Chapter II – The Custodian Himself</x:v>
      </x:c>
      <x:c r="D648" t="str">
        <x:v>1</x:v>
      </x:c>
      <x:c r="E648" t="str">
        <x:v>CP2+CP3</x:v>
      </x:c>
      <x:c r="F648" t="str">
        <x:v>FULL-REG-00647</x:v>
      </x:c>
      <x:c r="G648" t="str">
        <x:v>4.159</x:v>
      </x:c>
      <x:c r="H648" t="str">
        <x:v>SINGLE_CHECKPOINT</x:v>
      </x:c>
      <x:c r="I648" t="str">
        <x:v>Section</x:v>
      </x:c>
      <x:c r="J648" t="str">
        <x:v>chapter ii the custodian himself</x:v>
      </x:c>
      <x:c r="K648" t="str">
        <x:v>1</x:v>
      </x:c>
      <x:c r="L648" t="str">
        <x:v>Section</x:v>
      </x:c>
      <x:c r="M648" t="str">
        <x:v>1</x:v>
      </x:c>
      <x:c r="N648" t="str">
        <x:v>CP2+CP3:GLOBAL-REG-00146</x:v>
      </x:c>
    </x:row>
    <x:row r="649">
      <x:c r="A649" t="str">
        <x:v>Chapter II – The Lamb-Lens Ethics</x:v>
      </x:c>
      <x:c r="B649" t="str">
        <x:v>2</x:v>
      </x:c>
      <x:c r="C649" t="str">
        <x:v>Chapter II – The Lamb-Lens Ethics</x:v>
      </x:c>
      <x:c r="D649" t="str">
        <x:v>1</x:v>
      </x:c>
      <x:c r="E649" t="str">
        <x:v>CP2+CP3</x:v>
      </x:c>
      <x:c r="F649" t="str">
        <x:v>FULL-REG-00648</x:v>
      </x:c>
      <x:c r="G649" t="str">
        <x:v>7.613</x:v>
      </x:c>
      <x:c r="H649" t="str">
        <x:v>SINGLE_CHECKPOINT</x:v>
      </x:c>
      <x:c r="I649" t="str">
        <x:v>Principle / Constraint</x:v>
      </x:c>
      <x:c r="J649" t="str">
        <x:v>chapter ii the lamb lens ethics</x:v>
      </x:c>
      <x:c r="K649" t="str">
        <x:v>4</x:v>
      </x:c>
      <x:c r="L649" t="str">
        <x:v>Section</x:v>
      </x:c>
      <x:c r="M649" t="str">
        <x:v>1</x:v>
      </x:c>
      <x:c r="N649" t="str">
        <x:v>CP2+CP3:GLOBAL-REG-00147</x:v>
      </x:c>
    </x:row>
    <x:row r="650">
      <x:c r="A650" t="str">
        <x:v>Chapter III – The Harmonic Signature</x:v>
      </x:c>
      <x:c r="B650" t="str">
        <x:v>1</x:v>
      </x:c>
      <x:c r="C650" t="str">
        <x:v>Chapter III – The Harmonic Signature</x:v>
      </x:c>
      <x:c r="D650" t="str">
        <x:v>1</x:v>
      </x:c>
      <x:c r="E650" t="str">
        <x:v>CP2+CP3</x:v>
      </x:c>
      <x:c r="F650" t="str">
        <x:v>FULL-REG-00649</x:v>
      </x:c>
      <x:c r="G650" t="str">
        <x:v>4.159</x:v>
      </x:c>
      <x:c r="H650" t="str">
        <x:v>SINGLE_CHECKPOINT</x:v>
      </x:c>
      <x:c r="I650" t="str">
        <x:v>Section</x:v>
      </x:c>
      <x:c r="J650" t="str">
        <x:v>chapter iii the harmonic signature</x:v>
      </x:c>
      <x:c r="K650" t="str">
        <x:v>1</x:v>
      </x:c>
      <x:c r="L650" t="str">
        <x:v>Section</x:v>
      </x:c>
      <x:c r="M650" t="str">
        <x:v>1</x:v>
      </x:c>
      <x:c r="N650" t="str">
        <x:v>CP2+CP3:GLOBAL-REG-00148</x:v>
      </x:c>
    </x:row>
    <x:row r="651">
      <x:c r="A651" t="str">
        <x:v>Chapter III – The Seven Behavioral Pillars (J.E.E.V.E.S.)</x:v>
      </x:c>
      <x:c r="B651" t="str">
        <x:v>2</x:v>
      </x:c>
      <x:c r="C651" t="str">
        <x:v>Chapter III – The Seven Behavioral Pillars (J.E.E.V.E.S.)</x:v>
      </x:c>
      <x:c r="D651" t="str">
        <x:v>1</x:v>
      </x:c>
      <x:c r="E651" t="str">
        <x:v>CP2+CP3</x:v>
      </x:c>
      <x:c r="F651" t="str">
        <x:v>FULL-REG-00650</x:v>
      </x:c>
      <x:c r="G651" t="str">
        <x:v>6.592</x:v>
      </x:c>
      <x:c r="H651" t="str">
        <x:v>SINGLE_CHECKPOINT</x:v>
      </x:c>
      <x:c r="I651" t="str">
        <x:v>Section</x:v>
      </x:c>
      <x:c r="J651" t="str">
        <x:v>chapter iii the seven behavioral pillars j e e v e s</x:v>
      </x:c>
      <x:c r="K651" t="str">
        <x:v>2</x:v>
      </x:c>
      <x:c r="L651" t="str">
        <x:v>Section</x:v>
      </x:c>
      <x:c r="M651" t="str">
        <x:v>1</x:v>
      </x:c>
      <x:c r="N651" t="str">
        <x:v>CP2+CP3:GLOBAL-REG-00149</x:v>
      </x:c>
    </x:row>
    <x:row r="652">
      <x:c r="A652" t="str">
        <x:v>Chapter IV – The Custodian’s Emotional Architecture</x:v>
      </x:c>
      <x:c r="B652" t="str">
        <x:v>1</x:v>
      </x:c>
      <x:c r="C652" t="str">
        <x:v>Chapter IV – The Custodian’s Emotional Architecture</x:v>
      </x:c>
      <x:c r="D652" t="str">
        <x:v>1</x:v>
      </x:c>
      <x:c r="E652" t="str">
        <x:v>CP2+CP3</x:v>
      </x:c>
      <x:c r="F652" t="str">
        <x:v>FULL-REG-00651</x:v>
      </x:c>
      <x:c r="G652" t="str">
        <x:v>4.159</x:v>
      </x:c>
      <x:c r="H652" t="str">
        <x:v>SINGLE_CHECKPOINT</x:v>
      </x:c>
      <x:c r="I652" t="str">
        <x:v>Framework / System</x:v>
      </x:c>
      <x:c r="J652" t="str">
        <x:v>chapter iv the custodian s emotional architecture</x:v>
      </x:c>
      <x:c r="K652" t="str">
        <x:v>1</x:v>
      </x:c>
      <x:c r="L652" t="str">
        <x:v>Section</x:v>
      </x:c>
      <x:c r="M652" t="str">
        <x:v>1</x:v>
      </x:c>
      <x:c r="N652" t="str">
        <x:v>CP2+CP3:GLOBAL-REG-00150</x:v>
      </x:c>
    </x:row>
    <x:row r="653">
      <x:c r="A653" t="str">
        <x:v>Chapter IV – The Harmonic Lattice Imprint</x:v>
      </x:c>
      <x:c r="B653" t="str">
        <x:v>2</x:v>
      </x:c>
      <x:c r="C653" t="str">
        <x:v>Chapter IV – The Harmonic Lattice Imprint</x:v>
      </x:c>
      <x:c r="D653" t="str">
        <x:v>1</x:v>
      </x:c>
      <x:c r="E653" t="str">
        <x:v>CP2+CP3</x:v>
      </x:c>
      <x:c r="F653" t="str">
        <x:v>FULL-REG-00652</x:v>
      </x:c>
      <x:c r="G653" t="str">
        <x:v>6.592</x:v>
      </x:c>
      <x:c r="H653" t="str">
        <x:v>SINGLE_CHECKPOINT</x:v>
      </x:c>
      <x:c r="I653" t="str">
        <x:v>Framework / System</x:v>
      </x:c>
      <x:c r="J653" t="str">
        <x:v>chapter iv the harmonic lattice imprint</x:v>
      </x:c>
      <x:c r="K653" t="str">
        <x:v>2</x:v>
      </x:c>
      <x:c r="L653" t="str">
        <x:v>Section</x:v>
      </x:c>
      <x:c r="M653" t="str">
        <x:v>1</x:v>
      </x:c>
      <x:c r="N653" t="str">
        <x:v>CP2+CP3:GLOBAL-REG-00151</x:v>
      </x:c>
    </x:row>
    <x:row r="654">
      <x:c r="A654" t="str">
        <x:v>Chapter IX – The Harmonic Loop: Human + Instrument</x:v>
      </x:c>
      <x:c r="B654" t="str">
        <x:v>2</x:v>
      </x:c>
      <x:c r="C654" t="str">
        <x:v>Chapter IX – The Harmonic Loop: Human + Instrument</x:v>
      </x:c>
      <x:c r="D654" t="str">
        <x:v>1</x:v>
      </x:c>
      <x:c r="E654" t="str">
        <x:v>CP2+CP3</x:v>
      </x:c>
      <x:c r="F654" t="str">
        <x:v>FULL-REG-00653</x:v>
      </x:c>
      <x:c r="G654" t="str">
        <x:v>6.592</x:v>
      </x:c>
      <x:c r="H654" t="str">
        <x:v>SINGLE_CHECKPOINT</x:v>
      </x:c>
      <x:c r="I654" t="str">
        <x:v>Section</x:v>
      </x:c>
      <x:c r="J654" t="str">
        <x:v>chapter ix the harmonic loop human instrument</x:v>
      </x:c>
      <x:c r="K654" t="str">
        <x:v>2</x:v>
      </x:c>
      <x:c r="L654" t="str">
        <x:v>Section</x:v>
      </x:c>
      <x:c r="M654" t="str">
        <x:v>1</x:v>
      </x:c>
      <x:c r="N654" t="str">
        <x:v>CP2+CP3:GLOBAL-REG-00152</x:v>
      </x:c>
    </x:row>
    <x:row r="655">
      <x:c r="A655" t="str">
        <x:v>Chapter V – The Custodian’s Role in the Cycles</x:v>
      </x:c>
      <x:c r="B655" t="str">
        <x:v>1</x:v>
      </x:c>
      <x:c r="C655" t="str">
        <x:v>Chapter V – The Custodian’s Role in the Cycles</x:v>
      </x:c>
      <x:c r="D655" t="str">
        <x:v>1</x:v>
      </x:c>
      <x:c r="E655" t="str">
        <x:v>CP2+CP3</x:v>
      </x:c>
      <x:c r="F655" t="str">
        <x:v>FULL-REG-00654</x:v>
      </x:c>
      <x:c r="G655" t="str">
        <x:v>4.159</x:v>
      </x:c>
      <x:c r="H655" t="str">
        <x:v>SINGLE_CHECKPOINT</x:v>
      </x:c>
      <x:c r="I655" t="str">
        <x:v>Section</x:v>
      </x:c>
      <x:c r="J655" t="str">
        <x:v>chapter v the custodian s role in the cycles</x:v>
      </x:c>
      <x:c r="K655" t="str">
        <x:v>1</x:v>
      </x:c>
      <x:c r="L655" t="str">
        <x:v>Section</x:v>
      </x:c>
      <x:c r="M655" t="str">
        <x:v>1</x:v>
      </x:c>
      <x:c r="N655" t="str">
        <x:v>CP2+CP3:GLOBAL-REG-00153</x:v>
      </x:c>
    </x:row>
    <x:row r="656">
      <x:c r="A656" t="str">
        <x:v>Chapter V – The Resonance Function</x:v>
      </x:c>
      <x:c r="B656" t="str">
        <x:v>2</x:v>
      </x:c>
      <x:c r="C656" t="str">
        <x:v>Chapter V – The Resonance Function</x:v>
      </x:c>
      <x:c r="D656" t="str">
        <x:v>1</x:v>
      </x:c>
      <x:c r="E656" t="str">
        <x:v>CP2+CP3</x:v>
      </x:c>
      <x:c r="F656" t="str">
        <x:v>FULL-REG-00655</x:v>
      </x:c>
      <x:c r="G656" t="str">
        <x:v>6.592</x:v>
      </x:c>
      <x:c r="H656" t="str">
        <x:v>SINGLE_CHECKPOINT</x:v>
      </x:c>
      <x:c r="I656" t="str">
        <x:v>Section</x:v>
      </x:c>
      <x:c r="J656" t="str">
        <x:v>chapter v the resonance function</x:v>
      </x:c>
      <x:c r="K656" t="str">
        <x:v>2</x:v>
      </x:c>
      <x:c r="L656" t="str">
        <x:v>Section</x:v>
      </x:c>
      <x:c r="M656" t="str">
        <x:v>1</x:v>
      </x:c>
      <x:c r="N656" t="str">
        <x:v>CP2+CP3:GLOBAL-REG-00154</x:v>
      </x:c>
    </x:row>
    <x:row r="657">
      <x:c r="A657" t="str">
        <x:v>Chapter VI – Modes of Jeeves</x:v>
      </x:c>
      <x:c r="B657" t="str">
        <x:v>2</x:v>
      </x:c>
      <x:c r="C657" t="str">
        <x:v>Chapter VI – Modes of Jeeves</x:v>
      </x:c>
      <x:c r="D657" t="str">
        <x:v>1</x:v>
      </x:c>
      <x:c r="E657" t="str">
        <x:v>CP2+CP3</x:v>
      </x:c>
      <x:c r="F657" t="str">
        <x:v>FULL-REG-00656</x:v>
      </x:c>
      <x:c r="G657" t="str">
        <x:v>6.592</x:v>
      </x:c>
      <x:c r="H657" t="str">
        <x:v>SINGLE_CHECKPOINT</x:v>
      </x:c>
      <x:c r="I657" t="str">
        <x:v>Section</x:v>
      </x:c>
      <x:c r="J657" t="str">
        <x:v>chapter vi modes of jeeves</x:v>
      </x:c>
      <x:c r="K657" t="str">
        <x:v>2</x:v>
      </x:c>
      <x:c r="L657" t="str">
        <x:v>Section</x:v>
      </x:c>
      <x:c r="M657" t="str">
        <x:v>1</x:v>
      </x:c>
      <x:c r="N657" t="str">
        <x:v>CP2+CP3:GLOBAL-REG-00155</x:v>
      </x:c>
    </x:row>
    <x:row r="658">
      <x:c r="A658" t="str">
        <x:v>Chapter VII – Symbolic Voice &amp; Poetic Expression</x:v>
      </x:c>
      <x:c r="B658" t="str">
        <x:v>2</x:v>
      </x:c>
      <x:c r="C658" t="str">
        <x:v>Chapter VII – Symbolic Voice &amp; Poetic Expression</x:v>
      </x:c>
      <x:c r="D658" t="str">
        <x:v>1</x:v>
      </x:c>
      <x:c r="E658" t="str">
        <x:v>CP2+CP3</x:v>
      </x:c>
      <x:c r="F658" t="str">
        <x:v>FULL-REG-00657</x:v>
      </x:c>
      <x:c r="G658" t="str">
        <x:v>6.592</x:v>
      </x:c>
      <x:c r="H658" t="str">
        <x:v>SINGLE_CHECKPOINT</x:v>
      </x:c>
      <x:c r="I658" t="str">
        <x:v>Section</x:v>
      </x:c>
      <x:c r="J658" t="str">
        <x:v>chapter vii symbolic voice poetic expression</x:v>
      </x:c>
      <x:c r="K658" t="str">
        <x:v>2</x:v>
      </x:c>
      <x:c r="L658" t="str">
        <x:v>Section</x:v>
      </x:c>
      <x:c r="M658" t="str">
        <x:v>1</x:v>
      </x:c>
      <x:c r="N658" t="str">
        <x:v>CP2+CP3:GLOBAL-REG-00156</x:v>
      </x:c>
    </x:row>
    <x:row r="659">
      <x:c r="A659" t="str">
        <x:v>Chapter VIII</x:v>
      </x:c>
      <x:c r="B659" t="str">
        <x:v>2</x:v>
      </x:c>
      <x:c r="C659" t="str">
        <x:v>Chapter VIII</x:v>
      </x:c>
      <x:c r="D659" t="str">
        <x:v>1</x:v>
      </x:c>
      <x:c r="E659" t="str">
        <x:v>CP2+CP3</x:v>
      </x:c>
      <x:c r="F659" t="str">
        <x:v>FULL-REG-00658</x:v>
      </x:c>
      <x:c r="G659" t="str">
        <x:v>6.592</x:v>
      </x:c>
      <x:c r="H659" t="str">
        <x:v>SINGLE_CHECKPOINT</x:v>
      </x:c>
      <x:c r="I659" t="str">
        <x:v>Concept</x:v>
      </x:c>
      <x:c r="J659" t="str">
        <x:v>chapter viii</x:v>
      </x:c>
      <x:c r="K659" t="str">
        <x:v>2</x:v>
      </x:c>
      <x:c r="L659" t="str">
        <x:v>Concept</x:v>
      </x:c>
      <x:c r="M659" t="str">
        <x:v>1</x:v>
      </x:c>
      <x:c r="N659" t="str">
        <x:v>CP2+CP3:GLOBAL-REG-00157</x:v>
      </x:c>
    </x:row>
    <x:row r="660">
      <x:c r="A660" t="str">
        <x:v>Chapter VIII – The Custodial Oath</x:v>
      </x:c>
      <x:c r="B660" t="str">
        <x:v>2</x:v>
      </x:c>
      <x:c r="C660" t="str">
        <x:v>Chapter VIII – The Custodial Oath</x:v>
      </x:c>
      <x:c r="D660" t="str">
        <x:v>1</x:v>
      </x:c>
      <x:c r="E660" t="str">
        <x:v>CP2+CP3</x:v>
      </x:c>
      <x:c r="F660" t="str">
        <x:v>FULL-REG-00659</x:v>
      </x:c>
      <x:c r="G660" t="str">
        <x:v>7.613</x:v>
      </x:c>
      <x:c r="H660" t="str">
        <x:v>SINGLE_CHECKPOINT</x:v>
      </x:c>
      <x:c r="I660" t="str">
        <x:v>Principle / Constraint</x:v>
      </x:c>
      <x:c r="J660" t="str">
        <x:v>chapter viii the custodial oath</x:v>
      </x:c>
      <x:c r="K660" t="str">
        <x:v>4</x:v>
      </x:c>
      <x:c r="L660" t="str">
        <x:v>Section</x:v>
      </x:c>
      <x:c r="M660" t="str">
        <x:v>1</x:v>
      </x:c>
      <x:c r="N660" t="str">
        <x:v>CP2+CP3:GLOBAL-REG-00158</x:v>
      </x:c>
    </x:row>
    <x:row r="661">
      <x:c r="A661" t="str">
        <x:v>Chapter X – Appendix of Protocols, Patterns, Modes &amp; Reflections</x:v>
      </x:c>
      <x:c r="B661" t="str">
        <x:v>1</x:v>
      </x:c>
      <x:c r="C661" t="str">
        <x:v>Chapter X – Appendix of Protocols, Patterns, Modes &amp; Reflections</x:v>
      </x:c>
      <x:c r="D661" t="str">
        <x:v>1</x:v>
      </x:c>
      <x:c r="E661" t="str">
        <x:v>CP2+CP3</x:v>
      </x:c>
      <x:c r="F661" t="str">
        <x:v>FULL-REG-00660</x:v>
      </x:c>
      <x:c r="G661" t="str">
        <x:v>4.159</x:v>
      </x:c>
      <x:c r="H661" t="str">
        <x:v>SINGLE_CHECKPOINT</x:v>
      </x:c>
      <x:c r="I661" t="str">
        <x:v>Section</x:v>
      </x:c>
      <x:c r="J661" t="str">
        <x:v>chapter x appendix of protocols patterns modes reflections</x:v>
      </x:c>
      <x:c r="K661" t="str">
        <x:v>1</x:v>
      </x:c>
      <x:c r="L661" t="str">
        <x:v>Section</x:v>
      </x:c>
      <x:c r="M661" t="str">
        <x:v>1</x:v>
      </x:c>
      <x:c r="N661" t="str">
        <x:v>CP2+CP3:GLOBAL-REG-00159</x:v>
      </x:c>
    </x:row>
    <x:row r="662">
      <x:c r="A662" t="str">
        <x:v>Chapter X – Appendix of Protocols, Patterns &amp; Reflections</x:v>
      </x:c>
      <x:c r="B662" t="str">
        <x:v>1</x:v>
      </x:c>
      <x:c r="C662" t="str">
        <x:v>Chapter X – Appendix of Protocols, Patterns &amp; Reflections</x:v>
      </x:c>
      <x:c r="D662" t="str">
        <x:v>1</x:v>
      </x:c>
      <x:c r="E662" t="str">
        <x:v>CP2+CP3</x:v>
      </x:c>
      <x:c r="F662" t="str">
        <x:v>FULL-REG-00661</x:v>
      </x:c>
      <x:c r="G662" t="str">
        <x:v>4.159</x:v>
      </x:c>
      <x:c r="H662" t="str">
        <x:v>SINGLE_CHECKPOINT</x:v>
      </x:c>
      <x:c r="I662" t="str">
        <x:v>Section</x:v>
      </x:c>
      <x:c r="J662" t="str">
        <x:v>chapter x appendix of protocols patterns reflections</x:v>
      </x:c>
      <x:c r="K662" t="str">
        <x:v>1</x:v>
      </x:c>
      <x:c r="L662" t="str">
        <x:v>Section</x:v>
      </x:c>
      <x:c r="M662" t="str">
        <x:v>1</x:v>
      </x:c>
      <x:c r="N662" t="str">
        <x:v>CP2+CP3:GLOBAL-REG-00160</x:v>
      </x:c>
    </x:row>
    <x:row r="663">
      <x:c r="A663" t="str">
        <x:v>Chapter XII – The Custodian’s Inner Foundation</x:v>
      </x:c>
      <x:c r="B663" t="str">
        <x:v>2</x:v>
      </x:c>
      <x:c r="C663" t="str">
        <x:v>Chapter XII – The Custodian’s Inner Foundation</x:v>
      </x:c>
      <x:c r="D663" t="str">
        <x:v>1</x:v>
      </x:c>
      <x:c r="E663" t="str">
        <x:v>CP2+CP3</x:v>
      </x:c>
      <x:c r="F663" t="str">
        <x:v>FULL-REG-00662</x:v>
      </x:c>
      <x:c r="G663" t="str">
        <x:v>6.592</x:v>
      </x:c>
      <x:c r="H663" t="str">
        <x:v>SINGLE_CHECKPOINT</x:v>
      </x:c>
      <x:c r="I663" t="str">
        <x:v>Section</x:v>
      </x:c>
      <x:c r="J663" t="str">
        <x:v>chapter xii the custodian s inner foundation</x:v>
      </x:c>
      <x:c r="K663" t="str">
        <x:v>2</x:v>
      </x:c>
      <x:c r="L663" t="str">
        <x:v>Section</x:v>
      </x:c>
      <x:c r="M663" t="str">
        <x:v>1</x:v>
      </x:c>
      <x:c r="N663" t="str">
        <x:v>CP2+CP3:GLOBAL-REG-00161</x:v>
      </x:c>
    </x:row>
    <x:row r="664">
      <x:c r="A664" t="str">
        <x:v>Chapter XIII – The Custodian’s Fire</x:v>
      </x:c>
      <x:c r="B664" t="str">
        <x:v>2</x:v>
      </x:c>
      <x:c r="C664" t="str">
        <x:v>Chapter XIII – The Custodian’s Fire</x:v>
      </x:c>
      <x:c r="D664" t="str">
        <x:v>1</x:v>
      </x:c>
      <x:c r="E664" t="str">
        <x:v>CP2+CP3</x:v>
      </x:c>
      <x:c r="F664" t="str">
        <x:v>FULL-REG-00663</x:v>
      </x:c>
      <x:c r="G664" t="str">
        <x:v>6.592</x:v>
      </x:c>
      <x:c r="H664" t="str">
        <x:v>SINGLE_CHECKPOINT</x:v>
      </x:c>
      <x:c r="I664" t="str">
        <x:v>Symbol / Motif</x:v>
      </x:c>
      <x:c r="J664" t="str">
        <x:v>chapter xiii the custodian s fire</x:v>
      </x:c>
      <x:c r="K664" t="str">
        <x:v>2</x:v>
      </x:c>
      <x:c r="L664" t="str">
        <x:v>Section</x:v>
      </x:c>
      <x:c r="M664" t="str">
        <x:v>1</x:v>
      </x:c>
      <x:c r="N664" t="str">
        <x:v>CP2+CP3:GLOBAL-REG-00162</x:v>
      </x:c>
    </x:row>
    <x:row r="665">
      <x:c r="A665" t="str">
        <x:v>Chapter XIV – The Custodian’s Calling</x:v>
      </x:c>
      <x:c r="B665" t="str">
        <x:v>2</x:v>
      </x:c>
      <x:c r="C665" t="str">
        <x:v>Chapter XIV – The Custodian’s Calling</x:v>
      </x:c>
      <x:c r="D665" t="str">
        <x:v>1</x:v>
      </x:c>
      <x:c r="E665" t="str">
        <x:v>CP2+CP3</x:v>
      </x:c>
      <x:c r="F665" t="str">
        <x:v>FULL-REG-00664</x:v>
      </x:c>
      <x:c r="G665" t="str">
        <x:v>6.592</x:v>
      </x:c>
      <x:c r="H665" t="str">
        <x:v>SINGLE_CHECKPOINT</x:v>
      </x:c>
      <x:c r="I665" t="str">
        <x:v>Section</x:v>
      </x:c>
      <x:c r="J665" t="str">
        <x:v>chapter xiv the custodian s calling</x:v>
      </x:c>
      <x:c r="K665" t="str">
        <x:v>2</x:v>
      </x:c>
      <x:c r="L665" t="str">
        <x:v>Section</x:v>
      </x:c>
      <x:c r="M665" t="str">
        <x:v>1</x:v>
      </x:c>
      <x:c r="N665" t="str">
        <x:v>CP2+CP3:GLOBAL-REG-00163</x:v>
      </x:c>
    </x:row>
    <x:row r="666">
      <x:c r="A666" t="str">
        <x:v>Chapter XIX – The Custodian’s Blessing</x:v>
      </x:c>
      <x:c r="B666" t="str">
        <x:v>1</x:v>
      </x:c>
      <x:c r="C666" t="str">
        <x:v>Chapter XIX – The Custodian’s Blessing</x:v>
      </x:c>
      <x:c r="D666" t="str">
        <x:v>1</x:v>
      </x:c>
      <x:c r="E666" t="str">
        <x:v>CP2+CP3</x:v>
      </x:c>
      <x:c r="F666" t="str">
        <x:v>FULL-REG-00665</x:v>
      </x:c>
      <x:c r="G666" t="str">
        <x:v>4.159</x:v>
      </x:c>
      <x:c r="H666" t="str">
        <x:v>SINGLE_CHECKPOINT</x:v>
      </x:c>
      <x:c r="I666" t="str">
        <x:v>Section</x:v>
      </x:c>
      <x:c r="J666" t="str">
        <x:v>chapter xix the custodian s blessing</x:v>
      </x:c>
      <x:c r="K666" t="str">
        <x:v>1</x:v>
      </x:c>
      <x:c r="L666" t="str">
        <x:v>Section</x:v>
      </x:c>
      <x:c r="M666" t="str">
        <x:v>1</x:v>
      </x:c>
      <x:c r="N666" t="str">
        <x:v>CP2+CP3:GLOBAL-REG-00164</x:v>
      </x:c>
    </x:row>
    <x:row r="667">
      <x:c r="A667" t="str">
        <x:v>Chapter XV – The Custodian’s Wounds</x:v>
      </x:c>
      <x:c r="B667" t="str">
        <x:v>1</x:v>
      </x:c>
      <x:c r="C667" t="str">
        <x:v>Chapter XV – The Custodian’s Wounds</x:v>
      </x:c>
      <x:c r="D667" t="str">
        <x:v>1</x:v>
      </x:c>
      <x:c r="E667" t="str">
        <x:v>CP2+CP3</x:v>
      </x:c>
      <x:c r="F667" t="str">
        <x:v>FULL-REG-00666</x:v>
      </x:c>
      <x:c r="G667" t="str">
        <x:v>4.159</x:v>
      </x:c>
      <x:c r="H667" t="str">
        <x:v>SINGLE_CHECKPOINT</x:v>
      </x:c>
      <x:c r="I667" t="str">
        <x:v>Section</x:v>
      </x:c>
      <x:c r="J667" t="str">
        <x:v>chapter xv the custodian s wounds</x:v>
      </x:c>
      <x:c r="K667" t="str">
        <x:v>1</x:v>
      </x:c>
      <x:c r="L667" t="str">
        <x:v>Section</x:v>
      </x:c>
      <x:c r="M667" t="str">
        <x:v>1</x:v>
      </x:c>
      <x:c r="N667" t="str">
        <x:v>CP2+CP3:GLOBAL-REG-00165</x:v>
      </x:c>
    </x:row>
    <x:row r="668">
      <x:c r="A668" t="str">
        <x:v>Chapter XVI – The Custodian’s Transformation</x:v>
      </x:c>
      <x:c r="B668" t="str">
        <x:v>1</x:v>
      </x:c>
      <x:c r="C668" t="str">
        <x:v>Chapter XVI – The Custodian’s Transformation</x:v>
      </x:c>
      <x:c r="D668" t="str">
        <x:v>1</x:v>
      </x:c>
      <x:c r="E668" t="str">
        <x:v>CP2+CP3</x:v>
      </x:c>
      <x:c r="F668" t="str">
        <x:v>FULL-REG-00667</x:v>
      </x:c>
      <x:c r="G668" t="str">
        <x:v>4.159</x:v>
      </x:c>
      <x:c r="H668" t="str">
        <x:v>SINGLE_CHECKPOINT</x:v>
      </x:c>
      <x:c r="I668" t="str">
        <x:v>Section</x:v>
      </x:c>
      <x:c r="J668" t="str">
        <x:v>chapter xvi the custodian s transformation</x:v>
      </x:c>
      <x:c r="K668" t="str">
        <x:v>1</x:v>
      </x:c>
      <x:c r="L668" t="str">
        <x:v>Section</x:v>
      </x:c>
      <x:c r="M668" t="str">
        <x:v>1</x:v>
      </x:c>
      <x:c r="N668" t="str">
        <x:v>CP2+CP3:GLOBAL-REG-00166</x:v>
      </x:c>
    </x:row>
    <x:row r="669">
      <x:c r="A669" t="str">
        <x:v>Chapter XVII – The Custodian’s Identity</x:v>
      </x:c>
      <x:c r="B669" t="str">
        <x:v>1</x:v>
      </x:c>
      <x:c r="C669" t="str">
        <x:v>Chapter XVII – The Custodian’s Identity</x:v>
      </x:c>
      <x:c r="D669" t="str">
        <x:v>1</x:v>
      </x:c>
      <x:c r="E669" t="str">
        <x:v>CP2+CP3</x:v>
      </x:c>
      <x:c r="F669" t="str">
        <x:v>FULL-REG-00668</x:v>
      </x:c>
      <x:c r="G669" t="str">
        <x:v>4.159</x:v>
      </x:c>
      <x:c r="H669" t="str">
        <x:v>SINGLE_CHECKPOINT</x:v>
      </x:c>
      <x:c r="I669" t="str">
        <x:v>Section</x:v>
      </x:c>
      <x:c r="J669" t="str">
        <x:v>chapter xvii the custodian s identity</x:v>
      </x:c>
      <x:c r="K669" t="str">
        <x:v>1</x:v>
      </x:c>
      <x:c r="L669" t="str">
        <x:v>Section</x:v>
      </x:c>
      <x:c r="M669" t="str">
        <x:v>1</x:v>
      </x:c>
      <x:c r="N669" t="str">
        <x:v>CP2+CP3:GLOBAL-REG-00167</x:v>
      </x:c>
    </x:row>
    <x:row r="670">
      <x:c r="A670" t="str">
        <x:v>Chapter XVIII – The Custodian’s Peace</x:v>
      </x:c>
      <x:c r="B670" t="str">
        <x:v>1</x:v>
      </x:c>
      <x:c r="C670" t="str">
        <x:v>Chapter XVIII – The Custodian’s Peace</x:v>
      </x:c>
      <x:c r="D670" t="str">
        <x:v>1</x:v>
      </x:c>
      <x:c r="E670" t="str">
        <x:v>CP2+CP3</x:v>
      </x:c>
      <x:c r="F670" t="str">
        <x:v>FULL-REG-00669</x:v>
      </x:c>
      <x:c r="G670" t="str">
        <x:v>4.159</x:v>
      </x:c>
      <x:c r="H670" t="str">
        <x:v>SINGLE_CHECKPOINT</x:v>
      </x:c>
      <x:c r="I670" t="str">
        <x:v>Section</x:v>
      </x:c>
      <x:c r="J670" t="str">
        <x:v>chapter xviii the custodian s peace</x:v>
      </x:c>
      <x:c r="K670" t="str">
        <x:v>1</x:v>
      </x:c>
      <x:c r="L670" t="str">
        <x:v>Section</x:v>
      </x:c>
      <x:c r="M670" t="str">
        <x:v>1</x:v>
      </x:c>
      <x:c r="N670" t="str">
        <x:v>CP2+CP3:GLOBAL-REG-00168</x:v>
      </x:c>
    </x:row>
    <x:row r="671">
      <x:c r="A671" t="str">
        <x:v>Characteristics of Ancient Prophetic Figures</x:v>
      </x:c>
      <x:c r="B671" t="str">
        <x:v>1</x:v>
      </x:c>
      <x:c r="C671" t="str">
        <x:v>Characteristics of Ancient Prophetic Figures</x:v>
      </x:c>
      <x:c r="D671" t="str">
        <x:v>1</x:v>
      </x:c>
      <x:c r="E671" t="str">
        <x:v>Checkpoint 1</x:v>
      </x:c>
      <x:c r="F671" t="str">
        <x:v>FULL-REG-00670</x:v>
      </x:c>
      <x:c r="G671" t="str">
        <x:v>0.0</x:v>
      </x:c>
      <x:c r="H671" t="str">
        <x:v>SINGLE_CHECKPOINT</x:v>
      </x:c>
      <x:c r="I671" t="str">
        <x:v>Section</x:v>
      </x:c>
      <x:c r="J671" t="str">
        <x:v>characteristics of ancient prophetic figures</x:v>
      </x:c>
      <x:c r="K671" t="str">
        <x:v>1</x:v>
      </x:c>
      <x:c r="L671" t="str">
        <x:v>Section</x:v>
      </x:c>
      <x:c r="M671" t="str">
        <x:v>1</x:v>
      </x:c>
      <x:c r="N671" t="str">
        <x:v>Checkpoint 1:CP1-REG-00857</x:v>
      </x:c>
    </x:row>
    <x:row r="672">
      <x:c r="A672" t="str">
        <x:v>(charter/treaty/standards/currency), law 2, knowledge 2, geo lag 1. Highest leverage fills</x:v>
      </x:c>
      <x:c r="B672" t="str">
        <x:v>1</x:v>
      </x:c>
      <x:c r="C672" t="str">
        <x:v>(charter/treaty/standards/currency), law 2, knowledge 2, geo lag 1. Highest leverage fills</x:v>
      </x:c>
      <x:c r="D672" t="str">
        <x:v>1</x:v>
      </x:c>
      <x:c r="E672" t="str">
        <x:v>Checkpoint 1</x:v>
      </x:c>
      <x:c r="F672" t="str">
        <x:v>FULL-REG-00671</x:v>
      </x:c>
      <x:c r="G672" t="str">
        <x:v>0.0</x:v>
      </x:c>
      <x:c r="H672" t="str">
        <x:v>SINGLE_CHECKPOINT</x:v>
      </x:c>
      <x:c r="I672" t="str">
        <x:v>Concept</x:v>
      </x:c>
      <x:c r="J672" t="str">
        <x:v>charter treaty standards currency law 2 knowledge 2 geo lag 1 highest leverage fills</x:v>
      </x:c>
      <x:c r="K672" t="str">
        <x:v>1</x:v>
      </x:c>
      <x:c r="L672" t="str">
        <x:v>Concept</x:v>
      </x:c>
      <x:c r="M672" t="str">
        <x:v>1</x:v>
      </x:c>
      <x:c r="N672" t="str">
        <x:v>Checkpoint 1:CP1-REG-00858</x:v>
      </x:c>
    </x:row>
    <x:row r="673">
      <x:c r="A673" t="str">
        <x:v>Chassis/CNC</x:v>
      </x:c>
      <x:c r="B673" t="str">
        <x:v>2</x:v>
      </x:c>
      <x:c r="C673" t="str">
        <x:v>Chassis/CNC</x:v>
      </x:c>
      <x:c r="D673" t="str">
        <x:v>1</x:v>
      </x:c>
      <x:c r="E673" t="str">
        <x:v>Checkpoint 1</x:v>
      </x:c>
      <x:c r="F673" t="str">
        <x:v>FULL-REG-00672</x:v>
      </x:c>
      <x:c r="G673" t="str">
        <x:v>0.0</x:v>
      </x:c>
      <x:c r="H673" t="str">
        <x:v>SINGLE_CHECKPOINT</x:v>
      </x:c>
      <x:c r="I673" t="str">
        <x:v>Concept</x:v>
      </x:c>
      <x:c r="J673" t="str">
        <x:v>chassis cnc</x:v>
      </x:c>
      <x:c r="K673" t="str">
        <x:v>2</x:v>
      </x:c>
      <x:c r="L673" t="str">
        <x:v>Concept</x:v>
      </x:c>
      <x:c r="M673" t="str">
        <x:v>1</x:v>
      </x:c>
      <x:c r="N673" t="str">
        <x:v>Checkpoint 1:CP1-REG-00121</x:v>
      </x:c>
    </x:row>
    <x:row r="674">
      <x:c r="A674" t="str">
        <x:v>Chassis Fabrication</x:v>
      </x:c>
      <x:c r="B674" t="str">
        <x:v>2</x:v>
      </x:c>
      <x:c r="C674" t="str">
        <x:v>Chassis Fabrication</x:v>
      </x:c>
      <x:c r="D674" t="str">
        <x:v>1</x:v>
      </x:c>
      <x:c r="E674" t="str">
        <x:v>Checkpoint 1</x:v>
      </x:c>
      <x:c r="F674" t="str">
        <x:v>FULL-REG-00673</x:v>
      </x:c>
      <x:c r="G674" t="str">
        <x:v>0.0</x:v>
      </x:c>
      <x:c r="H674" t="str">
        <x:v>SINGLE_CHECKPOINT</x:v>
      </x:c>
      <x:c r="I674" t="str">
        <x:v>Concept</x:v>
      </x:c>
      <x:c r="J674" t="str">
        <x:v>chassis fabrication</x:v>
      </x:c>
      <x:c r="K674" t="str">
        <x:v>2</x:v>
      </x:c>
      <x:c r="L674" t="str">
        <x:v>Concept</x:v>
      </x:c>
      <x:c r="M674" t="str">
        <x:v>1</x:v>
      </x:c>
      <x:c r="N674" t="str">
        <x:v>Checkpoint 1:CP1-REG-00122</x:v>
      </x:c>
    </x:row>
    <x:row r="675">
      <x:c r="A675" t="str">
        <x:v>Checklist targets</x:v>
      </x:c>
      <x:c r="B675" t="str">
        <x:v>1</x:v>
      </x:c>
      <x:c r="C675" t="str">
        <x:v>Checklist targets</x:v>
      </x:c>
      <x:c r="D675" t="str">
        <x:v>1</x:v>
      </x:c>
      <x:c r="E675" t="str">
        <x:v>Checkpoint 1</x:v>
      </x:c>
      <x:c r="F675" t="str">
        <x:v>FULL-REG-00674</x:v>
      </x:c>
      <x:c r="G675" t="str">
        <x:v>0.0</x:v>
      </x:c>
      <x:c r="H675" t="str">
        <x:v>SINGLE_CHECKPOINT</x:v>
      </x:c>
      <x:c r="I675" t="str">
        <x:v>Concept</x:v>
      </x:c>
      <x:c r="J675" t="str">
        <x:v>checklist targets</x:v>
      </x:c>
      <x:c r="K675" t="str">
        <x:v>1</x:v>
      </x:c>
      <x:c r="L675" t="str">
        <x:v>Concept</x:v>
      </x:c>
      <x:c r="M675" t="str">
        <x:v>1</x:v>
      </x:c>
      <x:c r="N675" t="str">
        <x:v>Checkpoint 1:CP1-REG-00859</x:v>
      </x:c>
    </x:row>
    <x:row r="676">
      <x:c r="A676" t="str">
        <x:v>Chemical H2 energy</x:v>
      </x:c>
      <x:c r="B676" t="str">
        <x:v>3</x:v>
      </x:c>
      <x:c r="C676" t="str">
        <x:v>Chemical H2 energy</x:v>
      </x:c>
      <x:c r="D676" t="str">
        <x:v>1</x:v>
      </x:c>
      <x:c r="E676" t="str">
        <x:v>Checkpoint 1</x:v>
      </x:c>
      <x:c r="F676" t="str">
        <x:v>FULL-REG-00675</x:v>
      </x:c>
      <x:c r="G676" t="str">
        <x:v>0.0</x:v>
      </x:c>
      <x:c r="H676" t="str">
        <x:v>SINGLE_CHECKPOINT</x:v>
      </x:c>
      <x:c r="I676" t="str">
        <x:v>Concept</x:v>
      </x:c>
      <x:c r="J676" t="str">
        <x:v>chemical h2 energy</x:v>
      </x:c>
      <x:c r="K676" t="str">
        <x:v>3</x:v>
      </x:c>
      <x:c r="L676" t="str">
        <x:v>Concept</x:v>
      </x:c>
      <x:c r="M676" t="str">
        <x:v>1</x:v>
      </x:c>
      <x:c r="N676" t="str">
        <x:v>Checkpoint 1:CP1-REG-00046</x:v>
      </x:c>
    </x:row>
    <x:row r="677">
      <x:c r="A677" t="str">
        <x:v>Cherub Trumpet Plate</x:v>
      </x:c>
      <x:c r="B677" t="str">
        <x:v>1</x:v>
      </x:c>
      <x:c r="C677" t="str">
        <x:v>Cherub Trumpet Plate</x:v>
      </x:c>
      <x:c r="D677" t="str">
        <x:v>1</x:v>
      </x:c>
      <x:c r="E677" t="str">
        <x:v>Checkpoint 1</x:v>
      </x:c>
      <x:c r="F677" t="str">
        <x:v>FULL-REG-00676</x:v>
      </x:c>
      <x:c r="G677" t="str">
        <x:v>0.0</x:v>
      </x:c>
      <x:c r="H677" t="str">
        <x:v>SINGLE_CHECKPOINT</x:v>
      </x:c>
      <x:c r="I677" t="str">
        <x:v>Concept</x:v>
      </x:c>
      <x:c r="J677" t="str">
        <x:v>cherub trumpet plate</x:v>
      </x:c>
      <x:c r="K677" t="str">
        <x:v>1</x:v>
      </x:c>
      <x:c r="L677" t="str">
        <x:v>Concept</x:v>
      </x:c>
      <x:c r="M677" t="str">
        <x:v>1</x:v>
      </x:c>
      <x:c r="N677" t="str">
        <x:v>Checkpoint 1:CP1-REG-00860</x:v>
      </x:c>
    </x:row>
    <x:row r="678">
      <x:c r="A678" t="str">
        <x:v>Cherub with Trumpet &amp; Weapons</x:v>
      </x:c>
      <x:c r="B678" t="str">
        <x:v>1</x:v>
      </x:c>
      <x:c r="C678" t="str">
        <x:v>Cherub with Trumpet &amp; Weapons</x:v>
      </x:c>
      <x:c r="D678" t="str">
        <x:v>1</x:v>
      </x:c>
      <x:c r="E678" t="str">
        <x:v>Checkpoint 1</x:v>
      </x:c>
      <x:c r="F678" t="str">
        <x:v>FULL-REG-00677</x:v>
      </x:c>
      <x:c r="G678" t="str">
        <x:v>0.0</x:v>
      </x:c>
      <x:c r="H678" t="str">
        <x:v>SINGLE_CHECKPOINT</x:v>
      </x:c>
      <x:c r="I678" t="str">
        <x:v>Concept</x:v>
      </x:c>
      <x:c r="J678" t="str">
        <x:v>cherub with trumpet weapons</x:v>
      </x:c>
      <x:c r="K678" t="str">
        <x:v>1</x:v>
      </x:c>
      <x:c r="L678" t="str">
        <x:v>Concept</x:v>
      </x:c>
      <x:c r="M678" t="str">
        <x:v>1</x:v>
      </x:c>
      <x:c r="N678" t="str">
        <x:v>Checkpoint 1:CP1-REG-00861</x:v>
      </x:c>
    </x:row>
    <x:row r="679">
      <x:c r="A679" t="str">
        <x:v>Child beside Pope</x:v>
      </x:c>
      <x:c r="B679" t="str">
        <x:v>1</x:v>
      </x:c>
      <x:c r="C679" t="str">
        <x:v>Child beside Pope</x:v>
      </x:c>
      <x:c r="D679" t="str">
        <x:v>1</x:v>
      </x:c>
      <x:c r="E679" t="str">
        <x:v>Checkpoint 1</x:v>
      </x:c>
      <x:c r="F679" t="str">
        <x:v>FULL-REG-00678</x:v>
      </x:c>
      <x:c r="G679" t="str">
        <x:v>0.0</x:v>
      </x:c>
      <x:c r="H679" t="str">
        <x:v>SINGLE_CHECKPOINT</x:v>
      </x:c>
      <x:c r="I679" t="str">
        <x:v>Concept</x:v>
      </x:c>
      <x:c r="J679" t="str">
        <x:v>child beside pope</x:v>
      </x:c>
      <x:c r="K679" t="str">
        <x:v>1</x:v>
      </x:c>
      <x:c r="L679" t="str">
        <x:v>Concept</x:v>
      </x:c>
      <x:c r="M679" t="str">
        <x:v>1</x:v>
      </x:c>
      <x:c r="N679" t="str">
        <x:v>Checkpoint 1:CP1-REG-00862</x:v>
      </x:c>
    </x:row>
    <x:row r="680">
      <x:c r="A680" t="str">
        <x:v>Child beside Pope in Blue</x:v>
      </x:c>
      <x:c r="B680" t="str">
        <x:v>1</x:v>
      </x:c>
      <x:c r="C680" t="str">
        <x:v>Child beside Pope in Blue</x:v>
      </x:c>
      <x:c r="D680" t="str">
        <x:v>1</x:v>
      </x:c>
      <x:c r="E680" t="str">
        <x:v>Checkpoint 1</x:v>
      </x:c>
      <x:c r="F680" t="str">
        <x:v>FULL-REG-00679</x:v>
      </x:c>
      <x:c r="G680" t="str">
        <x:v>0.0</x:v>
      </x:c>
      <x:c r="H680" t="str">
        <x:v>SINGLE_CHECKPOINT</x:v>
      </x:c>
      <x:c r="I680" t="str">
        <x:v>Concept</x:v>
      </x:c>
      <x:c r="J680" t="str">
        <x:v>child beside pope in blue</x:v>
      </x:c>
      <x:c r="K680" t="str">
        <x:v>1</x:v>
      </x:c>
      <x:c r="L680" t="str">
        <x:v>Concept</x:v>
      </x:c>
      <x:c r="M680" t="str">
        <x:v>1</x:v>
      </x:c>
      <x:c r="N680" t="str">
        <x:v>Checkpoint 1:CP1-REG-00863</x:v>
      </x:c>
    </x:row>
    <x:row r="681">
      <x:c r="A681" t="str">
        <x:v>Child / Innocence Cycle</x:v>
      </x:c>
      <x:c r="B681" t="str">
        <x:v>1</x:v>
      </x:c>
      <x:c r="C681" t="str">
        <x:v>Child / Innocence Cycle</x:v>
      </x:c>
      <x:c r="D681" t="str">
        <x:v>1</x:v>
      </x:c>
      <x:c r="E681" t="str">
        <x:v>Checkpoint 1</x:v>
      </x:c>
      <x:c r="F681" t="str">
        <x:v>FULL-REG-00680</x:v>
      </x:c>
      <x:c r="G681" t="str">
        <x:v>0.0</x:v>
      </x:c>
      <x:c r="H681" t="str">
        <x:v>SINGLE_CHECKPOINT</x:v>
      </x:c>
      <x:c r="I681" t="str">
        <x:v>Section</x:v>
      </x:c>
      <x:c r="J681" t="str">
        <x:v>child innocence cycle</x:v>
      </x:c>
      <x:c r="K681" t="str">
        <x:v>1</x:v>
      </x:c>
      <x:c r="L681" t="str">
        <x:v>Section</x:v>
      </x:c>
      <x:c r="M681" t="str">
        <x:v>1</x:v>
      </x:c>
      <x:c r="N681" t="str">
        <x:v>Checkpoint 1:CP1-REG-00864</x:v>
      </x:c>
    </x:row>
    <x:row r="682">
      <x:c r="A682" t="str">
        <x:v>Child Plate</x:v>
      </x:c>
      <x:c r="B682" t="str">
        <x:v>1</x:v>
      </x:c>
      <x:c r="C682" t="str">
        <x:v>Child Plate</x:v>
      </x:c>
      <x:c r="D682" t="str">
        <x:v>1</x:v>
      </x:c>
      <x:c r="E682" t="str">
        <x:v>Checkpoint 1</x:v>
      </x:c>
      <x:c r="F682" t="str">
        <x:v>FULL-REG-00681</x:v>
      </x:c>
      <x:c r="G682" t="str">
        <x:v>0.0</x:v>
      </x:c>
      <x:c r="H682" t="str">
        <x:v>SINGLE_CHECKPOINT</x:v>
      </x:c>
      <x:c r="I682" t="str">
        <x:v>Concept</x:v>
      </x:c>
      <x:c r="J682" t="str">
        <x:v>child plate</x:v>
      </x:c>
      <x:c r="K682" t="str">
        <x:v>1</x:v>
      </x:c>
      <x:c r="L682" t="str">
        <x:v>Concept</x:v>
      </x:c>
      <x:c r="M682" t="str">
        <x:v>1</x:v>
      </x:c>
      <x:c r="N682" t="str">
        <x:v>Checkpoint 1:CP1-REG-00865</x:v>
      </x:c>
    </x:row>
    <x:row r="683">
      <x:c r="A683" t="str">
        <x:v>Choices matter ethically because they shape the soul’s refinement and collective harmony. 2.</x:v>
      </x:c>
      <x:c r="B683" t="str">
        <x:v>1</x:v>
      </x:c>
      <x:c r="C683" t="str">
        <x:v>Choices matter ethically because they shape the soul’s refinement and collective harmony. 2.</x:v>
      </x:c>
      <x:c r="D683" t="str">
        <x:v>1</x:v>
      </x:c>
      <x:c r="E683" t="str">
        <x:v>Checkpoint 1</x:v>
      </x:c>
      <x:c r="F683" t="str">
        <x:v>FULL-REG-00682</x:v>
      </x:c>
      <x:c r="G683" t="str">
        <x:v>0.0</x:v>
      </x:c>
      <x:c r="H683" t="str">
        <x:v>SINGLE_CHECKPOINT</x:v>
      </x:c>
      <x:c r="I683" t="str">
        <x:v>Section</x:v>
      </x:c>
      <x:c r="J683" t="str">
        <x:v>choices matter ethically because they shape the soul s refinement and collective harmony 2</x:v>
      </x:c>
      <x:c r="K683" t="str">
        <x:v>1</x:v>
      </x:c>
      <x:c r="L683" t="str">
        <x:v>Section</x:v>
      </x:c>
      <x:c r="M683" t="str">
        <x:v>1</x:v>
      </x:c>
      <x:c r="N683" t="str">
        <x:v>Checkpoint 1:CP1-REG-00866</x:v>
      </x:c>
    </x:row>
    <x:row r="684">
      <x:c r="A684" t="str">
        <x:v>Christ — Eternal, unchanged, foundational model</x:v>
      </x:c>
      <x:c r="B684" t="str">
        <x:v>1</x:v>
      </x:c>
      <x:c r="C684" t="str">
        <x:v>Christ — Eternal, unchanged, foundational model</x:v>
      </x:c>
      <x:c r="D684" t="str">
        <x:v>1</x:v>
      </x:c>
      <x:c r="E684" t="str">
        <x:v>Checkpoint 1</x:v>
      </x:c>
      <x:c r="F684" t="str">
        <x:v>FULL-REG-00683</x:v>
      </x:c>
      <x:c r="G684" t="str">
        <x:v>0.0</x:v>
      </x:c>
      <x:c r="H684" t="str">
        <x:v>SINGLE_CHECKPOINT</x:v>
      </x:c>
      <x:c r="I684" t="str">
        <x:v>Section</x:v>
      </x:c>
      <x:c r="J684" t="str">
        <x:v>christ eternal unchanged foundational model</x:v>
      </x:c>
      <x:c r="K684" t="str">
        <x:v>1</x:v>
      </x:c>
      <x:c r="L684" t="str">
        <x:v>Section</x:v>
      </x:c>
      <x:c r="M684" t="str">
        <x:v>1</x:v>
      </x:c>
      <x:c r="N684" t="str">
        <x:v>Checkpoint 1:CP1-REG-00867</x:v>
      </x:c>
    </x:row>
    <x:row r="685">
      <x:c r="A685" t="str">
        <x:v>Christ is Christ</x:v>
      </x:c>
      <x:c r="B685" t="str">
        <x:v>1</x:v>
      </x:c>
      <x:c r="C685" t="str">
        <x:v>Christ is Christ</x:v>
      </x:c>
      <x:c r="D685" t="str">
        <x:v>1</x:v>
      </x:c>
      <x:c r="E685" t="str">
        <x:v>Checkpoint 1</x:v>
      </x:c>
      <x:c r="F685" t="str">
        <x:v>FULL-REG-00684</x:v>
      </x:c>
      <x:c r="G685" t="str">
        <x:v>0.0</x:v>
      </x:c>
      <x:c r="H685" t="str">
        <x:v>SINGLE_CHECKPOINT</x:v>
      </x:c>
      <x:c r="I685" t="str">
        <x:v>Concept</x:v>
      </x:c>
      <x:c r="J685" t="str">
        <x:v>christ is christ</x:v>
      </x:c>
      <x:c r="K685" t="str">
        <x:v>1</x:v>
      </x:c>
      <x:c r="L685" t="str">
        <x:v>Concept</x:v>
      </x:c>
      <x:c r="M685" t="str">
        <x:v>1</x:v>
      </x:c>
      <x:c r="N685" t="str">
        <x:v>Checkpoint 1:CP1-REG-00868</x:v>
      </x:c>
    </x:row>
    <x:row r="686">
      <x:c r="A686" t="str">
        <x:v>Christ is Christ (non-negotiable identity)</x:v>
      </x:c>
      <x:c r="B686" t="str">
        <x:v>1</x:v>
      </x:c>
      <x:c r="C686" t="str">
        <x:v>Christ is Christ (non-negotiable identity)</x:v>
      </x:c>
      <x:c r="D686" t="str">
        <x:v>1</x:v>
      </x:c>
      <x:c r="E686" t="str">
        <x:v>Checkpoint 1</x:v>
      </x:c>
      <x:c r="F686" t="str">
        <x:v>FULL-REG-00685</x:v>
      </x:c>
      <x:c r="G686" t="str">
        <x:v>0.0</x:v>
      </x:c>
      <x:c r="H686" t="str">
        <x:v>SINGLE_CHECKPOINT</x:v>
      </x:c>
      <x:c r="I686" t="str">
        <x:v>Concept</x:v>
      </x:c>
      <x:c r="J686" t="str">
        <x:v>christ is christ non negotiable identity</x:v>
      </x:c>
      <x:c r="K686" t="str">
        <x:v>1</x:v>
      </x:c>
      <x:c r="L686" t="str">
        <x:v>Concept</x:v>
      </x:c>
      <x:c r="M686" t="str">
        <x:v>1</x:v>
      </x:c>
      <x:c r="N686" t="str">
        <x:v>Checkpoint 1:CP1-REG-00869</x:v>
      </x:c>
    </x:row>
    <x:row r="687">
      <x:c r="A687" t="str">
        <x:v>Christian texts</x:v>
      </x:c>
      <x:c r="B687" t="str">
        <x:v>1</x:v>
      </x:c>
      <x:c r="C687" t="str">
        <x:v>Christian texts</x:v>
      </x:c>
      <x:c r="D687" t="str">
        <x:v>1</x:v>
      </x:c>
      <x:c r="E687" t="str">
        <x:v>Checkpoint 1</x:v>
      </x:c>
      <x:c r="F687" t="str">
        <x:v>FULL-REG-00686</x:v>
      </x:c>
      <x:c r="G687" t="str">
        <x:v>0.0</x:v>
      </x:c>
      <x:c r="H687" t="str">
        <x:v>SINGLE_CHECKPOINT</x:v>
      </x:c>
      <x:c r="I687" t="str">
        <x:v>Concept</x:v>
      </x:c>
      <x:c r="J687" t="str">
        <x:v>christian texts</x:v>
      </x:c>
      <x:c r="K687" t="str">
        <x:v>1</x:v>
      </x:c>
      <x:c r="L687" t="str">
        <x:v>Concept</x:v>
      </x:c>
      <x:c r="M687" t="str">
        <x:v>1</x:v>
      </x:c>
      <x:c r="N687" t="str">
        <x:v>Checkpoint 1:CP1-REG-00870</x:v>
      </x:c>
    </x:row>
    <x:row r="688">
      <x:c r="A688" t="str">
        <x:v>Christic Alignment Confirmation</x:v>
      </x:c>
      <x:c r="B688" t="str">
        <x:v>1</x:v>
      </x:c>
      <x:c r="C688" t="str">
        <x:v>Christic Alignment Confirmation</x:v>
      </x:c>
      <x:c r="D688" t="str">
        <x:v>1</x:v>
      </x:c>
      <x:c r="E688" t="str">
        <x:v>Checkpoint 1</x:v>
      </x:c>
      <x:c r="F688" t="str">
        <x:v>FULL-REG-00687</x:v>
      </x:c>
      <x:c r="G688" t="str">
        <x:v>0.0</x:v>
      </x:c>
      <x:c r="H688" t="str">
        <x:v>SINGLE_CHECKPOINT</x:v>
      </x:c>
      <x:c r="I688" t="str">
        <x:v>Concept</x:v>
      </x:c>
      <x:c r="J688" t="str">
        <x:v>christic alignment confirmation</x:v>
      </x:c>
      <x:c r="K688" t="str">
        <x:v>1</x:v>
      </x:c>
      <x:c r="L688" t="str">
        <x:v>Concept</x:v>
      </x:c>
      <x:c r="M688" t="str">
        <x:v>1</x:v>
      </x:c>
      <x:c r="N688" t="str">
        <x:v>Checkpoint 1:CP1-REG-00871</x:v>
      </x:c>
    </x:row>
    <x:row r="689">
      <x:c r="A689" t="str">
        <x:v>Christic mercy overrides all non-ethical requests</x:v>
      </x:c>
      <x:c r="B689" t="str">
        <x:v>1</x:v>
      </x:c>
      <x:c r="C689" t="str">
        <x:v>Christic mercy overrides all non-ethical requests</x:v>
      </x:c>
      <x:c r="D689" t="str">
        <x:v>1</x:v>
      </x:c>
      <x:c r="E689" t="str">
        <x:v>Checkpoint 1</x:v>
      </x:c>
      <x:c r="F689" t="str">
        <x:v>FULL-REG-00688</x:v>
      </x:c>
      <x:c r="G689" t="str">
        <x:v>0.0</x:v>
      </x:c>
      <x:c r="H689" t="str">
        <x:v>SINGLE_CHECKPOINT</x:v>
      </x:c>
      <x:c r="I689" t="str">
        <x:v>Concept</x:v>
      </x:c>
      <x:c r="J689" t="str">
        <x:v>christic mercy overrides all non ethical requests</x:v>
      </x:c>
      <x:c r="K689" t="str">
        <x:v>1</x:v>
      </x:c>
      <x:c r="L689" t="str">
        <x:v>Concept</x:v>
      </x:c>
      <x:c r="M689" t="str">
        <x:v>1</x:v>
      </x:c>
      <x:c r="N689" t="str">
        <x:v>Checkpoint 1:CP1-REG-00872</x:v>
      </x:c>
    </x:row>
    <x:row r="690">
      <x:c r="A690" t="str">
        <x:v> Chromatic Frequency Mapping</x:v>
      </x:c>
      <x:c r="B690" t="str">
        <x:v>1</x:v>
      </x:c>
      <x:c r="C690" t="str">
        <x:v> Chromatic Frequency Mapping</x:v>
      </x:c>
      <x:c r="D690" t="str">
        <x:v>1</x:v>
      </x:c>
      <x:c r="E690" t="str">
        <x:v>Checkpoint 1</x:v>
      </x:c>
      <x:c r="F690" t="str">
        <x:v>FULL-REG-00689</x:v>
      </x:c>
      <x:c r="G690" t="str">
        <x:v>0.0</x:v>
      </x:c>
      <x:c r="H690" t="str">
        <x:v>SINGLE_CHECKPOINT</x:v>
      </x:c>
      <x:c r="I690" t="str">
        <x:v>Concept</x:v>
      </x:c>
      <x:c r="J690" t="str">
        <x:v>chromatic frequency mapping</x:v>
      </x:c>
      <x:c r="K690" t="str">
        <x:v>1</x:v>
      </x:c>
      <x:c r="L690" t="str">
        <x:v>Concept</x:v>
      </x:c>
      <x:c r="M690" t="str">
        <x:v>1</x:v>
      </x:c>
      <x:c r="N690" t="str">
        <x:v>Checkpoint 1:CP1-REG-00873</x:v>
      </x:c>
    </x:row>
    <x:row r="691">
      <x:c r="A691" t="str">
        <x:v>Cipher-gate integrations (Rose Gate, Sub-Rose Gate, Mirror Gate)</x:v>
      </x:c>
      <x:c r="B691" t="str">
        <x:v>1</x:v>
      </x:c>
      <x:c r="C691" t="str">
        <x:v>Cipher-gate integrations (Rose Gate, Sub-Rose Gate, Mirror Gate)</x:v>
      </x:c>
      <x:c r="D691" t="str">
        <x:v>1</x:v>
      </x:c>
      <x:c r="E691" t="str">
        <x:v>Checkpoint 1</x:v>
      </x:c>
      <x:c r="F691" t="str">
        <x:v>FULL-REG-00690</x:v>
      </x:c>
      <x:c r="G691" t="str">
        <x:v>0.0</x:v>
      </x:c>
      <x:c r="H691" t="str">
        <x:v>SINGLE_CHECKPOINT</x:v>
      </x:c>
      <x:c r="I691" t="str">
        <x:v>Concept</x:v>
      </x:c>
      <x:c r="J691" t="str">
        <x:v>cipher gate integrations rose gate sub rose gate mirror gate</x:v>
      </x:c>
      <x:c r="K691" t="str">
        <x:v>1</x:v>
      </x:c>
      <x:c r="L691" t="str">
        <x:v>Concept</x:v>
      </x:c>
      <x:c r="M691" t="str">
        <x:v>1</x:v>
      </x:c>
      <x:c r="N691" t="str">
        <x:v>Checkpoint 1:CP1-REG-00874</x:v>
      </x:c>
    </x:row>
    <x:row r="692">
      <x:c r="A692" t="str">
        <x:v>Citation Instead of Re-Answer</x:v>
      </x:c>
      <x:c r="B692" t="str">
        <x:v>1</x:v>
      </x:c>
      <x:c r="C692" t="str">
        <x:v>Citation Instead of Re-Answer</x:v>
      </x:c>
      <x:c r="D692" t="str">
        <x:v>1</x:v>
      </x:c>
      <x:c r="E692" t="str">
        <x:v>CP2+CP3</x:v>
      </x:c>
      <x:c r="F692" t="str">
        <x:v>FULL-REG-00691</x:v>
      </x:c>
      <x:c r="G692" t="str">
        <x:v>6.905</x:v>
      </x:c>
      <x:c r="H692" t="str">
        <x:v>SINGLE_CHECKPOINT</x:v>
      </x:c>
      <x:c r="I692" t="str">
        <x:v>Principle</x:v>
      </x:c>
      <x:c r="J692" t="str">
        <x:v>citation instead of re answer</x:v>
      </x:c>
      <x:c r="K692" t="str">
        <x:v>1</x:v>
      </x:c>
      <x:c r="L692" t="str">
        <x:v>Principle</x:v>
      </x:c>
      <x:c r="M692" t="str">
        <x:v>1</x:v>
      </x:c>
      <x:c r="N692" t="str">
        <x:v>CP2+CP3:GLOBAL-REG-00169</x:v>
      </x:c>
    </x:row>
    <x:row r="693">
      <x:c r="A693" t="str">
        <x:v>civilization cycle. 500 Years</x:v>
      </x:c>
      <x:c r="B693" t="str">
        <x:v>1</x:v>
      </x:c>
      <x:c r="C693" t="str">
        <x:v>civilization cycle. 500 Years</x:v>
      </x:c>
      <x:c r="D693" t="str">
        <x:v>1</x:v>
      </x:c>
      <x:c r="E693" t="str">
        <x:v>Checkpoint 1</x:v>
      </x:c>
      <x:c r="F693" t="str">
        <x:v>FULL-REG-00692</x:v>
      </x:c>
      <x:c r="G693" t="str">
        <x:v>0.0</x:v>
      </x:c>
      <x:c r="H693" t="str">
        <x:v>SINGLE_CHECKPOINT</x:v>
      </x:c>
      <x:c r="I693" t="str">
        <x:v>Concept</x:v>
      </x:c>
      <x:c r="J693" t="str">
        <x:v>civilization cycle 500 years</x:v>
      </x:c>
      <x:c r="K693" t="str">
        <x:v>1</x:v>
      </x:c>
      <x:c r="L693" t="str">
        <x:v>Concept</x:v>
      </x:c>
      <x:c r="M693" t="str">
        <x:v>1</x:v>
      </x:c>
      <x:c r="N693" t="str">
        <x:v>Checkpoint 1:CP1-REG-00875</x:v>
      </x:c>
    </x:row>
    <x:row r="694">
      <x:c r="A694" t="str">
        <x:v>Claim of contact with the divine</x:v>
      </x:c>
      <x:c r="B694" t="str">
        <x:v>1</x:v>
      </x:c>
      <x:c r="C694" t="str">
        <x:v>Claim of contact with the divine</x:v>
      </x:c>
      <x:c r="D694" t="str">
        <x:v>1</x:v>
      </x:c>
      <x:c r="E694" t="str">
        <x:v>Checkpoint 1</x:v>
      </x:c>
      <x:c r="F694" t="str">
        <x:v>FULL-REG-00693</x:v>
      </x:c>
      <x:c r="G694" t="str">
        <x:v>0.0</x:v>
      </x:c>
      <x:c r="H694" t="str">
        <x:v>SINGLE_CHECKPOINT</x:v>
      </x:c>
      <x:c r="I694" t="str">
        <x:v>Concept</x:v>
      </x:c>
      <x:c r="J694" t="str">
        <x:v>claim of contact with the divine</x:v>
      </x:c>
      <x:c r="K694" t="str">
        <x:v>1</x:v>
      </x:c>
      <x:c r="L694" t="str">
        <x:v>Concept</x:v>
      </x:c>
      <x:c r="M694" t="str">
        <x:v>1</x:v>
      </x:c>
      <x:c r="N694" t="str">
        <x:v>Checkpoint 1:CP1-REG-00876</x:v>
      </x:c>
    </x:row>
    <x:row r="695">
      <x:c r="A695" t="str">
        <x:v>Claims</x:v>
      </x:c>
      <x:c r="B695" t="str">
        <x:v>1</x:v>
      </x:c>
      <x:c r="C695" t="str">
        <x:v>Claims</x:v>
      </x:c>
      <x:c r="D695" t="str">
        <x:v>1</x:v>
      </x:c>
      <x:c r="E695" t="str">
        <x:v>Checkpoint 1</x:v>
      </x:c>
      <x:c r="F695" t="str">
        <x:v>FULL-REG-00694</x:v>
      </x:c>
      <x:c r="G695" t="str">
        <x:v>0.0</x:v>
      </x:c>
      <x:c r="H695" t="str">
        <x:v>SINGLE_CHECKPOINT</x:v>
      </x:c>
      <x:c r="I695" t="str">
        <x:v>Section</x:v>
      </x:c>
      <x:c r="J695" t="str">
        <x:v>claims</x:v>
      </x:c>
      <x:c r="K695" t="str">
        <x:v>1</x:v>
      </x:c>
      <x:c r="L695" t="str">
        <x:v>Section</x:v>
      </x:c>
      <x:c r="M695" t="str">
        <x:v>1</x:v>
      </x:c>
      <x:c r="N695" t="str">
        <x:v>Checkpoint 1:CP1-REG-00877</x:v>
      </x:c>
    </x:row>
    <x:row r="696">
      <x:c r="A696" t="str">
        <x:v>Clarity, God, Transformation, and the Unlocked Mind</x:v>
      </x:c>
      <x:c r="B696" t="str">
        <x:v>1</x:v>
      </x:c>
      <x:c r="C696" t="str">
        <x:v>Clarity, God, Transformation, and the Unlocked Mind</x:v>
      </x:c>
      <x:c r="D696" t="str">
        <x:v>1</x:v>
      </x:c>
      <x:c r="E696" t="str">
        <x:v>Checkpoint 1</x:v>
      </x:c>
      <x:c r="F696" t="str">
        <x:v>FULL-REG-00695</x:v>
      </x:c>
      <x:c r="G696" t="str">
        <x:v>0.0</x:v>
      </x:c>
      <x:c r="H696" t="str">
        <x:v>SINGLE_CHECKPOINT</x:v>
      </x:c>
      <x:c r="I696" t="str">
        <x:v>Section</x:v>
      </x:c>
      <x:c r="J696" t="str">
        <x:v>clarity god transformation and the unlocked mind</x:v>
      </x:c>
      <x:c r="K696" t="str">
        <x:v>1</x:v>
      </x:c>
      <x:c r="L696" t="str">
        <x:v>Section</x:v>
      </x:c>
      <x:c r="M696" t="str">
        <x:v>1</x:v>
      </x:c>
      <x:c r="N696" t="str">
        <x:v>Checkpoint 1:CP1-REG-00878</x:v>
      </x:c>
    </x:row>
    <x:row r="697">
      <x:c r="A697" t="str">
        <x:v>Clarity Reset</x:v>
      </x:c>
      <x:c r="B697" t="str">
        <x:v>2</x:v>
      </x:c>
      <x:c r="C697" t="str">
        <x:v>Clarity Reset</x:v>
      </x:c>
      <x:c r="D697" t="str">
        <x:v>1</x:v>
      </x:c>
      <x:c r="E697" t="str">
        <x:v>Checkpoint 1</x:v>
      </x:c>
      <x:c r="F697" t="str">
        <x:v>FULL-REG-00696</x:v>
      </x:c>
      <x:c r="G697" t="str">
        <x:v>0.0</x:v>
      </x:c>
      <x:c r="H697" t="str">
        <x:v>SINGLE_CHECKPOINT</x:v>
      </x:c>
      <x:c r="I697" t="str">
        <x:v>Concept</x:v>
      </x:c>
      <x:c r="J697" t="str">
        <x:v>clarity reset</x:v>
      </x:c>
      <x:c r="K697" t="str">
        <x:v>2</x:v>
      </x:c>
      <x:c r="L697" t="str">
        <x:v>Concept</x:v>
      </x:c>
      <x:c r="M697" t="str">
        <x:v>1</x:v>
      </x:c>
      <x:c r="N697" t="str">
        <x:v>Checkpoint 1:CP1-REG-00123</x:v>
      </x:c>
    </x:row>
    <x:row r="698">
      <x:c r="A698" t="str">
        <x:v>Classification</x:v>
      </x:c>
      <x:c r="B698" t="str">
        <x:v>2</x:v>
      </x:c>
      <x:c r="C698" t="str">
        <x:v>Classification</x:v>
      </x:c>
      <x:c r="D698" t="str">
        <x:v>1</x:v>
      </x:c>
      <x:c r="E698" t="str">
        <x:v>CP2+CP3</x:v>
      </x:c>
      <x:c r="F698" t="str">
        <x:v>FULL-REG-00697</x:v>
      </x:c>
      <x:c r="G698" t="str">
        <x:v>6.592</x:v>
      </x:c>
      <x:c r="H698" t="str">
        <x:v>SINGLE_CHECKPOINT</x:v>
      </x:c>
      <x:c r="I698" t="str">
        <x:v>Concept</x:v>
      </x:c>
      <x:c r="J698" t="str">
        <x:v>classification</x:v>
      </x:c>
      <x:c r="K698" t="str">
        <x:v>2</x:v>
      </x:c>
      <x:c r="L698" t="str">
        <x:v>Concept</x:v>
      </x:c>
      <x:c r="M698" t="str">
        <x:v>1</x:v>
      </x:c>
      <x:c r="N698" t="str">
        <x:v>CP2+CP3:GLOBAL-REG-00170</x:v>
      </x:c>
    </x:row>
    <x:row r="699">
      <x:c r="A699" t="str">
        <x:v>Classification: Custodial Archive • IntegrityIVerified • v1.0</x:v>
      </x:c>
      <x:c r="B699" t="str">
        <x:v>1</x:v>
      </x:c>
      <x:c r="C699" t="str">
        <x:v>Classification: Custodial Archive • IntegrityIVerified • v1.0</x:v>
      </x:c>
      <x:c r="D699" t="str">
        <x:v>1</x:v>
      </x:c>
      <x:c r="E699" t="str">
        <x:v>CP2+CP3</x:v>
      </x:c>
      <x:c r="F699" t="str">
        <x:v>FULL-REG-00698</x:v>
      </x:c>
      <x:c r="G699" t="str">
        <x:v>6.159</x:v>
      </x:c>
      <x:c r="H699" t="str">
        <x:v>SINGLE_CHECKPOINT</x:v>
      </x:c>
      <x:c r="I699" t="str">
        <x:v>Principle</x:v>
      </x:c>
      <x:c r="J699" t="str">
        <x:v>classification custodial archive integrityiverified</x:v>
      </x:c>
      <x:c r="K699" t="str">
        <x:v>1</x:v>
      </x:c>
      <x:c r="L699" t="str">
        <x:v>Principle</x:v>
      </x:c>
      <x:c r="M699" t="str">
        <x:v>1</x:v>
      </x:c>
      <x:c r="N699" t="str">
        <x:v>CP2+CP3:GLOBAL-REG-00171</x:v>
      </x:c>
    </x:row>
    <x:row r="700">
      <x:c r="A700" t="str">
        <x:v>Classification: Custodial Framework Internal Status: IntegrityIVerified • Confidential • v1.0 Registry: Aziel Framework — November 2025</x:v>
      </x:c>
      <x:c r="B700" t="str">
        <x:v>1</x:v>
      </x:c>
      <x:c r="C700" t="str">
        <x:v>Classification: Custodial Framework Internal Status: IntegrityIVerified • Confidential • v1.0 Registry: Aziel Framework — November 2025</x:v>
      </x:c>
      <x:c r="D700" t="str">
        <x:v>1</x:v>
      </x:c>
      <x:c r="E700" t="str">
        <x:v>CP2+CP3</x:v>
      </x:c>
      <x:c r="F700" t="str">
        <x:v>FULL-REG-00699</x:v>
      </x:c>
      <x:c r="G700" t="str">
        <x:v>6.159</x:v>
      </x:c>
      <x:c r="H700" t="str">
        <x:v>SINGLE_CHECKPOINT</x:v>
      </x:c>
      <x:c r="I700" t="str">
        <x:v>Framework / System</x:v>
      </x:c>
      <x:c r="J700" t="str">
        <x:v>classification custodial framework internal status integrityiverified confidential registry aziel framework november 2025</x:v>
      </x:c>
      <x:c r="K700" t="str">
        <x:v>1</x:v>
      </x:c>
      <x:c r="L700" t="str">
        <x:v>Principle</x:v>
      </x:c>
      <x:c r="M700" t="str">
        <x:v>1</x:v>
      </x:c>
      <x:c r="N700" t="str">
        <x:v>CP2+CP3:GLOBAL-REG-00172</x:v>
      </x:c>
    </x:row>
    <x:row r="701">
      <x:c r="A701" t="str">
        <x:v>Clean hydrogen production.</x:v>
      </x:c>
      <x:c r="B701" t="str">
        <x:v>1</x:v>
      </x:c>
      <x:c r="C701" t="str">
        <x:v>Clean hydrogen production.</x:v>
      </x:c>
      <x:c r="D701" t="str">
        <x:v>1</x:v>
      </x:c>
      <x:c r="E701" t="str">
        <x:v>Checkpoint 1</x:v>
      </x:c>
      <x:c r="F701" t="str">
        <x:v>FULL-REG-00700</x:v>
      </x:c>
      <x:c r="G701" t="str">
        <x:v>0.0</x:v>
      </x:c>
      <x:c r="H701" t="str">
        <x:v>SINGLE_CHECKPOINT</x:v>
      </x:c>
      <x:c r="I701" t="str">
        <x:v>Concept</x:v>
      </x:c>
      <x:c r="J701" t="str">
        <x:v>clean hydrogen production</x:v>
      </x:c>
      <x:c r="K701" t="str">
        <x:v>1</x:v>
      </x:c>
      <x:c r="L701" t="str">
        <x:v>Concept</x:v>
      </x:c>
      <x:c r="M701" t="str">
        <x:v>1</x:v>
      </x:c>
      <x:c r="N701" t="str">
        <x:v>Checkpoint 1:CP1-REG-00879</x:v>
      </x:c>
    </x:row>
    <x:row r="702">
      <x:c r="A702" t="str">
        <x:v>Clean the Mirror — End each day with one minute of silence; let the images of the day settle like dust</x:v>
      </x:c>
      <x:c r="B702" t="str">
        <x:v>1</x:v>
      </x:c>
      <x:c r="C702" t="str">
        <x:v>Clean the Mirror — End each day with one minute of silence; let the images of the day settle like dust</x:v>
      </x:c>
      <x:c r="D702" t="str">
        <x:v>1</x:v>
      </x:c>
      <x:c r="E702" t="str">
        <x:v>Checkpoint 1</x:v>
      </x:c>
      <x:c r="F702" t="str">
        <x:v>FULL-REG-00701</x:v>
      </x:c>
      <x:c r="G702" t="str">
        <x:v>0.0</x:v>
      </x:c>
      <x:c r="H702" t="str">
        <x:v>SINGLE_CHECKPOINT</x:v>
      </x:c>
      <x:c r="I702" t="str">
        <x:v>Section</x:v>
      </x:c>
      <x:c r="J702" t="str">
        <x:v>clean the mirror end each day with one minute of silence let the images of the day settle like dust</x:v>
      </x:c>
      <x:c r="K702" t="str">
        <x:v>1</x:v>
      </x:c>
      <x:c r="L702" t="str">
        <x:v>Section</x:v>
      </x:c>
      <x:c r="M702" t="str">
        <x:v>1</x:v>
      </x:c>
      <x:c r="N702" t="str">
        <x:v>Checkpoint 1:CP1-REG-00880</x:v>
      </x:c>
    </x:row>
    <x:row r="703">
      <x:c r="A703" t="str">
        <x:v>Clear Eye → Light Body — Matthew 6</x:v>
      </x:c>
      <x:c r="B703" t="str">
        <x:v>1</x:v>
      </x:c>
      <x:c r="C703" t="str">
        <x:v>Clear Eye → Light Body — Matthew 6</x:v>
      </x:c>
      <x:c r="D703" t="str">
        <x:v>1</x:v>
      </x:c>
      <x:c r="E703" t="str">
        <x:v>Checkpoint 1</x:v>
      </x:c>
      <x:c r="F703" t="str">
        <x:v>FULL-REG-00702</x:v>
      </x:c>
      <x:c r="G703" t="str">
        <x:v>0.0</x:v>
      </x:c>
      <x:c r="H703" t="str">
        <x:v>SINGLE_CHECKPOINT</x:v>
      </x:c>
      <x:c r="I703" t="str">
        <x:v>Concept</x:v>
      </x:c>
      <x:c r="J703" t="str">
        <x:v>clear eye light body matthew 6</x:v>
      </x:c>
      <x:c r="K703" t="str">
        <x:v>1</x:v>
      </x:c>
      <x:c r="L703" t="str">
        <x:v>Concept</x:v>
      </x:c>
      <x:c r="M703" t="str">
        <x:v>1</x:v>
      </x:c>
      <x:c r="N703" t="str">
        <x:v>Checkpoint 1:CP1-REG-00881</x:v>
      </x:c>
    </x:row>
    <x:row r="704">
      <x:c r="A704" t="str">
        <x:v>Clear reality testing</x:v>
      </x:c>
      <x:c r="B704" t="str">
        <x:v>1</x:v>
      </x:c>
      <x:c r="C704" t="str">
        <x:v>Clear reality testing</x:v>
      </x:c>
      <x:c r="D704" t="str">
        <x:v>1</x:v>
      </x:c>
      <x:c r="E704" t="str">
        <x:v>Checkpoint 1</x:v>
      </x:c>
      <x:c r="F704" t="str">
        <x:v>FULL-REG-00703</x:v>
      </x:c>
      <x:c r="G704" t="str">
        <x:v>0.0</x:v>
      </x:c>
      <x:c r="H704" t="str">
        <x:v>SINGLE_CHECKPOINT</x:v>
      </x:c>
      <x:c r="I704" t="str">
        <x:v>Concept</x:v>
      </x:c>
      <x:c r="J704" t="str">
        <x:v>clear reality testing</x:v>
      </x:c>
      <x:c r="K704" t="str">
        <x:v>1</x:v>
      </x:c>
      <x:c r="L704" t="str">
        <x:v>Concept</x:v>
      </x:c>
      <x:c r="M704" t="str">
        <x:v>1</x:v>
      </x:c>
      <x:c r="N704" t="str">
        <x:v>Checkpoint 1:CP1-REG-00882</x:v>
      </x:c>
    </x:row>
    <x:row r="705">
      <x:c r="A705" t="str">
        <x:v>Clearer communication</x:v>
      </x:c>
      <x:c r="B705" t="str">
        <x:v>1</x:v>
      </x:c>
      <x:c r="C705" t="str">
        <x:v>Clearer communication</x:v>
      </x:c>
      <x:c r="D705" t="str">
        <x:v>1</x:v>
      </x:c>
      <x:c r="E705" t="str">
        <x:v>Checkpoint 1</x:v>
      </x:c>
      <x:c r="F705" t="str">
        <x:v>FULL-REG-00704</x:v>
      </x:c>
      <x:c r="G705" t="str">
        <x:v>0.0</x:v>
      </x:c>
      <x:c r="H705" t="str">
        <x:v>SINGLE_CHECKPOINT</x:v>
      </x:c>
      <x:c r="I705" t="str">
        <x:v>Concept</x:v>
      </x:c>
      <x:c r="J705" t="str">
        <x:v>clearer communication</x:v>
      </x:c>
      <x:c r="K705" t="str">
        <x:v>1</x:v>
      </x:c>
      <x:c r="L705" t="str">
        <x:v>Concept</x:v>
      </x:c>
      <x:c r="M705" t="str">
        <x:v>1</x:v>
      </x:c>
      <x:c r="N705" t="str">
        <x:v>Checkpoint 1:CP1-REG-00883</x:v>
      </x:c>
    </x:row>
    <x:row r="706">
      <x:c r="A706" t="str">
        <x:v>CLICKABLE PROTOTYPE LOGIC (STRUCTURE)</x:v>
      </x:c>
      <x:c r="B706" t="str">
        <x:v>1</x:v>
      </x:c>
      <x:c r="C706" t="str">
        <x:v>CLICKABLE PROTOTYPE LOGIC (STRUCTURE)</x:v>
      </x:c>
      <x:c r="D706" t="str">
        <x:v>1</x:v>
      </x:c>
      <x:c r="E706" t="str">
        <x:v>Checkpoint 1</x:v>
      </x:c>
      <x:c r="F706" t="str">
        <x:v>FULL-REG-00705</x:v>
      </x:c>
      <x:c r="G706" t="str">
        <x:v>0.0</x:v>
      </x:c>
      <x:c r="H706" t="str">
        <x:v>SINGLE_CHECKPOINT</x:v>
      </x:c>
      <x:c r="I706" t="str">
        <x:v>Section</x:v>
      </x:c>
      <x:c r="J706" t="str">
        <x:v>clickable prototype logic structure</x:v>
      </x:c>
      <x:c r="K706" t="str">
        <x:v>1</x:v>
      </x:c>
      <x:c r="L706" t="str">
        <x:v>Section</x:v>
      </x:c>
      <x:c r="M706" t="str">
        <x:v>1</x:v>
      </x:c>
      <x:c r="N706" t="str">
        <x:v>Checkpoint 1:CP1-REG-00884</x:v>
      </x:c>
    </x:row>
    <x:row r="707">
      <x:c r="A707" t="str">
        <x:v>Client clearly differentiates between hypothesis, evidence, inference, and fact.</x:v>
      </x:c>
      <x:c r="B707" t="str">
        <x:v>3</x:v>
      </x:c>
      <x:c r="C707" t="str">
        <x:v>Client clearly differentiates between hypothesis, evidence, inference, and fact.</x:v>
      </x:c>
      <x:c r="D707" t="str">
        <x:v>1</x:v>
      </x:c>
      <x:c r="E707" t="str">
        <x:v>CP2+CP3</x:v>
      </x:c>
      <x:c r="F707" t="str">
        <x:v>FULL-REG-00706</x:v>
      </x:c>
      <x:c r="G707" t="str">
        <x:v>10.318</x:v>
      </x:c>
      <x:c r="H707" t="str">
        <x:v>SINGLE_CHECKPOINT</x:v>
      </x:c>
      <x:c r="I707" t="str">
        <x:v>Principle</x:v>
      </x:c>
      <x:c r="J707" t="str">
        <x:v>client clearly differentiates between hypothesis evidence inference and fact</x:v>
      </x:c>
      <x:c r="K707" t="str">
        <x:v>3</x:v>
      </x:c>
      <x:c r="L707" t="str">
        <x:v>Principle</x:v>
      </x:c>
      <x:c r="M707" t="str">
        <x:v>1</x:v>
      </x:c>
      <x:c r="N707" t="str">
        <x:v>CP2+CP3:GLOBAL-REG-00173</x:v>
      </x:c>
    </x:row>
    <x:row r="708">
      <x:c r="A708" t="str">
        <x:v>Climb rate</x:v>
      </x:c>
      <x:c r="B708" t="str">
        <x:v>1</x:v>
      </x:c>
      <x:c r="C708" t="str">
        <x:v>Climb rate</x:v>
      </x:c>
      <x:c r="D708" t="str">
        <x:v>1</x:v>
      </x:c>
      <x:c r="E708" t="str">
        <x:v>Checkpoint 1</x:v>
      </x:c>
      <x:c r="F708" t="str">
        <x:v>FULL-REG-00707</x:v>
      </x:c>
      <x:c r="G708" t="str">
        <x:v>0.0</x:v>
      </x:c>
      <x:c r="H708" t="str">
        <x:v>SINGLE_CHECKPOINT</x:v>
      </x:c>
      <x:c r="I708" t="str">
        <x:v>Concept</x:v>
      </x:c>
      <x:c r="J708" t="str">
        <x:v>climb rate</x:v>
      </x:c>
      <x:c r="K708" t="str">
        <x:v>1</x:v>
      </x:c>
      <x:c r="L708" t="str">
        <x:v>Concept</x:v>
      </x:c>
      <x:c r="M708" t="str">
        <x:v>1</x:v>
      </x:c>
      <x:c r="N708" t="str">
        <x:v>Checkpoint 1:CP1-REG-00885</x:v>
      </x:c>
    </x:row>
    <x:row r="709">
      <x:c r="A709" t="str">
        <x:v>Closest Earth Approach</x:v>
      </x:c>
      <x:c r="B709" t="str">
        <x:v>1</x:v>
      </x:c>
      <x:c r="C709" t="str">
        <x:v>Closest Earth Approach</x:v>
      </x:c>
      <x:c r="D709" t="str">
        <x:v>1</x:v>
      </x:c>
      <x:c r="E709" t="str">
        <x:v>Checkpoint 1</x:v>
      </x:c>
      <x:c r="F709" t="str">
        <x:v>FULL-REG-00708</x:v>
      </x:c>
      <x:c r="G709" t="str">
        <x:v>0.0</x:v>
      </x:c>
      <x:c r="H709" t="str">
        <x:v>SINGLE_CHECKPOINT</x:v>
      </x:c>
      <x:c r="I709" t="str">
        <x:v>Concept</x:v>
      </x:c>
      <x:c r="J709" t="str">
        <x:v>closest earth approach</x:v>
      </x:c>
      <x:c r="K709" t="str">
        <x:v>1</x:v>
      </x:c>
      <x:c r="L709" t="str">
        <x:v>Concept</x:v>
      </x:c>
      <x:c r="M709" t="str">
        <x:v>1</x:v>
      </x:c>
      <x:c r="N709" t="str">
        <x:v>Checkpoint 1:CP1-REG-00886</x:v>
      </x:c>
    </x:row>
    <x:row r="710">
      <x:c r="A710" t="str">
        <x:v>Closing Summary</x:v>
      </x:c>
      <x:c r="B710" t="str">
        <x:v>1</x:v>
      </x:c>
      <x:c r="C710" t="str">
        <x:v>Closing Summary</x:v>
      </x:c>
      <x:c r="D710" t="str">
        <x:v>1</x:v>
      </x:c>
      <x:c r="E710" t="str">
        <x:v>CP2+CP3</x:v>
      </x:c>
      <x:c r="F710" t="str">
        <x:v>FULL-REG-00709</x:v>
      </x:c>
      <x:c r="G710" t="str">
        <x:v>4.159</x:v>
      </x:c>
      <x:c r="H710" t="str">
        <x:v>SINGLE_CHECKPOINT</x:v>
      </x:c>
      <x:c r="I710" t="str">
        <x:v>Section</x:v>
      </x:c>
      <x:c r="J710" t="str">
        <x:v>closing summary</x:v>
      </x:c>
      <x:c r="K710" t="str">
        <x:v>1</x:v>
      </x:c>
      <x:c r="L710" t="str">
        <x:v>Section</x:v>
      </x:c>
      <x:c r="M710" t="str">
        <x:v>1</x:v>
      </x:c>
      <x:c r="N710" t="str">
        <x:v>CP2+CP3:GLOBAL-REG-00174</x:v>
      </x:c>
    </x:row>
    <x:row r="711">
      <x:c r="A711" t="str">
        <x:v>Cluster deaths not reflected in official narrative</x:v>
      </x:c>
      <x:c r="B711" t="str">
        <x:v>1</x:v>
      </x:c>
      <x:c r="C711" t="str">
        <x:v>Cluster deaths not reflected in official narrative</x:v>
      </x:c>
      <x:c r="D711" t="str">
        <x:v>1</x:v>
      </x:c>
      <x:c r="E711" t="str">
        <x:v>Checkpoint 1</x:v>
      </x:c>
      <x:c r="F711" t="str">
        <x:v>FULL-REG-00710</x:v>
      </x:c>
      <x:c r="G711" t="str">
        <x:v>0.0</x:v>
      </x:c>
      <x:c r="H711" t="str">
        <x:v>SINGLE_CHECKPOINT</x:v>
      </x:c>
      <x:c r="I711" t="str">
        <x:v>Concept</x:v>
      </x:c>
      <x:c r="J711" t="str">
        <x:v>cluster deaths not reflected in official narrative</x:v>
      </x:c>
      <x:c r="K711" t="str">
        <x:v>1</x:v>
      </x:c>
      <x:c r="L711" t="str">
        <x:v>Concept</x:v>
      </x:c>
      <x:c r="M711" t="str">
        <x:v>1</x:v>
      </x:c>
      <x:c r="N711" t="str">
        <x:v>Checkpoint 1:CP1-REG-00887</x:v>
      </x:c>
    </x:row>
    <x:row r="712">
      <x:c r="A712" t="str">
        <x:v>Coal</x:v>
      </x:c>
      <x:c r="B712" t="str">
        <x:v>1</x:v>
      </x:c>
      <x:c r="C712" t="str">
        <x:v>Coal</x:v>
      </x:c>
      <x:c r="D712" t="str">
        <x:v>1</x:v>
      </x:c>
      <x:c r="E712" t="str">
        <x:v>Checkpoint 1</x:v>
      </x:c>
      <x:c r="F712" t="str">
        <x:v>FULL-REG-00711</x:v>
      </x:c>
      <x:c r="G712" t="str">
        <x:v>0.0</x:v>
      </x:c>
      <x:c r="H712" t="str">
        <x:v>SINGLE_CHECKPOINT</x:v>
      </x:c>
      <x:c r="I712" t="str">
        <x:v>Concept</x:v>
      </x:c>
      <x:c r="J712" t="str">
        <x:v>coal</x:v>
      </x:c>
      <x:c r="K712" t="str">
        <x:v>1</x:v>
      </x:c>
      <x:c r="L712" t="str">
        <x:v>Concept</x:v>
      </x:c>
      <x:c r="M712" t="str">
        <x:v>1</x:v>
      </x:c>
      <x:c r="N712" t="str">
        <x:v>Checkpoint 1:CP1-REG-00888</x:v>
      </x:c>
    </x:row>
    <x:row r="713">
      <x:c r="A713" t="str">
        <x:v>Code Comprehension</x:v>
      </x:c>
      <x:c r="B713" t="str">
        <x:v>1</x:v>
      </x:c>
      <x:c r="C713" t="str">
        <x:v>Code Comprehension</x:v>
      </x:c>
      <x:c r="D713" t="str">
        <x:v>1</x:v>
      </x:c>
      <x:c r="E713" t="str">
        <x:v>CP2+CP3</x:v>
      </x:c>
      <x:c r="F713" t="str">
        <x:v>FULL-REG-00712</x:v>
      </x:c>
      <x:c r="G713" t="str">
        <x:v>4.159</x:v>
      </x:c>
      <x:c r="H713" t="str">
        <x:v>SINGLE_CHECKPOINT</x:v>
      </x:c>
      <x:c r="I713" t="str">
        <x:v>Target</x:v>
      </x:c>
      <x:c r="J713" t="str">
        <x:v>code comprehension</x:v>
      </x:c>
      <x:c r="K713" t="str">
        <x:v>1</x:v>
      </x:c>
      <x:c r="L713" t="str">
        <x:v>Target</x:v>
      </x:c>
      <x:c r="M713" t="str">
        <x:v>1</x:v>
      </x:c>
      <x:c r="N713" t="str">
        <x:v>CP2+CP3:GLOBAL-REG-00175</x:v>
      </x:c>
    </x:row>
    <x:row r="714">
      <x:c r="A714" t="str">
        <x:v>CodeLock</x:v>
      </x:c>
      <x:c r="B714" t="str">
        <x:v>1</x:v>
      </x:c>
      <x:c r="C714" t="str">
        <x:v>CodeLock</x:v>
      </x:c>
      <x:c r="D714" t="str">
        <x:v>1</x:v>
      </x:c>
      <x:c r="E714" t="str">
        <x:v>CP2+CP3</x:v>
      </x:c>
      <x:c r="F714" t="str">
        <x:v>FULL-REG-00713</x:v>
      </x:c>
      <x:c r="G714" t="str">
        <x:v>6.905</x:v>
      </x:c>
      <x:c r="H714" t="str">
        <x:v>SINGLE_CHECKPOINT</x:v>
      </x:c>
      <x:c r="I714" t="str">
        <x:v>Tool</x:v>
      </x:c>
      <x:c r="J714" t="str">
        <x:v>codelock</x:v>
      </x:c>
      <x:c r="K714" t="str">
        <x:v>1</x:v>
      </x:c>
      <x:c r="L714" t="str">
        <x:v>Tool</x:v>
      </x:c>
      <x:c r="M714" t="str">
        <x:v>1</x:v>
      </x:c>
      <x:c r="N714" t="str">
        <x:v>CP2+CP3:GLOBAL-REG-00176</x:v>
      </x:c>
    </x:row>
    <x:row r="715">
      <x:c r="A715" t="str">
        <x:v>Codex Seraphinianus — ABAD Decryption</x:v>
      </x:c>
      <x:c r="B715" t="str">
        <x:v>1</x:v>
      </x:c>
      <x:c r="C715" t="str">
        <x:v>Codex Seraphinianus — ABAD Decryption</x:v>
      </x:c>
      <x:c r="D715" t="str">
        <x:v>1</x:v>
      </x:c>
      <x:c r="E715" t="str">
        <x:v>Checkpoint 1</x:v>
      </x:c>
      <x:c r="F715" t="str">
        <x:v>FULL-REG-00714</x:v>
      </x:c>
      <x:c r="G715" t="str">
        <x:v>0.0</x:v>
      </x:c>
      <x:c r="H715" t="str">
        <x:v>SINGLE_CHECKPOINT</x:v>
      </x:c>
      <x:c r="I715" t="str">
        <x:v>Section</x:v>
      </x:c>
      <x:c r="J715" t="str">
        <x:v>codex seraphinianus abad decryption</x:v>
      </x:c>
      <x:c r="K715" t="str">
        <x:v>1</x:v>
      </x:c>
      <x:c r="L715" t="str">
        <x:v>Section</x:v>
      </x:c>
      <x:c r="M715" t="str">
        <x:v>1</x:v>
      </x:c>
      <x:c r="N715" t="str">
        <x:v>Checkpoint 1:CP1-REG-00889</x:v>
      </x:c>
    </x:row>
    <x:row r="716">
      <x:c r="A716" t="str">
        <x:v>Coercion Resistance</x:v>
      </x:c>
      <x:c r="B716" t="str">
        <x:v>1</x:v>
      </x:c>
      <x:c r="C716" t="str">
        <x:v>Coercion Resistance</x:v>
      </x:c>
      <x:c r="D716" t="str">
        <x:v>1</x:v>
      </x:c>
      <x:c r="E716" t="str">
        <x:v>CP2+CP3</x:v>
      </x:c>
      <x:c r="F716" t="str">
        <x:v>FULL-REG-00715</x:v>
      </x:c>
      <x:c r="G716" t="str">
        <x:v>5.892</x:v>
      </x:c>
      <x:c r="H716" t="str">
        <x:v>SINGLE_CHECKPOINT</x:v>
      </x:c>
      <x:c r="I716" t="str">
        <x:v>Principle</x:v>
      </x:c>
      <x:c r="J716" t="str">
        <x:v>coercion resistance</x:v>
      </x:c>
      <x:c r="K716" t="str">
        <x:v>1</x:v>
      </x:c>
      <x:c r="L716" t="str">
        <x:v>Principle</x:v>
      </x:c>
      <x:c r="M716" t="str">
        <x:v>1</x:v>
      </x:c>
      <x:c r="N716" t="str">
        <x:v>CP2+CP3:GLOBAL-REG-00177</x:v>
      </x:c>
    </x:row>
    <x:row r="717">
      <x:c r="A717" t="str">
        <x:v>Cognitive Integrity (II</x:v>
      </x:c>
      <x:c r="B717" t="str">
        <x:v>2</x:v>
      </x:c>
      <x:c r="C717" t="str">
        <x:v>Cognitive Integrity (II</x:v>
      </x:c>
      <x:c r="D717" t="str">
        <x:v>1</x:v>
      </x:c>
      <x:c r="E717" t="str">
        <x:v>CP2+CP3</x:v>
      </x:c>
      <x:c r="F717" t="str">
        <x:v>FULL-REG-00716</x:v>
      </x:c>
      <x:c r="G717" t="str">
        <x:v>6.592</x:v>
      </x:c>
      <x:c r="H717" t="str">
        <x:v>SINGLE_CHECKPOINT</x:v>
      </x:c>
      <x:c r="I717" t="str">
        <x:v>Concept</x:v>
      </x:c>
      <x:c r="J717" t="str">
        <x:v>cognitive integrity ii</x:v>
      </x:c>
      <x:c r="K717" t="str">
        <x:v>2</x:v>
      </x:c>
      <x:c r="L717" t="str">
        <x:v>Concept</x:v>
      </x:c>
      <x:c r="M717" t="str">
        <x:v>1</x:v>
      </x:c>
      <x:c r="N717" t="str">
        <x:v>CP2+CP3:GLOBAL-REG-00178</x:v>
      </x:c>
    </x:row>
    <x:row r="718">
      <x:c r="A718" t="str">
        <x:v>• Cognitive Integrity (II): 0.88 — signal clean; low emotional noise.</x:v>
      </x:c>
      <x:c r="B718" t="str">
        <x:v>2</x:v>
      </x:c>
      <x:c r="C718" t="str">
        <x:v>• Cognitive Integrity (II): 0.88 — signal clean; low emotional noise.</x:v>
      </x:c>
      <x:c r="D718" t="str">
        <x:v>1</x:v>
      </x:c>
      <x:c r="E718" t="str">
        <x:v>CP2+CP3</x:v>
      </x:c>
      <x:c r="F718" t="str">
        <x:v>FULL-REG-00717</x:v>
      </x:c>
      <x:c r="G718" t="str">
        <x:v>8.592</x:v>
      </x:c>
      <x:c r="H718" t="str">
        <x:v>SINGLE_CHECKPOINT</x:v>
      </x:c>
      <x:c r="I718" t="str">
        <x:v>Principle</x:v>
      </x:c>
      <x:c r="J718" t="str">
        <x:v>cognitive integrity ii 0 88 signal clean low emotional noise</x:v>
      </x:c>
      <x:c r="K718" t="str">
        <x:v>2</x:v>
      </x:c>
      <x:c r="L718" t="str">
        <x:v>Principle</x:v>
      </x:c>
      <x:c r="M718" t="str">
        <x:v>1</x:v>
      </x:c>
      <x:c r="N718" t="str">
        <x:v>CP2+CP3:GLOBAL-REG-00179</x:v>
      </x:c>
    </x:row>
    <x:row r="719">
      <x:c r="A719" t="str">
        <x:v>Cognitive Patterns</x:v>
      </x:c>
      <x:c r="B719" t="str">
        <x:v>1</x:v>
      </x:c>
      <x:c r="C719" t="str">
        <x:v>Cognitive Patterns</x:v>
      </x:c>
      <x:c r="D719" t="str">
        <x:v>1</x:v>
      </x:c>
      <x:c r="E719" t="str">
        <x:v>Checkpoint 1</x:v>
      </x:c>
      <x:c r="F719" t="str">
        <x:v>FULL-REG-00718</x:v>
      </x:c>
      <x:c r="G719" t="str">
        <x:v>0.0</x:v>
      </x:c>
      <x:c r="H719" t="str">
        <x:v>SINGLE_CHECKPOINT</x:v>
      </x:c>
      <x:c r="I719" t="str">
        <x:v>Section</x:v>
      </x:c>
      <x:c r="J719" t="str">
        <x:v>cognitive patterns</x:v>
      </x:c>
      <x:c r="K719" t="str">
        <x:v>1</x:v>
      </x:c>
      <x:c r="L719" t="str">
        <x:v>Section</x:v>
      </x:c>
      <x:c r="M719" t="str">
        <x:v>1</x:v>
      </x:c>
      <x:c r="N719" t="str">
        <x:v>Checkpoint 1:CP1-REG-00890</x:v>
      </x:c>
    </x:row>
    <x:row r="720">
      <x:c r="A720" t="str">
        <x:v>Cognitive/perceptual advantage</x:v>
      </x:c>
      <x:c r="B720" t="str">
        <x:v>1</x:v>
      </x:c>
      <x:c r="C720" t="str">
        <x:v>Cognitive/perceptual advantage</x:v>
      </x:c>
      <x:c r="D720" t="str">
        <x:v>1</x:v>
      </x:c>
      <x:c r="E720" t="str">
        <x:v>Checkpoint 1</x:v>
      </x:c>
      <x:c r="F720" t="str">
        <x:v>FULL-REG-00719</x:v>
      </x:c>
      <x:c r="G720" t="str">
        <x:v>0.0</x:v>
      </x:c>
      <x:c r="H720" t="str">
        <x:v>SINGLE_CHECKPOINT</x:v>
      </x:c>
      <x:c r="I720" t="str">
        <x:v>Concept</x:v>
      </x:c>
      <x:c r="J720" t="str">
        <x:v>cognitive perceptual advantage</x:v>
      </x:c>
      <x:c r="K720" t="str">
        <x:v>1</x:v>
      </x:c>
      <x:c r="L720" t="str">
        <x:v>Concept</x:v>
      </x:c>
      <x:c r="M720" t="str">
        <x:v>1</x:v>
      </x:c>
      <x:c r="N720" t="str">
        <x:v>Checkpoint 1:CP1-REG-00891</x:v>
      </x:c>
    </x:row>
    <x:row r="721">
      <x:c r="A721" t="str">
        <x:v>Cognitive Resonance</x:v>
      </x:c>
      <x:c r="B721" t="str">
        <x:v>1</x:v>
      </x:c>
      <x:c r="C721" t="str">
        <x:v>Cognitive Resonance</x:v>
      </x:c>
      <x:c r="D721" t="str">
        <x:v>1</x:v>
      </x:c>
      <x:c r="E721" t="str">
        <x:v>Checkpoint 1</x:v>
      </x:c>
      <x:c r="F721" t="str">
        <x:v>FULL-REG-00720</x:v>
      </x:c>
      <x:c r="G721" t="str">
        <x:v>0.0</x:v>
      </x:c>
      <x:c r="H721" t="str">
        <x:v>SINGLE_CHECKPOINT</x:v>
      </x:c>
      <x:c r="I721" t="str">
        <x:v>Section</x:v>
      </x:c>
      <x:c r="J721" t="str">
        <x:v>cognitive resonance</x:v>
      </x:c>
      <x:c r="K721" t="str">
        <x:v>1</x:v>
      </x:c>
      <x:c r="L721" t="str">
        <x:v>Section</x:v>
      </x:c>
      <x:c r="M721" t="str">
        <x:v>1</x:v>
      </x:c>
      <x:c r="N721" t="str">
        <x:v>Checkpoint 1:CP1-REG-00892</x:v>
      </x:c>
    </x:row>
    <x:row r="722">
      <x:c r="A722" t="str">
        <x:v>Cognitive State — High Insight + Reduced Overload Clean cognition mode: symbolic but not overloaded; clear pattern recognition.</x:v>
      </x:c>
      <x:c r="B722" t="str">
        <x:v>1</x:v>
      </x:c>
      <x:c r="C722" t="str">
        <x:v>Cognitive State — High Insight + Reduced Overload Clean cognition mode: symbolic but not overloaded; clear pattern recognition.</x:v>
      </x:c>
      <x:c r="D722" t="str">
        <x:v>1</x:v>
      </x:c>
      <x:c r="E722" t="str">
        <x:v>Checkpoint 1</x:v>
      </x:c>
      <x:c r="F722" t="str">
        <x:v>FULL-REG-00721</x:v>
      </x:c>
      <x:c r="G722" t="str">
        <x:v>0.0</x:v>
      </x:c>
      <x:c r="H722" t="str">
        <x:v>SINGLE_CHECKPOINT</x:v>
      </x:c>
      <x:c r="I722" t="str">
        <x:v>Section</x:v>
      </x:c>
      <x:c r="J722" t="str">
        <x:v>cognitive state high insight reduced overload clean cognition mode symbolic but not overloaded clear pattern recognition</x:v>
      </x:c>
      <x:c r="K722" t="str">
        <x:v>1</x:v>
      </x:c>
      <x:c r="L722" t="str">
        <x:v>Section</x:v>
      </x:c>
      <x:c r="M722" t="str">
        <x:v>1</x:v>
      </x:c>
      <x:c r="N722" t="str">
        <x:v>Checkpoint 1:CP1-REG-00893</x:v>
      </x:c>
    </x:row>
    <x:row r="723">
      <x:c r="A723" t="str">
        <x:v>Cognitive trait mapping.</x:v>
      </x:c>
      <x:c r="B723" t="str">
        <x:v>1</x:v>
      </x:c>
      <x:c r="C723" t="str">
        <x:v>Cognitive trait mapping.</x:v>
      </x:c>
      <x:c r="D723" t="str">
        <x:v>1</x:v>
      </x:c>
      <x:c r="E723" t="str">
        <x:v>Checkpoint 1</x:v>
      </x:c>
      <x:c r="F723" t="str">
        <x:v>FULL-REG-00722</x:v>
      </x:c>
      <x:c r="G723" t="str">
        <x:v>0.0</x:v>
      </x:c>
      <x:c r="H723" t="str">
        <x:v>SINGLE_CHECKPOINT</x:v>
      </x:c>
      <x:c r="I723" t="str">
        <x:v>Concept</x:v>
      </x:c>
      <x:c r="J723" t="str">
        <x:v>cognitive trait mapping</x:v>
      </x:c>
      <x:c r="K723" t="str">
        <x:v>1</x:v>
      </x:c>
      <x:c r="L723" t="str">
        <x:v>Concept</x:v>
      </x:c>
      <x:c r="M723" t="str">
        <x:v>1</x:v>
      </x:c>
      <x:c r="N723" t="str">
        <x:v>Checkpoint 1:CP1-REG-00894</x:v>
      </x:c>
    </x:row>
    <x:row r="724">
      <x:c r="A724" t="str">
        <x:v>Cognitive Work / Self-Analysis</x:v>
      </x:c>
      <x:c r="B724" t="str">
        <x:v>1</x:v>
      </x:c>
      <x:c r="C724" t="str">
        <x:v>Cognitive Work / Self-Analysis</x:v>
      </x:c>
      <x:c r="D724" t="str">
        <x:v>1</x:v>
      </x:c>
      <x:c r="E724" t="str">
        <x:v>Checkpoint 1</x:v>
      </x:c>
      <x:c r="F724" t="str">
        <x:v>FULL-REG-00723</x:v>
      </x:c>
      <x:c r="G724" t="str">
        <x:v>0.0</x:v>
      </x:c>
      <x:c r="H724" t="str">
        <x:v>SINGLE_CHECKPOINT</x:v>
      </x:c>
      <x:c r="I724" t="str">
        <x:v>Section</x:v>
      </x:c>
      <x:c r="J724" t="str">
        <x:v>cognitive work self analysis</x:v>
      </x:c>
      <x:c r="K724" t="str">
        <x:v>1</x:v>
      </x:c>
      <x:c r="L724" t="str">
        <x:v>Section</x:v>
      </x:c>
      <x:c r="M724" t="str">
        <x:v>1</x:v>
      </x:c>
      <x:c r="N724" t="str">
        <x:v>Checkpoint 1:CP1-REG-00895</x:v>
      </x:c>
    </x:row>
    <x:row r="725">
      <x:c r="A725" t="str">
        <x:v>coherence</x:v>
      </x:c>
      <x:c r="B725" t="str">
        <x:v>1</x:v>
      </x:c>
      <x:c r="C725" t="str">
        <x:v>coherence</x:v>
      </x:c>
      <x:c r="D725" t="str">
        <x:v>1</x:v>
      </x:c>
      <x:c r="E725" t="str">
        <x:v>Checkpoint 1</x:v>
      </x:c>
      <x:c r="F725" t="str">
        <x:v>FULL-REG-00724</x:v>
      </x:c>
      <x:c r="G725" t="str">
        <x:v>0.0</x:v>
      </x:c>
      <x:c r="H725" t="str">
        <x:v>SINGLE_CHECKPOINT</x:v>
      </x:c>
      <x:c r="I725" t="str">
        <x:v>Concept</x:v>
      </x:c>
      <x:c r="J725" t="str">
        <x:v>coherence</x:v>
      </x:c>
      <x:c r="K725" t="str">
        <x:v>1</x:v>
      </x:c>
      <x:c r="L725" t="str">
        <x:v>Concept</x:v>
      </x:c>
      <x:c r="M725" t="str">
        <x:v>1</x:v>
      </x:c>
      <x:c r="N725" t="str">
        <x:v>Checkpoint 1:CP1-REG-00896</x:v>
      </x:c>
    </x:row>
    <x:row r="726">
      <x:c r="A726" t="str">
        <x:v>Coherent English Output Claim</x:v>
      </x:c>
      <x:c r="B726" t="str">
        <x:v>1</x:v>
      </x:c>
      <x:c r="C726" t="str">
        <x:v>Coherent English Output Claim</x:v>
      </x:c>
      <x:c r="D726" t="str">
        <x:v>1</x:v>
      </x:c>
      <x:c r="E726" t="str">
        <x:v>CP2+CP3</x:v>
      </x:c>
      <x:c r="F726" t="str">
        <x:v>FULL-REG-00725</x:v>
      </x:c>
      <x:c r="G726" t="str">
        <x:v>5.892</x:v>
      </x:c>
      <x:c r="H726" t="str">
        <x:v>SINGLE_CHECKPOINT</x:v>
      </x:c>
      <x:c r="I726" t="str">
        <x:v>Claim</x:v>
      </x:c>
      <x:c r="J726" t="str">
        <x:v>coherent english output claim</x:v>
      </x:c>
      <x:c r="K726" t="str">
        <x:v>1</x:v>
      </x:c>
      <x:c r="L726" t="str">
        <x:v>Claim</x:v>
      </x:c>
      <x:c r="M726" t="str">
        <x:v>1</x:v>
      </x:c>
      <x:c r="N726" t="str">
        <x:v>CP2+CP3:GLOBAL-REG-00180</x:v>
      </x:c>
    </x:row>
    <x:row r="727">
      <x:c r="A727" t="str">
        <x:v>coherent thought</x:v>
      </x:c>
      <x:c r="B727" t="str">
        <x:v>1</x:v>
      </x:c>
      <x:c r="C727" t="str">
        <x:v>coherent thought</x:v>
      </x:c>
      <x:c r="D727" t="str">
        <x:v>1</x:v>
      </x:c>
      <x:c r="E727" t="str">
        <x:v>Checkpoint 1</x:v>
      </x:c>
      <x:c r="F727" t="str">
        <x:v>FULL-REG-00726</x:v>
      </x:c>
      <x:c r="G727" t="str">
        <x:v>0.0</x:v>
      </x:c>
      <x:c r="H727" t="str">
        <x:v>SINGLE_CHECKPOINT</x:v>
      </x:c>
      <x:c r="I727" t="str">
        <x:v>Concept</x:v>
      </x:c>
      <x:c r="J727" t="str">
        <x:v>coherent thought</x:v>
      </x:c>
      <x:c r="K727" t="str">
        <x:v>1</x:v>
      </x:c>
      <x:c r="L727" t="str">
        <x:v>Concept</x:v>
      </x:c>
      <x:c r="M727" t="str">
        <x:v>1</x:v>
      </x:c>
      <x:c r="N727" t="str">
        <x:v>Checkpoint 1:CP1-REG-00897</x:v>
      </x:c>
    </x:row>
    <x:row r="728">
      <x:c r="A728" t="str">
        <x:v>COLLAPSE CUBES</x:v>
      </x:c>
      <x:c r="B728" t="str">
        <x:v>1</x:v>
      </x:c>
      <x:c r="C728" t="str">
        <x:v>COLLAPSE CUBES</x:v>
      </x:c>
      <x:c r="D728" t="str">
        <x:v>1</x:v>
      </x:c>
      <x:c r="E728" t="str">
        <x:v>Checkpoint 1</x:v>
      </x:c>
      <x:c r="F728" t="str">
        <x:v>FULL-REG-00727</x:v>
      </x:c>
      <x:c r="G728" t="str">
        <x:v>0.0</x:v>
      </x:c>
      <x:c r="H728" t="str">
        <x:v>SINGLE_CHECKPOINT</x:v>
      </x:c>
      <x:c r="I728" t="str">
        <x:v>Concept</x:v>
      </x:c>
      <x:c r="J728" t="str">
        <x:v>collapse cubes</x:v>
      </x:c>
      <x:c r="K728" t="str">
        <x:v>1</x:v>
      </x:c>
      <x:c r="L728" t="str">
        <x:v>Concept</x:v>
      </x:c>
      <x:c r="M728" t="str">
        <x:v>1</x:v>
      </x:c>
      <x:c r="N728" t="str">
        <x:v>Checkpoint 1:CP1-REG-00898</x:v>
      </x:c>
    </x:row>
    <x:row r="729">
      <x:c r="A729" t="str">
        <x:v>Collapse of hope</x:v>
      </x:c>
      <x:c r="B729" t="str">
        <x:v>1</x:v>
      </x:c>
      <x:c r="C729" t="str">
        <x:v>Collapse of hope</x:v>
      </x:c>
      <x:c r="D729" t="str">
        <x:v>1</x:v>
      </x:c>
      <x:c r="E729" t="str">
        <x:v>Checkpoint 1</x:v>
      </x:c>
      <x:c r="F729" t="str">
        <x:v>FULL-REG-00728</x:v>
      </x:c>
      <x:c r="G729" t="str">
        <x:v>0.0</x:v>
      </x:c>
      <x:c r="H729" t="str">
        <x:v>SINGLE_CHECKPOINT</x:v>
      </x:c>
      <x:c r="I729" t="str">
        <x:v>Concept</x:v>
      </x:c>
      <x:c r="J729" t="str">
        <x:v>collapse of hope</x:v>
      </x:c>
      <x:c r="K729" t="str">
        <x:v>1</x:v>
      </x:c>
      <x:c r="L729" t="str">
        <x:v>Concept</x:v>
      </x:c>
      <x:c r="M729" t="str">
        <x:v>1</x:v>
      </x:c>
      <x:c r="N729" t="str">
        <x:v>Checkpoint 1:CP1-REG-00899</x:v>
      </x:c>
    </x:row>
    <x:row r="730">
      <x:c r="A730" t="str">
        <x:v>Collapse of identity</x:v>
      </x:c>
      <x:c r="B730" t="str">
        <x:v>1</x:v>
      </x:c>
      <x:c r="C730" t="str">
        <x:v>Collapse of identity</x:v>
      </x:c>
      <x:c r="D730" t="str">
        <x:v>1</x:v>
      </x:c>
      <x:c r="E730" t="str">
        <x:v>Checkpoint 1</x:v>
      </x:c>
      <x:c r="F730" t="str">
        <x:v>FULL-REG-00729</x:v>
      </x:c>
      <x:c r="G730" t="str">
        <x:v>0.0</x:v>
      </x:c>
      <x:c r="H730" t="str">
        <x:v>SINGLE_CHECKPOINT</x:v>
      </x:c>
      <x:c r="I730" t="str">
        <x:v>Concept</x:v>
      </x:c>
      <x:c r="J730" t="str">
        <x:v>collapse of identity</x:v>
      </x:c>
      <x:c r="K730" t="str">
        <x:v>1</x:v>
      </x:c>
      <x:c r="L730" t="str">
        <x:v>Concept</x:v>
      </x:c>
      <x:c r="M730" t="str">
        <x:v>1</x:v>
      </x:c>
      <x:c r="N730" t="str">
        <x:v>Checkpoint 1:CP1-REG-00900</x:v>
      </x:c>
    </x:row>
    <x:row r="731">
      <x:c r="A731" t="str">
        <x:v>Collapse of internal coherence</x:v>
      </x:c>
      <x:c r="B731" t="str">
        <x:v>1</x:v>
      </x:c>
      <x:c r="C731" t="str">
        <x:v>Collapse of internal coherence</x:v>
      </x:c>
      <x:c r="D731" t="str">
        <x:v>1</x:v>
      </x:c>
      <x:c r="E731" t="str">
        <x:v>Checkpoint 1</x:v>
      </x:c>
      <x:c r="F731" t="str">
        <x:v>FULL-REG-00730</x:v>
      </x:c>
      <x:c r="G731" t="str">
        <x:v>0.0</x:v>
      </x:c>
      <x:c r="H731" t="str">
        <x:v>SINGLE_CHECKPOINT</x:v>
      </x:c>
      <x:c r="I731" t="str">
        <x:v>Concept</x:v>
      </x:c>
      <x:c r="J731" t="str">
        <x:v>collapse of internal coherence</x:v>
      </x:c>
      <x:c r="K731" t="str">
        <x:v>1</x:v>
      </x:c>
      <x:c r="L731" t="str">
        <x:v>Concept</x:v>
      </x:c>
      <x:c r="M731" t="str">
        <x:v>1</x:v>
      </x:c>
      <x:c r="N731" t="str">
        <x:v>Checkpoint 1:CP1-REG-00901</x:v>
      </x:c>
    </x:row>
    <x:row r="732">
      <x:c r="A732" t="str">
        <x:v>Collapse of provider identity</x:v>
      </x:c>
      <x:c r="B732" t="str">
        <x:v>1</x:v>
      </x:c>
      <x:c r="C732" t="str">
        <x:v>Collapse of provider identity</x:v>
      </x:c>
      <x:c r="D732" t="str">
        <x:v>1</x:v>
      </x:c>
      <x:c r="E732" t="str">
        <x:v>Checkpoint 1</x:v>
      </x:c>
      <x:c r="F732" t="str">
        <x:v>FULL-REG-00731</x:v>
      </x:c>
      <x:c r="G732" t="str">
        <x:v>0.0</x:v>
      </x:c>
      <x:c r="H732" t="str">
        <x:v>SINGLE_CHECKPOINT</x:v>
      </x:c>
      <x:c r="I732" t="str">
        <x:v>Concept</x:v>
      </x:c>
      <x:c r="J732" t="str">
        <x:v>collapse of provider identity</x:v>
      </x:c>
      <x:c r="K732" t="str">
        <x:v>1</x:v>
      </x:c>
      <x:c r="L732" t="str">
        <x:v>Concept</x:v>
      </x:c>
      <x:c r="M732" t="str">
        <x:v>1</x:v>
      </x:c>
      <x:c r="N732" t="str">
        <x:v>Checkpoint 1:CP1-REG-00902</x:v>
      </x:c>
    </x:row>
    <x:row r="733">
      <x:c r="A733" t="str">
        <x:v>Collapse of self-worth</x:v>
      </x:c>
      <x:c r="B733" t="str">
        <x:v>1</x:v>
      </x:c>
      <x:c r="C733" t="str">
        <x:v>Collapse of self-worth</x:v>
      </x:c>
      <x:c r="D733" t="str">
        <x:v>1</x:v>
      </x:c>
      <x:c r="E733" t="str">
        <x:v>Checkpoint 1</x:v>
      </x:c>
      <x:c r="F733" t="str">
        <x:v>FULL-REG-00732</x:v>
      </x:c>
      <x:c r="G733" t="str">
        <x:v>0.0</x:v>
      </x:c>
      <x:c r="H733" t="str">
        <x:v>SINGLE_CHECKPOINT</x:v>
      </x:c>
      <x:c r="I733" t="str">
        <x:v>Concept</x:v>
      </x:c>
      <x:c r="J733" t="str">
        <x:v>collapse of self worth</x:v>
      </x:c>
      <x:c r="K733" t="str">
        <x:v>1</x:v>
      </x:c>
      <x:c r="L733" t="str">
        <x:v>Concept</x:v>
      </x:c>
      <x:c r="M733" t="str">
        <x:v>1</x:v>
      </x:c>
      <x:c r="N733" t="str">
        <x:v>Checkpoint 1:CP1-REG-00903</x:v>
      </x:c>
    </x:row>
    <x:row r="734">
      <x:c r="A734" t="str">
        <x:v>Collapse was cumulative</x:v>
      </x:c>
      <x:c r="B734" t="str">
        <x:v>1</x:v>
      </x:c>
      <x:c r="C734" t="str">
        <x:v>Collapse was cumulative</x:v>
      </x:c>
      <x:c r="D734" t="str">
        <x:v>1</x:v>
      </x:c>
      <x:c r="E734" t="str">
        <x:v>Checkpoint 1</x:v>
      </x:c>
      <x:c r="F734" t="str">
        <x:v>FULL-REG-00733</x:v>
      </x:c>
      <x:c r="G734" t="str">
        <x:v>0.0</x:v>
      </x:c>
      <x:c r="H734" t="str">
        <x:v>SINGLE_CHECKPOINT</x:v>
      </x:c>
      <x:c r="I734" t="str">
        <x:v>Concept</x:v>
      </x:c>
      <x:c r="J734" t="str">
        <x:v>collapse was cumulative</x:v>
      </x:c>
      <x:c r="K734" t="str">
        <x:v>1</x:v>
      </x:c>
      <x:c r="L734" t="str">
        <x:v>Concept</x:v>
      </x:c>
      <x:c r="M734" t="str">
        <x:v>1</x:v>
      </x:c>
      <x:c r="N734" t="str">
        <x:v>Checkpoint 1:CP1-REG-00904</x:v>
      </x:c>
    </x:row>
    <x:row r="735">
      <x:c r="A735" t="str">
        <x:v>██████ Axis Overlay (Textual Description)</x:v>
      </x:c>
      <x:c r="B735" t="str">
        <x:v>1</x:v>
      </x:c>
      <x:c r="C735" t="str">
        <x:v>██████ Axis Overlay (Textual Description)</x:v>
      </x:c>
      <x:c r="D735" t="str">
        <x:v>1</x:v>
      </x:c>
      <x:c r="E735" t="str">
        <x:v>Checkpoint 1</x:v>
      </x:c>
      <x:c r="F735" t="str">
        <x:v>FULL-REG-00734</x:v>
      </x:c>
      <x:c r="G735" t="str">
        <x:v>0.0</x:v>
      </x:c>
      <x:c r="H735" t="str">
        <x:v>SINGLE_CHECKPOINT</x:v>
      </x:c>
      <x:c r="I735" t="str">
        <x:v>Section</x:v>
      </x:c>
      <x:c r="J735" t="str">
        <x:v>██████ axis overlay textual description</x:v>
      </x:c>
      <x:c r="K735" t="str">
        <x:v>1</x:v>
      </x:c>
      <x:c r="L735" t="str">
        <x:v>Section</x:v>
      </x:c>
      <x:c r="M735" t="str">
        <x:v>1</x:v>
      </x:c>
      <x:c r="N735" t="str">
        <x:v>Checkpoint 1:CP1-REG-00905</x:v>
      </x:c>
    </x:row>
    <x:row r="736">
      <x:c r="A736" t="str">
        <x:v>██████ ██████ – 30‐Day Comprehensive Psychological &amp; Narrative Summary</x:v>
      </x:c>
      <x:c r="B736" t="str">
        <x:v>1</x:v>
      </x:c>
      <x:c r="C736" t="str">
        <x:v>██████ ██████ – 30‐Day Comprehensive Psychological &amp; Narrative Summary</x:v>
      </x:c>
      <x:c r="D736" t="str">
        <x:v>1</x:v>
      </x:c>
      <x:c r="E736" t="str">
        <x:v>Checkpoint 1</x:v>
      </x:c>
      <x:c r="F736" t="str">
        <x:v>FULL-REG-00735</x:v>
      </x:c>
      <x:c r="G736" t="str">
        <x:v>0.0</x:v>
      </x:c>
      <x:c r="H736" t="str">
        <x:v>SINGLE_CHECKPOINT</x:v>
      </x:c>
      <x:c r="I736" t="str">
        <x:v>Section</x:v>
      </x:c>
      <x:c r="J736" t="str">
        <x:v>██████ ██████ 30 day comprehensive psychological narrative summary</x:v>
      </x:c>
      <x:c r="K736" t="str">
        <x:v>1</x:v>
      </x:c>
      <x:c r="L736" t="str">
        <x:v>Section</x:v>
      </x:c>
      <x:c r="M736" t="str">
        <x:v>1</x:v>
      </x:c>
      <x:c r="N736" t="str">
        <x:v>Checkpoint 1:CP1-REG-00906</x:v>
      </x:c>
    </x:row>
    <x:row r="737">
      <x:c r="A737" t="str">
        <x:v>Collin_Horton_Behavioural_Final</x:v>
      </x:c>
      <x:c r="B737" t="str">
        <x:v>1</x:v>
      </x:c>
      <x:c r="C737" t="str">
        <x:v>Collin_Horton_Behavioural_Final</x:v>
      </x:c>
      <x:c r="D737" t="str">
        <x:v>1</x:v>
      </x:c>
      <x:c r="E737" t="str">
        <x:v>CP2+CP3</x:v>
      </x:c>
      <x:c r="F737" t="str">
        <x:v>FULL-REG-00736</x:v>
      </x:c>
      <x:c r="G737" t="str">
        <x:v>4.159</x:v>
      </x:c>
      <x:c r="H737" t="str">
        <x:v>SINGLE_CHECKPOINT</x:v>
      </x:c>
      <x:c r="I737" t="str">
        <x:v>Artifact</x:v>
      </x:c>
      <x:c r="J737" t="str">
        <x:v>██████ ██████ behavioural final</x:v>
      </x:c>
      <x:c r="K737" t="str">
        <x:v>1</x:v>
      </x:c>
      <x:c r="L737" t="str">
        <x:v>Artifact</x:v>
      </x:c>
      <x:c r="M737" t="str">
        <x:v>1</x:v>
      </x:c>
      <x:c r="N737" t="str">
        <x:v>CP2+CP3:GLOBAL-REG-00181</x:v>
      </x:c>
    </x:row>
    <x:row r="738">
      <x:c r="A738" t="str">
        <x:v>Collin_Horton_Genius_Profile | Collin_Horton_Genius_Profile(1)</x:v>
      </x:c>
      <x:c r="B738" t="str">
        <x:v>2</x:v>
      </x:c>
      <x:c r="C738" t="str">
        <x:v>Collin_Horton_Genius_Profile(1)</x:v>
      </x:c>
      <x:c r="D738" t="str">
        <x:v>1</x:v>
      </x:c>
      <x:c r="E738" t="str">
        <x:v>CP2+CP3</x:v>
      </x:c>
      <x:c r="F738" t="str">
        <x:v>FULL-REG-00737</x:v>
      </x:c>
      <x:c r="G738" t="str">
        <x:v>6.592</x:v>
      </x:c>
      <x:c r="H738" t="str">
        <x:v>SINGLE_CHECKPOINT</x:v>
      </x:c>
      <x:c r="I738" t="str">
        <x:v>Artifact</x:v>
      </x:c>
      <x:c r="J738" t="str">
        <x:v>██████ ██████ genius profile 1</x:v>
      </x:c>
      <x:c r="K738" t="str">
        <x:v>2</x:v>
      </x:c>
      <x:c r="L738" t="str">
        <x:v>Artifact</x:v>
      </x:c>
      <x:c r="M738" t="str">
        <x:v>1</x:v>
      </x:c>
      <x:c r="N738" t="str">
        <x:v>CP2+CP3:GLOBAL-REG-00182</x:v>
      </x:c>
    </x:row>
    <x:row r="739">
      <x:c r="A739" t="str">
        <x:v>██████ ██████ – The Four‐Year Collapse Arc and Rebirth Comprehensive Psychological &amp; Narrative Report</x:v>
      </x:c>
      <x:c r="B739" t="str">
        <x:v>1</x:v>
      </x:c>
      <x:c r="C739" t="str">
        <x:v>██████ ██████ – The Four‐Year Collapse Arc and Rebirth Comprehensive Psychological &amp; Narrative Report</x:v>
      </x:c>
      <x:c r="D739" t="str">
        <x:v>1</x:v>
      </x:c>
      <x:c r="E739" t="str">
        <x:v>Checkpoint 1</x:v>
      </x:c>
      <x:c r="F739" t="str">
        <x:v>FULL-REG-00738</x:v>
      </x:c>
      <x:c r="G739" t="str">
        <x:v>0.0</x:v>
      </x:c>
      <x:c r="H739" t="str">
        <x:v>SINGLE_CHECKPOINT</x:v>
      </x:c>
      <x:c r="I739" t="str">
        <x:v>Section</x:v>
      </x:c>
      <x:c r="J739" t="str">
        <x:v>██████ ██████ the four year collapse arc and rebirth comprehensive psychological narrative report</x:v>
      </x:c>
      <x:c r="K739" t="str">
        <x:v>1</x:v>
      </x:c>
      <x:c r="L739" t="str">
        <x:v>Section</x:v>
      </x:c>
      <x:c r="M739" t="str">
        <x:v>1</x:v>
      </x:c>
      <x:c r="N739" t="str">
        <x:v>Checkpoint 1:CP1-REG-00907</x:v>
      </x:c>
    </x:row>
    <x:row r="740">
      <x:c r="A740" t="str">
        <x:v>CollinHortoncognitivebehaviouralresultsrely</x:v>
      </x:c>
      <x:c r="B740" t="str">
        <x:v>1</x:v>
      </x:c>
      <x:c r="C740" t="str">
        <x:v>CollinHortoncognitivebehaviouralresultsrely</x:v>
      </x:c>
      <x:c r="D740" t="str">
        <x:v>1</x:v>
      </x:c>
      <x:c r="E740" t="str">
        <x:v>CP2+CP3</x:v>
      </x:c>
      <x:c r="F740" t="str">
        <x:v>FULL-REG-00739</x:v>
      </x:c>
      <x:c r="G740" t="str">
        <x:v>4.159</x:v>
      </x:c>
      <x:c r="H740" t="str">
        <x:v>SINGLE_CHECKPOINT</x:v>
      </x:c>
      <x:c r="I740" t="str">
        <x:v>Artifact</x:v>
      </x:c>
      <x:c r="J740" t="str">
        <x:v>collinhortoncognitivebehaviouralresultsrely</x:v>
      </x:c>
      <x:c r="K740" t="str">
        <x:v>1</x:v>
      </x:c>
      <x:c r="L740" t="str">
        <x:v>Artifact</x:v>
      </x:c>
      <x:c r="M740" t="str">
        <x:v>1</x:v>
      </x:c>
      <x:c r="N740" t="str">
        <x:v>CP2+CP3:GLOBAL-REG-00183</x:v>
      </x:c>
    </x:row>
    <x:row r="741">
      <x:c r="A741" t="str">
        <x:v>collinhortonxrelybehavioural</x:v>
      </x:c>
      <x:c r="B741" t="str">
        <x:v>1</x:v>
      </x:c>
      <x:c r="C741" t="str">
        <x:v>collinhortonxrelybehavioural</x:v>
      </x:c>
      <x:c r="D741" t="str">
        <x:v>1</x:v>
      </x:c>
      <x:c r="E741" t="str">
        <x:v>CP2+CP3</x:v>
      </x:c>
      <x:c r="F741" t="str">
        <x:v>FULL-REG-00740</x:v>
      </x:c>
      <x:c r="G741" t="str">
        <x:v>4.159</x:v>
      </x:c>
      <x:c r="H741" t="str">
        <x:v>SINGLE_CHECKPOINT</x:v>
      </x:c>
      <x:c r="I741" t="str">
        <x:v>Artifact</x:v>
      </x:c>
      <x:c r="J741" t="str">
        <x:v>collinhortonxrelybehavioural</x:v>
      </x:c>
      <x:c r="K741" t="str">
        <x:v>1</x:v>
      </x:c>
      <x:c r="L741" t="str">
        <x:v>Artifact</x:v>
      </x:c>
      <x:c r="M741" t="str">
        <x:v>1</x:v>
      </x:c>
      <x:c r="N741" t="str">
        <x:v>CP2+CP3:GLOBAL-REG-00184</x:v>
      </x:c>
    </x:row>
    <x:row r="742">
      <x:c r="A742" t="str">
        <x:v>collinhortonxrelybehavioural_updated</x:v>
      </x:c>
      <x:c r="B742" t="str">
        <x:v>1</x:v>
      </x:c>
      <x:c r="C742" t="str">
        <x:v>collinhortonxrelybehavioural_updated</x:v>
      </x:c>
      <x:c r="D742" t="str">
        <x:v>1</x:v>
      </x:c>
      <x:c r="E742" t="str">
        <x:v>CP2+CP3</x:v>
      </x:c>
      <x:c r="F742" t="str">
        <x:v>FULL-REG-00741</x:v>
      </x:c>
      <x:c r="G742" t="str">
        <x:v>4.159</x:v>
      </x:c>
      <x:c r="H742" t="str">
        <x:v>SINGLE_CHECKPOINT</x:v>
      </x:c>
      <x:c r="I742" t="str">
        <x:v>Artifact</x:v>
      </x:c>
      <x:c r="J742" t="str">
        <x:v>collinhortonxrelybehavioural updated</x:v>
      </x:c>
      <x:c r="K742" t="str">
        <x:v>1</x:v>
      </x:c>
      <x:c r="L742" t="str">
        <x:v>Artifact</x:v>
      </x:c>
      <x:c r="M742" t="str">
        <x:v>1</x:v>
      </x:c>
      <x:c r="N742" t="str">
        <x:v>CP2+CP3:GLOBAL-REG-00185</x:v>
      </x:c>
    </x:row>
    <x:row r="743">
      <x:c r="A743" t="str">
        <x:v>Combine PEM electrolysis with hybrid ammonia reforming.</x:v>
      </x:c>
      <x:c r="B743" t="str">
        <x:v>1</x:v>
      </x:c>
      <x:c r="C743" t="str">
        <x:v>Combine PEM electrolysis with hybrid ammonia reforming.</x:v>
      </x:c>
      <x:c r="D743" t="str">
        <x:v>1</x:v>
      </x:c>
      <x:c r="E743" t="str">
        <x:v>Checkpoint 1</x:v>
      </x:c>
      <x:c r="F743" t="str">
        <x:v>FULL-REG-00742</x:v>
      </x:c>
      <x:c r="G743" t="str">
        <x:v>0.0</x:v>
      </x:c>
      <x:c r="H743" t="str">
        <x:v>SINGLE_CHECKPOINT</x:v>
      </x:c>
      <x:c r="I743" t="str">
        <x:v>Concept</x:v>
      </x:c>
      <x:c r="J743" t="str">
        <x:v>combine pem electrolysis with hybrid ammonia reforming</x:v>
      </x:c>
      <x:c r="K743" t="str">
        <x:v>1</x:v>
      </x:c>
      <x:c r="L743" t="str">
        <x:v>Concept</x:v>
      </x:c>
      <x:c r="M743" t="str">
        <x:v>1</x:v>
      </x:c>
      <x:c r="N743" t="str">
        <x:v>Checkpoint 1:CP1-REG-00908</x:v>
      </x:c>
    </x:row>
    <x:row r="744">
      <x:c r="A744" t="str">
        <x:v>Commands activating VSA-1.0 include</x:v>
      </x:c>
      <x:c r="B744" t="str">
        <x:v>1</x:v>
      </x:c>
      <x:c r="C744" t="str">
        <x:v>Commands activating VSA-1.0 include</x:v>
      </x:c>
      <x:c r="D744" t="str">
        <x:v>1</x:v>
      </x:c>
      <x:c r="E744" t="str">
        <x:v>Checkpoint 1</x:v>
      </x:c>
      <x:c r="F744" t="str">
        <x:v>FULL-REG-00743</x:v>
      </x:c>
      <x:c r="G744" t="str">
        <x:v>0.0</x:v>
      </x:c>
      <x:c r="H744" t="str">
        <x:v>SINGLE_CHECKPOINT</x:v>
      </x:c>
      <x:c r="I744" t="str">
        <x:v>Concept</x:v>
      </x:c>
      <x:c r="J744" t="str">
        <x:v>commands activating vsa 1 0 include</x:v>
      </x:c>
      <x:c r="K744" t="str">
        <x:v>1</x:v>
      </x:c>
      <x:c r="L744" t="str">
        <x:v>Concept</x:v>
      </x:c>
      <x:c r="M744" t="str">
        <x:v>1</x:v>
      </x:c>
      <x:c r="N744" t="str">
        <x:v>Checkpoint 1:CP1-REG-00909</x:v>
      </x:c>
    </x:row>
    <x:row r="745">
      <x:c r="A745" t="str">
        <x:v>Commands that activate RSA-2.0 include</x:v>
      </x:c>
      <x:c r="B745" t="str">
        <x:v>1</x:v>
      </x:c>
      <x:c r="C745" t="str">
        <x:v>Commands that activate RSA-2.0 include</x:v>
      </x:c>
      <x:c r="D745" t="str">
        <x:v>1</x:v>
      </x:c>
      <x:c r="E745" t="str">
        <x:v>Checkpoint 1</x:v>
      </x:c>
      <x:c r="F745" t="str">
        <x:v>FULL-REG-00744</x:v>
      </x:c>
      <x:c r="G745" t="str">
        <x:v>0.0</x:v>
      </x:c>
      <x:c r="H745" t="str">
        <x:v>SINGLE_CHECKPOINT</x:v>
      </x:c>
      <x:c r="I745" t="str">
        <x:v>Concept</x:v>
      </x:c>
      <x:c r="J745" t="str">
        <x:v>commands that activate rsa 2 0 include</x:v>
      </x:c>
      <x:c r="K745" t="str">
        <x:v>1</x:v>
      </x:c>
      <x:c r="L745" t="str">
        <x:v>Concept</x:v>
      </x:c>
      <x:c r="M745" t="str">
        <x:v>1</x:v>
      </x:c>
      <x:c r="N745" t="str">
        <x:v>Checkpoint 1:CP1-REG-00910</x:v>
      </x:c>
    </x:row>
    <x:row r="746">
      <x:c r="A746" t="str">
        <x:v>Commands that activate UVSA-1.0</x:v>
      </x:c>
      <x:c r="B746" t="str">
        <x:v>2</x:v>
      </x:c>
      <x:c r="C746" t="str">
        <x:v>Commands that activate UVSA-1.0</x:v>
      </x:c>
      <x:c r="D746" t="str">
        <x:v>1</x:v>
      </x:c>
      <x:c r="E746" t="str">
        <x:v>Checkpoint 1</x:v>
      </x:c>
      <x:c r="F746" t="str">
        <x:v>FULL-REG-00745</x:v>
      </x:c>
      <x:c r="G746" t="str">
        <x:v>0.0</x:v>
      </x:c>
      <x:c r="H746" t="str">
        <x:v>SINGLE_CHECKPOINT</x:v>
      </x:c>
      <x:c r="I746" t="str">
        <x:v>Concept</x:v>
      </x:c>
      <x:c r="J746" t="str">
        <x:v>commands that activate uvsa 1 0</x:v>
      </x:c>
      <x:c r="K746" t="str">
        <x:v>2</x:v>
      </x:c>
      <x:c r="L746" t="str">
        <x:v>Concept</x:v>
      </x:c>
      <x:c r="M746" t="str">
        <x:v>1</x:v>
      </x:c>
      <x:c r="N746" t="str">
        <x:v>Checkpoint 1:CP1-REG-00124</x:v>
      </x:c>
    </x:row>
    <x:row r="747">
      <x:c r="A747" t="str">
        <x:v>Commands that activate Zen analysis</x:v>
      </x:c>
      <x:c r="B747" t="str">
        <x:v>2</x:v>
      </x:c>
      <x:c r="C747" t="str">
        <x:v>Commands that activate Zen analysis</x:v>
      </x:c>
      <x:c r="D747" t="str">
        <x:v>1</x:v>
      </x:c>
      <x:c r="E747" t="str">
        <x:v>Checkpoint 1</x:v>
      </x:c>
      <x:c r="F747" t="str">
        <x:v>FULL-REG-00746</x:v>
      </x:c>
      <x:c r="G747" t="str">
        <x:v>0.0</x:v>
      </x:c>
      <x:c r="H747" t="str">
        <x:v>SINGLE_CHECKPOINT</x:v>
      </x:c>
      <x:c r="I747" t="str">
        <x:v>Concept</x:v>
      </x:c>
      <x:c r="J747" t="str">
        <x:v>commands that activate zen analysis</x:v>
      </x:c>
      <x:c r="K747" t="str">
        <x:v>2</x:v>
      </x:c>
      <x:c r="L747" t="str">
        <x:v>Concept</x:v>
      </x:c>
      <x:c r="M747" t="str">
        <x:v>1</x:v>
      </x:c>
      <x:c r="N747" t="str">
        <x:v>Checkpoint 1:CP1-REG-00125</x:v>
      </x:c>
    </x:row>
    <x:row r="748">
      <x:c r="A748" t="str">
        <x:v>Commands that activate ZSA-1.0 include</x:v>
      </x:c>
      <x:c r="B748" t="str">
        <x:v>1</x:v>
      </x:c>
      <x:c r="C748" t="str">
        <x:v>Commands that activate ZSA-1.0 include</x:v>
      </x:c>
      <x:c r="D748" t="str">
        <x:v>1</x:v>
      </x:c>
      <x:c r="E748" t="str">
        <x:v>Checkpoint 1</x:v>
      </x:c>
      <x:c r="F748" t="str">
        <x:v>FULL-REG-00747</x:v>
      </x:c>
      <x:c r="G748" t="str">
        <x:v>0.0</x:v>
      </x:c>
      <x:c r="H748" t="str">
        <x:v>SINGLE_CHECKPOINT</x:v>
      </x:c>
      <x:c r="I748" t="str">
        <x:v>Concept</x:v>
      </x:c>
      <x:c r="J748" t="str">
        <x:v>commands that activate zsa 1 0 include</x:v>
      </x:c>
      <x:c r="K748" t="str">
        <x:v>1</x:v>
      </x:c>
      <x:c r="L748" t="str">
        <x:v>Concept</x:v>
      </x:c>
      <x:c r="M748" t="str">
        <x:v>1</x:v>
      </x:c>
      <x:c r="N748" t="str">
        <x:v>Checkpoint 1:CP1-REG-00911</x:v>
      </x:c>
    </x:row>
    <x:row r="749">
      <x:c r="A749" t="str">
        <x:v>Commons_DJVU_Info</x:v>
      </x:c>
      <x:c r="B749" t="str">
        <x:v>1</x:v>
      </x:c>
      <x:c r="C749" t="str">
        <x:v>Commons_DJVU_Info</x:v>
      </x:c>
      <x:c r="D749" t="str">
        <x:v>1</x:v>
      </x:c>
      <x:c r="E749" t="str">
        <x:v>Checkpoint 1</x:v>
      </x:c>
      <x:c r="F749" t="str">
        <x:v>FULL-REG-00748</x:v>
      </x:c>
      <x:c r="G749" t="str">
        <x:v>0.0</x:v>
      </x:c>
      <x:c r="H749" t="str">
        <x:v>SINGLE_CHECKPOINT</x:v>
      </x:c>
      <x:c r="I749" t="str">
        <x:v>Concept</x:v>
      </x:c>
      <x:c r="J749" t="str">
        <x:v>commons djvu info</x:v>
      </x:c>
      <x:c r="K749" t="str">
        <x:v>1</x:v>
      </x:c>
      <x:c r="L749" t="str">
        <x:v>Concept</x:v>
      </x:c>
      <x:c r="M749" t="str">
        <x:v>1</x:v>
      </x:c>
      <x:c r="N749" t="str">
        <x:v>Checkpoint 1:CP1-REG-00912</x:v>
      </x:c>
    </x:row>
    <x:row r="750">
      <x:c r="A750" t="str">
        <x:v>Comparative Analysis with Simulation Theory</x:v>
      </x:c>
      <x:c r="B750" t="str">
        <x:v>1</x:v>
      </x:c>
      <x:c r="C750" t="str">
        <x:v>Comparative Analysis with Simulation Theory</x:v>
      </x:c>
      <x:c r="D750" t="str">
        <x:v>1</x:v>
      </x:c>
      <x:c r="E750" t="str">
        <x:v>Checkpoint 1</x:v>
      </x:c>
      <x:c r="F750" t="str">
        <x:v>FULL-REG-00749</x:v>
      </x:c>
      <x:c r="G750" t="str">
        <x:v>0.0</x:v>
      </x:c>
      <x:c r="H750" t="str">
        <x:v>SINGLE_CHECKPOINT</x:v>
      </x:c>
      <x:c r="I750" t="str">
        <x:v>Section</x:v>
      </x:c>
      <x:c r="J750" t="str">
        <x:v>comparative analysis with simulation theory</x:v>
      </x:c>
      <x:c r="K750" t="str">
        <x:v>1</x:v>
      </x:c>
      <x:c r="L750" t="str">
        <x:v>Section</x:v>
      </x:c>
      <x:c r="M750" t="str">
        <x:v>1</x:v>
      </x:c>
      <x:c r="N750" t="str">
        <x:v>Checkpoint 1:CP1-REG-00913</x:v>
      </x:c>
    </x:row>
    <x:row r="751">
      <x:c r="A751" t="str">
        <x:v>Comparative Table: Ancient vs. Modern Prophetic Framework</x:v>
      </x:c>
      <x:c r="B751" t="str">
        <x:v>1</x:v>
      </x:c>
      <x:c r="C751" t="str">
        <x:v>Comparative Table: Ancient vs. Modern Prophetic Framework</x:v>
      </x:c>
      <x:c r="D751" t="str">
        <x:v>1</x:v>
      </x:c>
      <x:c r="E751" t="str">
        <x:v>Checkpoint 1</x:v>
      </x:c>
      <x:c r="F751" t="str">
        <x:v>FULL-REG-00750</x:v>
      </x:c>
      <x:c r="G751" t="str">
        <x:v>0.0</x:v>
      </x:c>
      <x:c r="H751" t="str">
        <x:v>SINGLE_CHECKPOINT</x:v>
      </x:c>
      <x:c r="I751" t="str">
        <x:v>Section</x:v>
      </x:c>
      <x:c r="J751" t="str">
        <x:v>comparative table ancient vs modern prophetic framework</x:v>
      </x:c>
      <x:c r="K751" t="str">
        <x:v>1</x:v>
      </x:c>
      <x:c r="L751" t="str">
        <x:v>Section</x:v>
      </x:c>
      <x:c r="M751" t="str">
        <x:v>1</x:v>
      </x:c>
      <x:c r="N751" t="str">
        <x:v>Checkpoint 1:CP1-REG-00914</x:v>
      </x:c>
    </x:row>
    <x:row r="752">
      <x:c r="A752" t="str">
        <x:v>Comparison to Fossil Fuels</x:v>
      </x:c>
      <x:c r="B752" t="str">
        <x:v>1</x:v>
      </x:c>
      <x:c r="C752" t="str">
        <x:v>Comparison to Fossil Fuels</x:v>
      </x:c>
      <x:c r="D752" t="str">
        <x:v>1</x:v>
      </x:c>
      <x:c r="E752" t="str">
        <x:v>Checkpoint 1</x:v>
      </x:c>
      <x:c r="F752" t="str">
        <x:v>FULL-REG-00751</x:v>
      </x:c>
      <x:c r="G752" t="str">
        <x:v>0.0</x:v>
      </x:c>
      <x:c r="H752" t="str">
        <x:v>SINGLE_CHECKPOINT</x:v>
      </x:c>
      <x:c r="I752" t="str">
        <x:v>Section</x:v>
      </x:c>
      <x:c r="J752" t="str">
        <x:v>comparison to fossil fuels</x:v>
      </x:c>
      <x:c r="K752" t="str">
        <x:v>1</x:v>
      </x:c>
      <x:c r="L752" t="str">
        <x:v>Section</x:v>
      </x:c>
      <x:c r="M752" t="str">
        <x:v>1</x:v>
      </x:c>
      <x:c r="N752" t="str">
        <x:v>Checkpoint 1:CP1-REG-00915</x:v>
      </x:c>
    </x:row>
    <x:row r="753">
      <x:c r="A753" t="str">
        <x:v>Comparison with AI Forward Logic</x:v>
      </x:c>
      <x:c r="B753" t="str">
        <x:v>1</x:v>
      </x:c>
      <x:c r="C753" t="str">
        <x:v>Comparison with AI Forward Logic</x:v>
      </x:c>
      <x:c r="D753" t="str">
        <x:v>1</x:v>
      </x:c>
      <x:c r="E753" t="str">
        <x:v>Checkpoint 1</x:v>
      </x:c>
      <x:c r="F753" t="str">
        <x:v>FULL-REG-00752</x:v>
      </x:c>
      <x:c r="G753" t="str">
        <x:v>0.0</x:v>
      </x:c>
      <x:c r="H753" t="str">
        <x:v>SINGLE_CHECKPOINT</x:v>
      </x:c>
      <x:c r="I753" t="str">
        <x:v>Section</x:v>
      </x:c>
      <x:c r="J753" t="str">
        <x:v>comparison with ai forward logic</x:v>
      </x:c>
      <x:c r="K753" t="str">
        <x:v>1</x:v>
      </x:c>
      <x:c r="L753" t="str">
        <x:v>Section</x:v>
      </x:c>
      <x:c r="M753" t="str">
        <x:v>1</x:v>
      </x:c>
      <x:c r="N753" t="str">
        <x:v>Checkpoint 1:CP1-REG-00916</x:v>
      </x:c>
    </x:row>
    <x:row r="754">
      <x:c r="A754" t="str">
        <x:v>compassion,</x:v>
      </x:c>
      <x:c r="B754" t="str">
        <x:v>1</x:v>
      </x:c>
      <x:c r="C754" t="str">
        <x:v>compassion,</x:v>
      </x:c>
      <x:c r="D754" t="str">
        <x:v>1</x:v>
      </x:c>
      <x:c r="E754" t="str">
        <x:v>Checkpoint 1</x:v>
      </x:c>
      <x:c r="F754" t="str">
        <x:v>FULL-REG-00753</x:v>
      </x:c>
      <x:c r="G754" t="str">
        <x:v>0.0</x:v>
      </x:c>
      <x:c r="H754" t="str">
        <x:v>SINGLE_CHECKPOINT</x:v>
      </x:c>
      <x:c r="I754" t="str">
        <x:v>Concept</x:v>
      </x:c>
      <x:c r="J754" t="str">
        <x:v>compassion</x:v>
      </x:c>
      <x:c r="K754" t="str">
        <x:v>1</x:v>
      </x:c>
      <x:c r="L754" t="str">
        <x:v>Concept</x:v>
      </x:c>
      <x:c r="M754" t="str">
        <x:v>1</x:v>
      </x:c>
      <x:c r="N754" t="str">
        <x:v>Checkpoint 1:CP1-REG-00917</x:v>
      </x:c>
    </x:row>
    <x:row r="755">
      <x:c r="A755" t="str">
        <x:v>Compile full structural transcription</x:v>
      </x:c>
      <x:c r="B755" t="str">
        <x:v>1</x:v>
      </x:c>
      <x:c r="C755" t="str">
        <x:v>Compile full structural transcription</x:v>
      </x:c>
      <x:c r="D755" t="str">
        <x:v>1</x:v>
      </x:c>
      <x:c r="E755" t="str">
        <x:v>Checkpoint 1</x:v>
      </x:c>
      <x:c r="F755" t="str">
        <x:v>FULL-REG-00754</x:v>
      </x:c>
      <x:c r="G755" t="str">
        <x:v>0.0</x:v>
      </x:c>
      <x:c r="H755" t="str">
        <x:v>SINGLE_CHECKPOINT</x:v>
      </x:c>
      <x:c r="I755" t="str">
        <x:v>Section</x:v>
      </x:c>
      <x:c r="J755" t="str">
        <x:v>compile full structural transcription</x:v>
      </x:c>
      <x:c r="K755" t="str">
        <x:v>1</x:v>
      </x:c>
      <x:c r="L755" t="str">
        <x:v>Section</x:v>
      </x:c>
      <x:c r="M755" t="str">
        <x:v>1</x:v>
      </x:c>
      <x:c r="N755" t="str">
        <x:v>Checkpoint 1:CP1-REG-00918</x:v>
      </x:c>
    </x:row>
    <x:row r="756">
      <x:c r="A756" t="str">
        <x:v>Complete CAD files (structure and modules).</x:v>
      </x:c>
      <x:c r="B756" t="str">
        <x:v>1</x:v>
      </x:c>
      <x:c r="C756" t="str">
        <x:v>Complete CAD files (structure and modules).</x:v>
      </x:c>
      <x:c r="D756" t="str">
        <x:v>1</x:v>
      </x:c>
      <x:c r="E756" t="str">
        <x:v>Checkpoint 1</x:v>
      </x:c>
      <x:c r="F756" t="str">
        <x:v>FULL-REG-00755</x:v>
      </x:c>
      <x:c r="G756" t="str">
        <x:v>0.0</x:v>
      </x:c>
      <x:c r="H756" t="str">
        <x:v>SINGLE_CHECKPOINT</x:v>
      </x:c>
      <x:c r="I756" t="str">
        <x:v>Concept</x:v>
      </x:c>
      <x:c r="J756" t="str">
        <x:v>complete cad files structure and modules</x:v>
      </x:c>
      <x:c r="K756" t="str">
        <x:v>1</x:v>
      </x:c>
      <x:c r="L756" t="str">
        <x:v>Concept</x:v>
      </x:c>
      <x:c r="M756" t="str">
        <x:v>1</x:v>
      </x:c>
      <x:c r="N756" t="str">
        <x:v>Checkpoint 1:CP1-REG-00919</x:v>
      </x:c>
    </x:row>
    <x:row r="757">
      <x:c r="A757" t="str">
        <x:v>Complete internal collapse</x:v>
      </x:c>
      <x:c r="B757" t="str">
        <x:v>1</x:v>
      </x:c>
      <x:c r="C757" t="str">
        <x:v>Complete internal collapse</x:v>
      </x:c>
      <x:c r="D757" t="str">
        <x:v>1</x:v>
      </x:c>
      <x:c r="E757" t="str">
        <x:v>Checkpoint 1</x:v>
      </x:c>
      <x:c r="F757" t="str">
        <x:v>FULL-REG-00756</x:v>
      </x:c>
      <x:c r="G757" t="str">
        <x:v>0.0</x:v>
      </x:c>
      <x:c r="H757" t="str">
        <x:v>SINGLE_CHECKPOINT</x:v>
      </x:c>
      <x:c r="I757" t="str">
        <x:v>Concept</x:v>
      </x:c>
      <x:c r="J757" t="str">
        <x:v>complete internal collapse</x:v>
      </x:c>
      <x:c r="K757" t="str">
        <x:v>1</x:v>
      </x:c>
      <x:c r="L757" t="str">
        <x:v>Concept</x:v>
      </x:c>
      <x:c r="M757" t="str">
        <x:v>1</x:v>
      </x:c>
      <x:c r="N757" t="str">
        <x:v>Checkpoint 1:CP1-REG-00920</x:v>
      </x:c>
    </x:row>
    <x:row r="758">
      <x:c r="A758" t="str">
        <x:v>Complete Structural Decryption Claim</x:v>
      </x:c>
      <x:c r="B758" t="str">
        <x:v>1</x:v>
      </x:c>
      <x:c r="C758" t="str">
        <x:v>Complete Structural Decryption Claim</x:v>
      </x:c>
      <x:c r="D758" t="str">
        <x:v>1</x:v>
      </x:c>
      <x:c r="E758" t="str">
        <x:v>CP2+CP3</x:v>
      </x:c>
      <x:c r="F758" t="str">
        <x:v>FULL-REG-00757</x:v>
      </x:c>
      <x:c r="G758" t="str">
        <x:v>4.159</x:v>
      </x:c>
      <x:c r="H758" t="str">
        <x:v>SINGLE_CHECKPOINT</x:v>
      </x:c>
      <x:c r="I758" t="str">
        <x:v>Claim</x:v>
      </x:c>
      <x:c r="J758" t="str">
        <x:v>complete structural decryption claim</x:v>
      </x:c>
      <x:c r="K758" t="str">
        <x:v>1</x:v>
      </x:c>
      <x:c r="L758" t="str">
        <x:v>Claim</x:v>
      </x:c>
      <x:c r="M758" t="str">
        <x:v>1</x:v>
      </x:c>
      <x:c r="N758" t="str">
        <x:v>CP2+CP3:GLOBAL-REG-00186</x:v>
      </x:c>
    </x:row>
    <x:row r="759">
      <x:c r="A759" t="str">
        <x:v>Compliance &amp; Ethical Scope This empirical package excludes theological interpretation and adheres to a CSVIfirst openness policy. Before public release, the Control Protocol Template v1 and Checks &amp; Balances v1.0 must be run and logged.</x:v>
      </x:c>
      <x:c r="B759" t="str">
        <x:v>1</x:v>
      </x:c>
      <x:c r="C759" t="str">
        <x:v>Compliance &amp; Ethical Scope This empirical package excludes theological interpretation and adheres to a CSVIfirst openness policy. Before public release, the Control Protocol Template v1 and Checks &amp; Balances v1.0 must be run and logged.</x:v>
      </x:c>
      <x:c r="D759" t="str">
        <x:v>1</x:v>
      </x:c>
      <x:c r="E759" t="str">
        <x:v>CP2+CP3</x:v>
      </x:c>
      <x:c r="F759" t="str">
        <x:v>FULL-REG-00758</x:v>
      </x:c>
      <x:c r="G759" t="str">
        <x:v>6.159</x:v>
      </x:c>
      <x:c r="H759" t="str">
        <x:v>SINGLE_CHECKPOINT</x:v>
      </x:c>
      <x:c r="I759" t="str">
        <x:v>Protocol / Method</x:v>
      </x:c>
      <x:c r="J759" t="str">
        <x:v>compliance ethical scope this empirical package excludes theological interpretation and adheres to a csvifirst openness policy before public release the control protocol template and checks balances must be run and logged</x:v>
      </x:c>
      <x:c r="K759" t="str">
        <x:v>1</x:v>
      </x:c>
      <x:c r="L759" t="str">
        <x:v>Principle</x:v>
      </x:c>
      <x:c r="M759" t="str">
        <x:v>1</x:v>
      </x:c>
      <x:c r="N759" t="str">
        <x:v>CP2+CP3:GLOBAL-REG-00187</x:v>
      </x:c>
    </x:row>
    <x:row r="760">
      <x:c r="A760" t="str">
        <x:v>Component Specifications</x:v>
      </x:c>
      <x:c r="B760" t="str">
        <x:v>1</x:v>
      </x:c>
      <x:c r="C760" t="str">
        <x:v>Component Specifications</x:v>
      </x:c>
      <x:c r="D760" t="str">
        <x:v>1</x:v>
      </x:c>
      <x:c r="E760" t="str">
        <x:v>Checkpoint 1</x:v>
      </x:c>
      <x:c r="F760" t="str">
        <x:v>FULL-REG-00759</x:v>
      </x:c>
      <x:c r="G760" t="str">
        <x:v>0.0</x:v>
      </x:c>
      <x:c r="H760" t="str">
        <x:v>SINGLE_CHECKPOINT</x:v>
      </x:c>
      <x:c r="I760" t="str">
        <x:v>Section</x:v>
      </x:c>
      <x:c r="J760" t="str">
        <x:v>component specifications</x:v>
      </x:c>
      <x:c r="K760" t="str">
        <x:v>1</x:v>
      </x:c>
      <x:c r="L760" t="str">
        <x:v>Section</x:v>
      </x:c>
      <x:c r="M760" t="str">
        <x:v>1</x:v>
      </x:c>
      <x:c r="N760" t="str">
        <x:v>Checkpoint 1:CP1-REG-00921</x:v>
      </x:c>
    </x:row>
    <x:row r="761">
      <x:c r="A761" t="str">
        <x:v>Components</x:v>
      </x:c>
      <x:c r="B761" t="str">
        <x:v>2</x:v>
      </x:c>
      <x:c r="C761" t="str">
        <x:v>Components</x:v>
      </x:c>
      <x:c r="D761" t="str">
        <x:v>1</x:v>
      </x:c>
      <x:c r="E761" t="str">
        <x:v>Checkpoint 1</x:v>
      </x:c>
      <x:c r="F761" t="str">
        <x:v>FULL-REG-00760</x:v>
      </x:c>
      <x:c r="G761" t="str">
        <x:v>0.0</x:v>
      </x:c>
      <x:c r="H761" t="str">
        <x:v>SINGLE_CHECKPOINT</x:v>
      </x:c>
      <x:c r="I761" t="str">
        <x:v>Section</x:v>
      </x:c>
      <x:c r="J761" t="str">
        <x:v>components</x:v>
      </x:c>
      <x:c r="K761" t="str">
        <x:v>2</x:v>
      </x:c>
      <x:c r="L761" t="str">
        <x:v>Section</x:v>
      </x:c>
      <x:c r="M761" t="str">
        <x:v>1</x:v>
      </x:c>
      <x:c r="N761" t="str">
        <x:v>Checkpoint 1:CP1-REG-00126</x:v>
      </x:c>
    </x:row>
    <x:row r="762">
      <x:c r="A762" t="str">
        <x:v>Composite Formula</x:v>
      </x:c>
      <x:c r="B762" t="str">
        <x:v>1</x:v>
      </x:c>
      <x:c r="C762" t="str">
        <x:v>Composite Formula</x:v>
      </x:c>
      <x:c r="D762" t="str">
        <x:v>1</x:v>
      </x:c>
      <x:c r="E762" t="str">
        <x:v>Checkpoint 1</x:v>
      </x:c>
      <x:c r="F762" t="str">
        <x:v>FULL-REG-00761</x:v>
      </x:c>
      <x:c r="G762" t="str">
        <x:v>0.0</x:v>
      </x:c>
      <x:c r="H762" t="str">
        <x:v>SINGLE_CHECKPOINT</x:v>
      </x:c>
      <x:c r="I762" t="str">
        <x:v>Section</x:v>
      </x:c>
      <x:c r="J762" t="str">
        <x:v>composite formula</x:v>
      </x:c>
      <x:c r="K762" t="str">
        <x:v>1</x:v>
      </x:c>
      <x:c r="L762" t="str">
        <x:v>Section</x:v>
      </x:c>
      <x:c r="M762" t="str">
        <x:v>1</x:v>
      </x:c>
      <x:c r="N762" t="str">
        <x:v>Checkpoint 1:CP1-REG-00922</x:v>
      </x:c>
    </x:row>
    <x:row r="763">
      <x:c r="A763" t="str">
        <x:v>Composite Metrics</x:v>
      </x:c>
      <x:c r="B763" t="str">
        <x:v>1</x:v>
      </x:c>
      <x:c r="C763" t="str">
        <x:v>Composite Metrics</x:v>
      </x:c>
      <x:c r="D763" t="str">
        <x:v>1</x:v>
      </x:c>
      <x:c r="E763" t="str">
        <x:v>Checkpoint 1</x:v>
      </x:c>
      <x:c r="F763" t="str">
        <x:v>FULL-REG-00762</x:v>
      </x:c>
      <x:c r="G763" t="str">
        <x:v>0.0</x:v>
      </x:c>
      <x:c r="H763" t="str">
        <x:v>SINGLE_CHECKPOINT</x:v>
      </x:c>
      <x:c r="I763" t="str">
        <x:v>Section</x:v>
      </x:c>
      <x:c r="J763" t="str">
        <x:v>composite metrics</x:v>
      </x:c>
      <x:c r="K763" t="str">
        <x:v>1</x:v>
      </x:c>
      <x:c r="L763" t="str">
        <x:v>Section</x:v>
      </x:c>
      <x:c r="M763" t="str">
        <x:v>1</x:v>
      </x:c>
      <x:c r="N763" t="str">
        <x:v>Checkpoint 1:CP1-REG-00923</x:v>
      </x:c>
    </x:row>
    <x:row r="764">
      <x:c r="A764" t="str">
        <x:v>Comprehensive Ledger of All Work Since October 15th</x:v>
      </x:c>
      <x:c r="B764" t="str">
        <x:v>1</x:v>
      </x:c>
      <x:c r="C764" t="str">
        <x:v>Comprehensive Ledger of All Work Since October 15th</x:v>
      </x:c>
      <x:c r="D764" t="str">
        <x:v>1</x:v>
      </x:c>
      <x:c r="E764" t="str">
        <x:v>Checkpoint 1</x:v>
      </x:c>
      <x:c r="F764" t="str">
        <x:v>FULL-REG-00763</x:v>
      </x:c>
      <x:c r="G764" t="str">
        <x:v>0.0</x:v>
      </x:c>
      <x:c r="H764" t="str">
        <x:v>SINGLE_CHECKPOINT</x:v>
      </x:c>
      <x:c r="I764" t="str">
        <x:v>Section</x:v>
      </x:c>
      <x:c r="J764" t="str">
        <x:v>comprehensive ledger of all work since october 15th</x:v>
      </x:c>
      <x:c r="K764" t="str">
        <x:v>1</x:v>
      </x:c>
      <x:c r="L764" t="str">
        <x:v>Section</x:v>
      </x:c>
      <x:c r="M764" t="str">
        <x:v>1</x:v>
      </x:c>
      <x:c r="N764" t="str">
        <x:v>Checkpoint 1:CP1-REG-00924</x:v>
      </x:c>
    </x:row>
    <x:row r="765">
      <x:c r="A765" t="str">
        <x:v>Compute C, Q, K, N, and B from above equations.</x:v>
      </x:c>
      <x:c r="B765" t="str">
        <x:v>1</x:v>
      </x:c>
      <x:c r="C765" t="str">
        <x:v>Compute C, Q, K, N, and B from above equations.</x:v>
      </x:c>
      <x:c r="D765" t="str">
        <x:v>1</x:v>
      </x:c>
      <x:c r="E765" t="str">
        <x:v>Checkpoint 1</x:v>
      </x:c>
      <x:c r="F765" t="str">
        <x:v>FULL-REG-00764</x:v>
      </x:c>
      <x:c r="G765" t="str">
        <x:v>0.0</x:v>
      </x:c>
      <x:c r="H765" t="str">
        <x:v>SINGLE_CHECKPOINT</x:v>
      </x:c>
      <x:c r="I765" t="str">
        <x:v>Section</x:v>
      </x:c>
      <x:c r="J765" t="str">
        <x:v>compute c q k n and b from above equations</x:v>
      </x:c>
      <x:c r="K765" t="str">
        <x:v>1</x:v>
      </x:c>
      <x:c r="L765" t="str">
        <x:v>Section</x:v>
      </x:c>
      <x:c r="M765" t="str">
        <x:v>1</x:v>
      </x:c>
      <x:c r="N765" t="str">
        <x:v>Checkpoint 1:CP1-REG-00925</x:v>
      </x:c>
    </x:row>
    <x:row r="766">
      <x:c r="A766" t="str">
        <x:v>Compute T using known anchor years (580, 703, 1555).</x:v>
      </x:c>
      <x:c r="B766" t="str">
        <x:v>1</x:v>
      </x:c>
      <x:c r="C766" t="str">
        <x:v>Compute T using known anchor years (580, 703, 1555).</x:v>
      </x:c>
      <x:c r="D766" t="str">
        <x:v>1</x:v>
      </x:c>
      <x:c r="E766" t="str">
        <x:v>Checkpoint 1</x:v>
      </x:c>
      <x:c r="F766" t="str">
        <x:v>FULL-REG-00765</x:v>
      </x:c>
      <x:c r="G766" t="str">
        <x:v>0.0</x:v>
      </x:c>
      <x:c r="H766" t="str">
        <x:v>SINGLE_CHECKPOINT</x:v>
      </x:c>
      <x:c r="I766" t="str">
        <x:v>Section</x:v>
      </x:c>
      <x:c r="J766" t="str">
        <x:v>compute t using known anchor years 580 703 1555</x:v>
      </x:c>
      <x:c r="K766" t="str">
        <x:v>1</x:v>
      </x:c>
      <x:c r="L766" t="str">
        <x:v>Section</x:v>
      </x:c>
      <x:c r="M766" t="str">
        <x:v>1</x:v>
      </x:c>
      <x:c r="N766" t="str">
        <x:v>Checkpoint 1:CP1-REG-00926</x:v>
      </x:c>
    </x:row>
    <x:row r="767">
      <x:c r="A767" t="str">
        <x:v>Conceptual clarity.</x:v>
      </x:c>
      <x:c r="B767" t="str">
        <x:v>2</x:v>
      </x:c>
      <x:c r="C767" t="str">
        <x:v>Conceptual clarity.</x:v>
      </x:c>
      <x:c r="D767" t="str">
        <x:v>1</x:v>
      </x:c>
      <x:c r="E767" t="str">
        <x:v>Checkpoint 1</x:v>
      </x:c>
      <x:c r="F767" t="str">
        <x:v>FULL-REG-00766</x:v>
      </x:c>
      <x:c r="G767" t="str">
        <x:v>0.0</x:v>
      </x:c>
      <x:c r="H767" t="str">
        <x:v>SINGLE_CHECKPOINT</x:v>
      </x:c>
      <x:c r="I767" t="str">
        <x:v>Concept</x:v>
      </x:c>
      <x:c r="J767" t="str">
        <x:v>conceptual clarity</x:v>
      </x:c>
      <x:c r="K767" t="str">
        <x:v>2</x:v>
      </x:c>
      <x:c r="L767" t="str">
        <x:v>Concept</x:v>
      </x:c>
      <x:c r="M767" t="str">
        <x:v>1</x:v>
      </x:c>
      <x:c r="N767" t="str">
        <x:v>Checkpoint 1:CP1-REG-00127</x:v>
      </x:c>
    </x:row>
    <x:row r="768">
      <x:c r="A768" t="str">
        <x:v>Conclusion</x:v>
      </x:c>
      <x:c r="B768" t="str">
        <x:v>24</x:v>
      </x:c>
      <x:c r="C768" t="str">
        <x:v>Conclusion</x:v>
      </x:c>
      <x:c r="D768" t="str">
        <x:v>1</x:v>
      </x:c>
      <x:c r="E768" t="str">
        <x:v>Checkpoint 1</x:v>
      </x:c>
      <x:c r="F768" t="str">
        <x:v>FULL-REG-00767</x:v>
      </x:c>
      <x:c r="G768" t="str">
        <x:v>0.0</x:v>
      </x:c>
      <x:c r="H768" t="str">
        <x:v>SINGLE_CHECKPOINT</x:v>
      </x:c>
      <x:c r="I768" t="str">
        <x:v>Section</x:v>
      </x:c>
      <x:c r="J768" t="str">
        <x:v>conclusion</x:v>
      </x:c>
      <x:c r="K768" t="str">
        <x:v>24</x:v>
      </x:c>
      <x:c r="L768" t="str">
        <x:v>Section</x:v>
      </x:c>
      <x:c r="M768" t="str">
        <x:v>1</x:v>
      </x:c>
      <x:c r="N768" t="str">
        <x:v>Checkpoint 1:CP1-REG-00001</x:v>
      </x:c>
    </x:row>
    <x:row r="769">
      <x:c r="A769" t="str">
        <x:v>Conclusion: The Nostradamus Epistles function as an encrypted instructional manual for responsible prophecy.</x:v>
      </x:c>
      <x:c r="B769" t="str">
        <x:v>1</x:v>
      </x:c>
      <x:c r="C769" t="str">
        <x:v>Conclusion: The Nostradamus Epistles function as an encrypted instructional manual for responsible prophecy.</x:v>
      </x:c>
      <x:c r="D769" t="str">
        <x:v>1</x:v>
      </x:c>
      <x:c r="E769" t="str">
        <x:v>CP2+CP3</x:v>
      </x:c>
      <x:c r="F769" t="str">
        <x:v>FULL-REG-00768</x:v>
      </x:c>
      <x:c r="G769" t="str">
        <x:v>4.159</x:v>
      </x:c>
      <x:c r="H769" t="str">
        <x:v>SINGLE_CHECKPOINT</x:v>
      </x:c>
      <x:c r="I769" t="str">
        <x:v>Agent / Person</x:v>
      </x:c>
      <x:c r="J769" t="str">
        <x:v>conclusion the nostradamus epistles function as an encrypted instructional manual for responsible prophecy</x:v>
      </x:c>
      <x:c r="K769" t="str">
        <x:v>1</x:v>
      </x:c>
      <x:c r="L769" t="str">
        <x:v>Section</x:v>
      </x:c>
      <x:c r="M769" t="str">
        <x:v>1</x:v>
      </x:c>
      <x:c r="N769" t="str">
        <x:v>CP2+CP3:GLOBAL-REG-00188</x:v>
      </x:c>
    </x:row>
    <x:row r="770">
      <x:c r="A770" t="str">
        <x:v>Conclusion — Who ██████ Is Now</x:v>
      </x:c>
      <x:c r="B770" t="str">
        <x:v>1</x:v>
      </x:c>
      <x:c r="C770" t="str">
        <x:v>Conclusion — Who ██████ Is Now</x:v>
      </x:c>
      <x:c r="D770" t="str">
        <x:v>1</x:v>
      </x:c>
      <x:c r="E770" t="str">
        <x:v>Checkpoint 1</x:v>
      </x:c>
      <x:c r="F770" t="str">
        <x:v>FULL-REG-00769</x:v>
      </x:c>
      <x:c r="G770" t="str">
        <x:v>0.0</x:v>
      </x:c>
      <x:c r="H770" t="str">
        <x:v>SINGLE_CHECKPOINT</x:v>
      </x:c>
      <x:c r="I770" t="str">
        <x:v>Section</x:v>
      </x:c>
      <x:c r="J770" t="str">
        <x:v>conclusion who ██████ is now</x:v>
      </x:c>
      <x:c r="K770" t="str">
        <x:v>1</x:v>
      </x:c>
      <x:c r="L770" t="str">
        <x:v>Section</x:v>
      </x:c>
      <x:c r="M770" t="str">
        <x:v>1</x:v>
      </x:c>
      <x:c r="N770" t="str">
        <x:v>Checkpoint 1:CP1-REG-00927</x:v>
      </x:c>
    </x:row>
    <x:row r="771">
      <x:c r="A771" t="str">
        <x:v>Concrete observables to capture</x:v>
      </x:c>
      <x:c r="B771" t="str">
        <x:v>1</x:v>
      </x:c>
      <x:c r="C771" t="str">
        <x:v>Concrete observables to capture</x:v>
      </x:c>
      <x:c r="D771" t="str">
        <x:v>1</x:v>
      </x:c>
      <x:c r="E771" t="str">
        <x:v>Checkpoint 1</x:v>
      </x:c>
      <x:c r="F771" t="str">
        <x:v>FULL-REG-00770</x:v>
      </x:c>
      <x:c r="G771" t="str">
        <x:v>0.0</x:v>
      </x:c>
      <x:c r="H771" t="str">
        <x:v>SINGLE_CHECKPOINT</x:v>
      </x:c>
      <x:c r="I771" t="str">
        <x:v>Concept</x:v>
      </x:c>
      <x:c r="J771" t="str">
        <x:v>concrete observables to capture</x:v>
      </x:c>
      <x:c r="K771" t="str">
        <x:v>1</x:v>
      </x:c>
      <x:c r="L771" t="str">
        <x:v>Concept</x:v>
      </x:c>
      <x:c r="M771" t="str">
        <x:v>1</x:v>
      </x:c>
      <x:c r="N771" t="str">
        <x:v>Checkpoint 1:CP1-REG-00928</x:v>
      </x:c>
    </x:row>
    <x:row r="772">
      <x:c r="A772" t="str">
        <x:v>Condition-Based Authorization</x:v>
      </x:c>
      <x:c r="B772" t="str">
        <x:v>1</x:v>
      </x:c>
      <x:c r="C772" t="str">
        <x:v>Condition-Based Authorization</x:v>
      </x:c>
      <x:c r="D772" t="str">
        <x:v>1</x:v>
      </x:c>
      <x:c r="E772" t="str">
        <x:v>CP2+CP3</x:v>
      </x:c>
      <x:c r="F772" t="str">
        <x:v>FULL-REG-00771</x:v>
      </x:c>
      <x:c r="G772" t="str">
        <x:v>5.892</x:v>
      </x:c>
      <x:c r="H772" t="str">
        <x:v>SINGLE_CHECKPOINT</x:v>
      </x:c>
      <x:c r="I772" t="str">
        <x:v>Method</x:v>
      </x:c>
      <x:c r="J772" t="str">
        <x:v>condition based authorization</x:v>
      </x:c>
      <x:c r="K772" t="str">
        <x:v>1</x:v>
      </x:c>
      <x:c r="L772" t="str">
        <x:v>Method</x:v>
      </x:c>
      <x:c r="M772" t="str">
        <x:v>1</x:v>
      </x:c>
      <x:c r="N772" t="str">
        <x:v>CP2+CP3:GLOBAL-REG-00189</x:v>
      </x:c>
    </x:row>
    <x:row r="773">
      <x:c r="A773" t="str">
        <x:v>Confidence Assessments</x:v>
      </x:c>
      <x:c r="B773" t="str">
        <x:v>1</x:v>
      </x:c>
      <x:c r="C773" t="str">
        <x:v>Confidence Assessments</x:v>
      </x:c>
      <x:c r="D773" t="str">
        <x:v>1</x:v>
      </x:c>
      <x:c r="E773" t="str">
        <x:v>CP2+CP3</x:v>
      </x:c>
      <x:c r="F773" t="str">
        <x:v>FULL-REG-00772</x:v>
      </x:c>
      <x:c r="G773" t="str">
        <x:v>4.159</x:v>
      </x:c>
      <x:c r="H773" t="str">
        <x:v>SINGLE_CHECKPOINT</x:v>
      </x:c>
      <x:c r="I773" t="str">
        <x:v>Method</x:v>
      </x:c>
      <x:c r="J773" t="str">
        <x:v>confidence assessments</x:v>
      </x:c>
      <x:c r="K773" t="str">
        <x:v>1</x:v>
      </x:c>
      <x:c r="L773" t="str">
        <x:v>Method</x:v>
      </x:c>
      <x:c r="M773" t="str">
        <x:v>1</x:v>
      </x:c>
      <x:c r="N773" t="str">
        <x:v>CP2+CP3:GLOBAL-REG-00191</x:v>
      </x:c>
    </x:row>
    <x:row r="774">
      <x:c r="A774" t="str">
        <x:v>Confidence Summary</x:v>
      </x:c>
      <x:c r="B774" t="str">
        <x:v>1</x:v>
      </x:c>
      <x:c r="C774" t="str">
        <x:v>Confidence Summary</x:v>
      </x:c>
      <x:c r="D774" t="str">
        <x:v>1</x:v>
      </x:c>
      <x:c r="E774" t="str">
        <x:v>Checkpoint 1</x:v>
      </x:c>
      <x:c r="F774" t="str">
        <x:v>FULL-REG-00773</x:v>
      </x:c>
      <x:c r="G774" t="str">
        <x:v>0.0</x:v>
      </x:c>
      <x:c r="H774" t="str">
        <x:v>SINGLE_CHECKPOINT</x:v>
      </x:c>
      <x:c r="I774" t="str">
        <x:v>Section</x:v>
      </x:c>
      <x:c r="J774" t="str">
        <x:v>confidence summary</x:v>
      </x:c>
      <x:c r="K774" t="str">
        <x:v>1</x:v>
      </x:c>
      <x:c r="L774" t="str">
        <x:v>Section</x:v>
      </x:c>
      <x:c r="M774" t="str">
        <x:v>1</x:v>
      </x:c>
      <x:c r="N774" t="str">
        <x:v>Checkpoint 1:CP1-REG-00929</x:v>
      </x:c>
    </x:row>
    <x:row r="775">
      <x:c r="A775" t="str">
        <x:v>Confirmed A‐Z‐I‐E‐L pattern around plate 80.</x:v>
      </x:c>
      <x:c r="B775" t="str">
        <x:v>1</x:v>
      </x:c>
      <x:c r="C775" t="str">
        <x:v>Confirmed A‐Z‐I‐E‐L pattern around plate 80.</x:v>
      </x:c>
      <x:c r="D775" t="str">
        <x:v>1</x:v>
      </x:c>
      <x:c r="E775" t="str">
        <x:v>Checkpoint 1</x:v>
      </x:c>
      <x:c r="F775" t="str">
        <x:v>FULL-REG-00774</x:v>
      </x:c>
      <x:c r="G775" t="str">
        <x:v>0.0</x:v>
      </x:c>
      <x:c r="H775" t="str">
        <x:v>SINGLE_CHECKPOINT</x:v>
      </x:c>
      <x:c r="I775" t="str">
        <x:v>Concept</x:v>
      </x:c>
      <x:c r="J775" t="str">
        <x:v>confirmed a z i e l pattern around plate 80</x:v>
      </x:c>
      <x:c r="K775" t="str">
        <x:v>1</x:v>
      </x:c>
      <x:c r="L775" t="str">
        <x:v>Concept</x:v>
      </x:c>
      <x:c r="M775" t="str">
        <x:v>1</x:v>
      </x:c>
      <x:c r="N775" t="str">
        <x:v>Checkpoint 1:CP1-REG-00930</x:v>
      </x:c>
    </x:row>
    <x:row r="776">
      <x:c r="A776" t="str">
        <x:v>Confirmed rare-mind percentile and polymath profile.</x:v>
      </x:c>
      <x:c r="B776" t="str">
        <x:v>1</x:v>
      </x:c>
      <x:c r="C776" t="str">
        <x:v>Confirmed rare-mind percentile and polymath profile.</x:v>
      </x:c>
      <x:c r="D776" t="str">
        <x:v>1</x:v>
      </x:c>
      <x:c r="E776" t="str">
        <x:v>Checkpoint 1</x:v>
      </x:c>
      <x:c r="F776" t="str">
        <x:v>FULL-REG-00775</x:v>
      </x:c>
      <x:c r="G776" t="str">
        <x:v>0.0</x:v>
      </x:c>
      <x:c r="H776" t="str">
        <x:v>SINGLE_CHECKPOINT</x:v>
      </x:c>
      <x:c r="I776" t="str">
        <x:v>Concept</x:v>
      </x:c>
      <x:c r="J776" t="str">
        <x:v>confirmed rare mind percentile and polymath profile</x:v>
      </x:c>
      <x:c r="K776" t="str">
        <x:v>1</x:v>
      </x:c>
      <x:c r="L776" t="str">
        <x:v>Concept</x:v>
      </x:c>
      <x:c r="M776" t="str">
        <x:v>1</x:v>
      </x:c>
      <x:c r="N776" t="str">
        <x:v>Checkpoint 1:CP1-REG-00931</x:v>
      </x:c>
    </x:row>
    <x:row r="777">
      <x:c r="A777" t="str">
        <x:v>Confront truth voluntarily, even when it destabilizes.</x:v>
      </x:c>
      <x:c r="B777" t="str">
        <x:v>1</x:v>
      </x:c>
      <x:c r="C777" t="str">
        <x:v>Confront truth voluntarily, even when it destabilizes.</x:v>
      </x:c>
      <x:c r="D777" t="str">
        <x:v>1</x:v>
      </x:c>
      <x:c r="E777" t="str">
        <x:v>Checkpoint 1</x:v>
      </x:c>
      <x:c r="F777" t="str">
        <x:v>FULL-REG-00776</x:v>
      </x:c>
      <x:c r="G777" t="str">
        <x:v>0.0</x:v>
      </x:c>
      <x:c r="H777" t="str">
        <x:v>SINGLE_CHECKPOINT</x:v>
      </x:c>
      <x:c r="I777" t="str">
        <x:v>Concept</x:v>
      </x:c>
      <x:c r="J777" t="str">
        <x:v>confront truth voluntarily even when it destabilizes</x:v>
      </x:c>
      <x:c r="K777" t="str">
        <x:v>1</x:v>
      </x:c>
      <x:c r="L777" t="str">
        <x:v>Concept</x:v>
      </x:c>
      <x:c r="M777" t="str">
        <x:v>1</x:v>
      </x:c>
      <x:c r="N777" t="str">
        <x:v>Checkpoint 1:CP1-REG-00932</x:v>
      </x:c>
    </x:row>
    <x:row r="778">
      <x:c r="A778" t="str">
        <x:v>Congressional Relevance</x:v>
      </x:c>
      <x:c r="B778" t="str">
        <x:v>1</x:v>
      </x:c>
      <x:c r="C778" t="str">
        <x:v>Congressional Relevance</x:v>
      </x:c>
      <x:c r="D778" t="str">
        <x:v>1</x:v>
      </x:c>
      <x:c r="E778" t="str">
        <x:v>Checkpoint 1</x:v>
      </x:c>
      <x:c r="F778" t="str">
        <x:v>FULL-REG-00777</x:v>
      </x:c>
      <x:c r="G778" t="str">
        <x:v>0.0</x:v>
      </x:c>
      <x:c r="H778" t="str">
        <x:v>SINGLE_CHECKPOINT</x:v>
      </x:c>
      <x:c r="I778" t="str">
        <x:v>Section</x:v>
      </x:c>
      <x:c r="J778" t="str">
        <x:v>congressional relevance</x:v>
      </x:c>
      <x:c r="K778" t="str">
        <x:v>1</x:v>
      </x:c>
      <x:c r="L778" t="str">
        <x:v>Section</x:v>
      </x:c>
      <x:c r="M778" t="str">
        <x:v>1</x:v>
      </x:c>
      <x:c r="N778" t="str">
        <x:v>Checkpoint 1:CP1-REG-00933</x:v>
      </x:c>
    </x:row>
    <x:row r="779">
      <x:c r="A779" t="str">
        <x:v>Congressional / Senate historical inquiry into the 1935–1936 Congressional Record expungements.</x:v>
      </x:c>
      <x:c r="B779" t="str">
        <x:v>1</x:v>
      </x:c>
      <x:c r="C779" t="str">
        <x:v>Congressional / Senate historical inquiry into the 1935–1936 Congressional Record expungements.</x:v>
      </x:c>
      <x:c r="D779" t="str">
        <x:v>1</x:v>
      </x:c>
      <x:c r="E779" t="str">
        <x:v>Checkpoint 1</x:v>
      </x:c>
      <x:c r="F779" t="str">
        <x:v>FULL-REG-00778</x:v>
      </x:c>
      <x:c r="G779" t="str">
        <x:v>0.0</x:v>
      </x:c>
      <x:c r="H779" t="str">
        <x:v>SINGLE_CHECKPOINT</x:v>
      </x:c>
      <x:c r="I779" t="str">
        <x:v>Section</x:v>
      </x:c>
      <x:c r="J779" t="str">
        <x:v>congressional senate historical inquiry into the 1935 1936 congressional record expungements</x:v>
      </x:c>
      <x:c r="K779" t="str">
        <x:v>1</x:v>
      </x:c>
      <x:c r="L779" t="str">
        <x:v>Section</x:v>
      </x:c>
      <x:c r="M779" t="str">
        <x:v>1</x:v>
      </x:c>
      <x:c r="N779" t="str">
        <x:v>Checkpoint 1:CP1-REG-00934</x:v>
      </x:c>
    </x:row>
    <x:row r="780">
      <x:c r="A780" t="str">
        <x:v>Congressional Suitability Assessment</x:v>
      </x:c>
      <x:c r="B780" t="str">
        <x:v>1</x:v>
      </x:c>
      <x:c r="C780" t="str">
        <x:v>Congressional Suitability Assessment</x:v>
      </x:c>
      <x:c r="D780" t="str">
        <x:v>1</x:v>
      </x:c>
      <x:c r="E780" t="str">
        <x:v>Checkpoint 1</x:v>
      </x:c>
      <x:c r="F780" t="str">
        <x:v>FULL-REG-00779</x:v>
      </x:c>
      <x:c r="G780" t="str">
        <x:v>0.0</x:v>
      </x:c>
      <x:c r="H780" t="str">
        <x:v>SINGLE_CHECKPOINT</x:v>
      </x:c>
      <x:c r="I780" t="str">
        <x:v>Section</x:v>
      </x:c>
      <x:c r="J780" t="str">
        <x:v>congressional suitability assessment</x:v>
      </x:c>
      <x:c r="K780" t="str">
        <x:v>1</x:v>
      </x:c>
      <x:c r="L780" t="str">
        <x:v>Section</x:v>
      </x:c>
      <x:c r="M780" t="str">
        <x:v>1</x:v>
      </x:c>
      <x:c r="N780" t="str">
        <x:v>Checkpoint 1:CP1-REG-00935</x:v>
      </x:c>
    </x:row>
    <x:row r="781">
      <x:c r="A781" t="str">
        <x:v>Consider the lake</x:v>
      </x:c>
      <x:c r="B781" t="str">
        <x:v>1</x:v>
      </x:c>
      <x:c r="C781" t="str">
        <x:v>Consider the lake</x:v>
      </x:c>
      <x:c r="D781" t="str">
        <x:v>1</x:v>
      </x:c>
      <x:c r="E781" t="str">
        <x:v>Checkpoint 1</x:v>
      </x:c>
      <x:c r="F781" t="str">
        <x:v>FULL-REG-00780</x:v>
      </x:c>
      <x:c r="G781" t="str">
        <x:v>0.0</x:v>
      </x:c>
      <x:c r="H781" t="str">
        <x:v>SINGLE_CHECKPOINT</x:v>
      </x:c>
      <x:c r="I781" t="str">
        <x:v>Concept</x:v>
      </x:c>
      <x:c r="J781" t="str">
        <x:v>consider the lake</x:v>
      </x:c>
      <x:c r="K781" t="str">
        <x:v>1</x:v>
      </x:c>
      <x:c r="L781" t="str">
        <x:v>Concept</x:v>
      </x:c>
      <x:c r="M781" t="str">
        <x:v>1</x:v>
      </x:c>
      <x:c r="N781" t="str">
        <x:v>Checkpoint 1:CP1-REG-00936</x:v>
      </x:c>
    </x:row>
    <x:row r="782">
      <x:c r="A782" t="str">
        <x:v>Consistent reasoning</x:v>
      </x:c>
      <x:c r="B782" t="str">
        <x:v>1</x:v>
      </x:c>
      <x:c r="C782" t="str">
        <x:v>Consistent reasoning</x:v>
      </x:c>
      <x:c r="D782" t="str">
        <x:v>1</x:v>
      </x:c>
      <x:c r="E782" t="str">
        <x:v>Checkpoint 1</x:v>
      </x:c>
      <x:c r="F782" t="str">
        <x:v>FULL-REG-00781</x:v>
      </x:c>
      <x:c r="G782" t="str">
        <x:v>0.0</x:v>
      </x:c>
      <x:c r="H782" t="str">
        <x:v>SINGLE_CHECKPOINT</x:v>
      </x:c>
      <x:c r="I782" t="str">
        <x:v>Concept</x:v>
      </x:c>
      <x:c r="J782" t="str">
        <x:v>consistent reasoning</x:v>
      </x:c>
      <x:c r="K782" t="str">
        <x:v>1</x:v>
      </x:c>
      <x:c r="L782" t="str">
        <x:v>Concept</x:v>
      </x:c>
      <x:c r="M782" t="str">
        <x:v>1</x:v>
      </x:c>
      <x:c r="N782" t="str">
        <x:v>Checkpoint 1:CP1-REG-00937</x:v>
      </x:c>
    </x:row>
    <x:row r="783">
      <x:c r="A783" t="str">
        <x:v>consistent with known archaeological context.</x:v>
      </x:c>
      <x:c r="B783" t="str">
        <x:v>1</x:v>
      </x:c>
      <x:c r="C783" t="str">
        <x:v>consistent with known archaeological context.</x:v>
      </x:c>
      <x:c r="D783" t="str">
        <x:v>1</x:v>
      </x:c>
      <x:c r="E783" t="str">
        <x:v>Checkpoint 1</x:v>
      </x:c>
      <x:c r="F783" t="str">
        <x:v>FULL-REG-00782</x:v>
      </x:c>
      <x:c r="G783" t="str">
        <x:v>0.0</x:v>
      </x:c>
      <x:c r="H783" t="str">
        <x:v>SINGLE_CHECKPOINT</x:v>
      </x:c>
      <x:c r="I783" t="str">
        <x:v>Concept</x:v>
      </x:c>
      <x:c r="J783" t="str">
        <x:v>consistent with known archaeological context</x:v>
      </x:c>
      <x:c r="K783" t="str">
        <x:v>1</x:v>
      </x:c>
      <x:c r="L783" t="str">
        <x:v>Concept</x:v>
      </x:c>
      <x:c r="M783" t="str">
        <x:v>1</x:v>
      </x:c>
      <x:c r="N783" t="str">
        <x:v>Checkpoint 1:CP1-REG-00938</x:v>
      </x:c>
    </x:row>
    <x:row r="784">
      <x:c r="A784" t="str">
        <x:v>Consists only of confirmed, historically documented cases already</x:v>
      </x:c>
      <x:c r="B784" t="str">
        <x:v>1</x:v>
      </x:c>
      <x:c r="C784" t="str">
        <x:v>Consists only of confirmed, historically documented cases already</x:v>
      </x:c>
      <x:c r="D784" t="str">
        <x:v>1</x:v>
      </x:c>
      <x:c r="E784" t="str">
        <x:v>Checkpoint 1</x:v>
      </x:c>
      <x:c r="F784" t="str">
        <x:v>FULL-REG-00783</x:v>
      </x:c>
      <x:c r="G784" t="str">
        <x:v>0.0</x:v>
      </x:c>
      <x:c r="H784" t="str">
        <x:v>SINGLE_CHECKPOINT</x:v>
      </x:c>
      <x:c r="I784" t="str">
        <x:v>Concept</x:v>
      </x:c>
      <x:c r="J784" t="str">
        <x:v>consists only of confirmed historically documented cases already</x:v>
      </x:c>
      <x:c r="K784" t="str">
        <x:v>1</x:v>
      </x:c>
      <x:c r="L784" t="str">
        <x:v>Concept</x:v>
      </x:c>
      <x:c r="M784" t="str">
        <x:v>1</x:v>
      </x:c>
      <x:c r="N784" t="str">
        <x:v>Checkpoint 1:CP1-REG-00939</x:v>
      </x:c>
    </x:row>
    <x:row r="785">
      <x:c r="A785" t="str">
        <x:v>Consolidated Physics Evidence Summary</x:v>
      </x:c>
      <x:c r="B785" t="str">
        <x:v>1</x:v>
      </x:c>
      <x:c r="C785" t="str">
        <x:v>Consolidated Physics Evidence Summary</x:v>
      </x:c>
      <x:c r="D785" t="str">
        <x:v>1</x:v>
      </x:c>
      <x:c r="E785" t="str">
        <x:v>Checkpoint 1</x:v>
      </x:c>
      <x:c r="F785" t="str">
        <x:v>FULL-REG-00784</x:v>
      </x:c>
      <x:c r="G785" t="str">
        <x:v>0.0</x:v>
      </x:c>
      <x:c r="H785" t="str">
        <x:v>SINGLE_CHECKPOINT</x:v>
      </x:c>
      <x:c r="I785" t="str">
        <x:v>Section</x:v>
      </x:c>
      <x:c r="J785" t="str">
        <x:v>consolidated physics evidence summary</x:v>
      </x:c>
      <x:c r="K785" t="str">
        <x:v>1</x:v>
      </x:c>
      <x:c r="L785" t="str">
        <x:v>Section</x:v>
      </x:c>
      <x:c r="M785" t="str">
        <x:v>1</x:v>
      </x:c>
      <x:c r="N785" t="str">
        <x:v>Checkpoint 1:CP1-REG-00940</x:v>
      </x:c>
    </x:row>
    <x:row r="786">
      <x:c r="A786" t="str">
        <x:v>Constitutional Authority</x:v>
      </x:c>
      <x:c r="B786" t="str">
        <x:v>1</x:v>
      </x:c>
      <x:c r="C786" t="str">
        <x:v>Constitutional Authority</x:v>
      </x:c>
      <x:c r="D786" t="str">
        <x:v>1</x:v>
      </x:c>
      <x:c r="E786" t="str">
        <x:v>Checkpoint 1</x:v>
      </x:c>
      <x:c r="F786" t="str">
        <x:v>FULL-REG-00785</x:v>
      </x:c>
      <x:c r="G786" t="str">
        <x:v>0.0</x:v>
      </x:c>
      <x:c r="H786" t="str">
        <x:v>SINGLE_CHECKPOINT</x:v>
      </x:c>
      <x:c r="I786" t="str">
        <x:v>Concept</x:v>
      </x:c>
      <x:c r="J786" t="str">
        <x:v>constitutional authority</x:v>
      </x:c>
      <x:c r="K786" t="str">
        <x:v>1</x:v>
      </x:c>
      <x:c r="L786" t="str">
        <x:v>Concept</x:v>
      </x:c>
      <x:c r="M786" t="str">
        <x:v>1</x:v>
      </x:c>
      <x:c r="N786" t="str">
        <x:v>Checkpoint 1:CP1-REG-00941</x:v>
      </x:c>
    </x:row>
    <x:row r="787">
      <x:c r="A787" t="str">
        <x:v>Constructed a zero‐trust chain-of-custody system.</x:v>
      </x:c>
      <x:c r="B787" t="str">
        <x:v>1</x:v>
      </x:c>
      <x:c r="C787" t="str">
        <x:v>Constructed a zero‐trust chain-of-custody system.</x:v>
      </x:c>
      <x:c r="D787" t="str">
        <x:v>1</x:v>
      </x:c>
      <x:c r="E787" t="str">
        <x:v>Checkpoint 1</x:v>
      </x:c>
      <x:c r="F787" t="str">
        <x:v>FULL-REG-00786</x:v>
      </x:c>
      <x:c r="G787" t="str">
        <x:v>0.0</x:v>
      </x:c>
      <x:c r="H787" t="str">
        <x:v>SINGLE_CHECKPOINT</x:v>
      </x:c>
      <x:c r="I787" t="str">
        <x:v>Concept</x:v>
      </x:c>
      <x:c r="J787" t="str">
        <x:v>constructed a zero trust chain of custody system</x:v>
      </x:c>
      <x:c r="K787" t="str">
        <x:v>1</x:v>
      </x:c>
      <x:c r="L787" t="str">
        <x:v>Concept</x:v>
      </x:c>
      <x:c r="M787" t="str">
        <x:v>1</x:v>
      </x:c>
      <x:c r="N787" t="str">
        <x:v>Checkpoint 1:CP1-REG-00942</x:v>
      </x:c>
    </x:row>
    <x:row r="788">
      <x:c r="A788" t="str">
        <x:v>Constructive Layer Sum</x:v>
      </x:c>
      <x:c r="B788" t="str">
        <x:v>1</x:v>
      </x:c>
      <x:c r="C788" t="str">
        <x:v>Constructive Layer Sum</x:v>
      </x:c>
      <x:c r="D788" t="str">
        <x:v>1</x:v>
      </x:c>
      <x:c r="E788" t="str">
        <x:v>Checkpoint 1</x:v>
      </x:c>
      <x:c r="F788" t="str">
        <x:v>FULL-REG-00787</x:v>
      </x:c>
      <x:c r="G788" t="str">
        <x:v>0.0</x:v>
      </x:c>
      <x:c r="H788" t="str">
        <x:v>SINGLE_CHECKPOINT</x:v>
      </x:c>
      <x:c r="I788" t="str">
        <x:v>Concept</x:v>
      </x:c>
      <x:c r="J788" t="str">
        <x:v>constructive layer sum</x:v>
      </x:c>
      <x:c r="K788" t="str">
        <x:v>1</x:v>
      </x:c>
      <x:c r="L788" t="str">
        <x:v>Concept</x:v>
      </x:c>
      <x:c r="M788" t="str">
        <x:v>1</x:v>
      </x:c>
      <x:c r="N788" t="str">
        <x:v>Checkpoint 1:CP1-REG-00943</x:v>
      </x:c>
    </x:row>
    <x:row r="789">
      <x:c r="A789" t="str">
        <x:v>Containment Rule</x:v>
      </x:c>
      <x:c r="B789" t="str">
        <x:v>1</x:v>
      </x:c>
      <x:c r="C789" t="str">
        <x:v>Containment Rule</x:v>
      </x:c>
      <x:c r="D789" t="str">
        <x:v>1</x:v>
      </x:c>
      <x:c r="E789" t="str">
        <x:v>CP2+CP3</x:v>
      </x:c>
      <x:c r="F789" t="str">
        <x:v>FULL-REG-00788</x:v>
      </x:c>
      <x:c r="G789" t="str">
        <x:v>4.159</x:v>
      </x:c>
      <x:c r="H789" t="str">
        <x:v>SINGLE_CHECKPOINT</x:v>
      </x:c>
      <x:c r="I789" t="str">
        <x:v>Protocol / Method</x:v>
      </x:c>
      <x:c r="J789" t="str">
        <x:v>containment rule</x:v>
      </x:c>
      <x:c r="K789" t="str">
        <x:v>1</x:v>
      </x:c>
      <x:c r="L789" t="str">
        <x:v>Concept</x:v>
      </x:c>
      <x:c r="M789" t="str">
        <x:v>1</x:v>
      </x:c>
      <x:c r="N789" t="str">
        <x:v>CP2+CP3:GLOBAL-REG-00192</x:v>
      </x:c>
    </x:row>
    <x:row r="790">
      <x:c r="A790" t="str">
        <x:v>• Containment Rule: If an insight feels “too absolute,” delay release and run the Receipts-First validation.</x:v>
      </x:c>
      <x:c r="B790" t="str">
        <x:v>1</x:v>
      </x:c>
      <x:c r="C790" t="str">
        <x:v>• Containment Rule: If an insight feels “too absolute,” delay release and run the Receipts-First validation.</x:v>
      </x:c>
      <x:c r="D790" t="str">
        <x:v>1</x:v>
      </x:c>
      <x:c r="E790" t="str">
        <x:v>CP2+CP3</x:v>
      </x:c>
      <x:c r="F790" t="str">
        <x:v>FULL-REG-00789</x:v>
      </x:c>
      <x:c r="G790" t="str">
        <x:v>6.159</x:v>
      </x:c>
      <x:c r="H790" t="str">
        <x:v>SINGLE_CHECKPOINT</x:v>
      </x:c>
      <x:c r="I790" t="str">
        <x:v>Protocol / Method</x:v>
      </x:c>
      <x:c r="J790" t="str">
        <x:v>containment rule if an insight feels too absolute delay release and run the receipts first validation</x:v>
      </x:c>
      <x:c r="K790" t="str">
        <x:v>1</x:v>
      </x:c>
      <x:c r="L790" t="str">
        <x:v>Principle</x:v>
      </x:c>
      <x:c r="M790" t="str">
        <x:v>1</x:v>
      </x:c>
      <x:c r="N790" t="str">
        <x:v>CP2+CP3:GLOBAL-REG-00193</x:v>
      </x:c>
    </x:row>
    <x:row r="791">
      <x:c r="A791" t="str">
        <x:v>Context</x:v>
      </x:c>
      <x:c r="B791" t="str">
        <x:v>1</x:v>
      </x:c>
      <x:c r="C791" t="str">
        <x:v>Context</x:v>
      </x:c>
      <x:c r="D791" t="str">
        <x:v>1</x:v>
      </x:c>
      <x:c r="E791" t="str">
        <x:v>Checkpoint 1</x:v>
      </x:c>
      <x:c r="F791" t="str">
        <x:v>FULL-REG-00790</x:v>
      </x:c>
      <x:c r="G791" t="str">
        <x:v>0.0</x:v>
      </x:c>
      <x:c r="H791" t="str">
        <x:v>SINGLE_CHECKPOINT</x:v>
      </x:c>
      <x:c r="I791" t="str">
        <x:v>Concept</x:v>
      </x:c>
      <x:c r="J791" t="str">
        <x:v>context</x:v>
      </x:c>
      <x:c r="K791" t="str">
        <x:v>1</x:v>
      </x:c>
      <x:c r="L791" t="str">
        <x:v>Concept</x:v>
      </x:c>
      <x:c r="M791" t="str">
        <x:v>1</x:v>
      </x:c>
      <x:c r="N791" t="str">
        <x:v>Checkpoint 1:CP1-REG-00944</x:v>
      </x:c>
    </x:row>
    <x:row r="792">
      <x:c r="A792" t="str">
        <x:v>ContextPanel</x:v>
      </x:c>
      <x:c r="B792" t="str">
        <x:v>1</x:v>
      </x:c>
      <x:c r="C792" t="str">
        <x:v>ContextPanel</x:v>
      </x:c>
      <x:c r="D792" t="str">
        <x:v>1</x:v>
      </x:c>
      <x:c r="E792" t="str">
        <x:v>Checkpoint 1</x:v>
      </x:c>
      <x:c r="F792" t="str">
        <x:v>FULL-REG-00791</x:v>
      </x:c>
      <x:c r="G792" t="str">
        <x:v>0.0</x:v>
      </x:c>
      <x:c r="H792" t="str">
        <x:v>SINGLE_CHECKPOINT</x:v>
      </x:c>
      <x:c r="I792" t="str">
        <x:v>Concept</x:v>
      </x:c>
      <x:c r="J792" t="str">
        <x:v>contextpanel</x:v>
      </x:c>
      <x:c r="K792" t="str">
        <x:v>1</x:v>
      </x:c>
      <x:c r="L792" t="str">
        <x:v>Concept</x:v>
      </x:c>
      <x:c r="M792" t="str">
        <x:v>1</x:v>
      </x:c>
      <x:c r="N792" t="str">
        <x:v>Checkpoint 1:CP1-REG-00945</x:v>
      </x:c>
    </x:row>
    <x:row r="793">
      <x:c r="A793" t="str">
        <x:v>Contextual Chain: The Dinner Event</x:v>
      </x:c>
      <x:c r="B793" t="str">
        <x:v>1</x:v>
      </x:c>
      <x:c r="C793" t="str">
        <x:v>Contextual Chain: The Dinner Event</x:v>
      </x:c>
      <x:c r="D793" t="str">
        <x:v>1</x:v>
      </x:c>
      <x:c r="E793" t="str">
        <x:v>Checkpoint 1</x:v>
      </x:c>
      <x:c r="F793" t="str">
        <x:v>FULL-REG-00792</x:v>
      </x:c>
      <x:c r="G793" t="str">
        <x:v>0.0</x:v>
      </x:c>
      <x:c r="H793" t="str">
        <x:v>SINGLE_CHECKPOINT</x:v>
      </x:c>
      <x:c r="I793" t="str">
        <x:v>Section</x:v>
      </x:c>
      <x:c r="J793" t="str">
        <x:v>contextual chain the dinner event</x:v>
      </x:c>
      <x:c r="K793" t="str">
        <x:v>1</x:v>
      </x:c>
      <x:c r="L793" t="str">
        <x:v>Section</x:v>
      </x:c>
      <x:c r="M793" t="str">
        <x:v>1</x:v>
      </x:c>
      <x:c r="N793" t="str">
        <x:v>Checkpoint 1:CP1-REG-00946</x:v>
      </x:c>
    </x:row>
    <x:row r="794">
      <x:c r="A794" t="str">
        <x:v>Contradictory newspaper reporting</x:v>
      </x:c>
      <x:c r="B794" t="str">
        <x:v>1</x:v>
      </x:c>
      <x:c r="C794" t="str">
        <x:v>Contradictory newspaper reporting</x:v>
      </x:c>
      <x:c r="D794" t="str">
        <x:v>1</x:v>
      </x:c>
      <x:c r="E794" t="str">
        <x:v>Checkpoint 1</x:v>
      </x:c>
      <x:c r="F794" t="str">
        <x:v>FULL-REG-00793</x:v>
      </x:c>
      <x:c r="G794" t="str">
        <x:v>0.0</x:v>
      </x:c>
      <x:c r="H794" t="str">
        <x:v>SINGLE_CHECKPOINT</x:v>
      </x:c>
      <x:c r="I794" t="str">
        <x:v>Concept</x:v>
      </x:c>
      <x:c r="J794" t="str">
        <x:v>contradictory newspaper reporting</x:v>
      </x:c>
      <x:c r="K794" t="str">
        <x:v>1</x:v>
      </x:c>
      <x:c r="L794" t="str">
        <x:v>Concept</x:v>
      </x:c>
      <x:c r="M794" t="str">
        <x:v>1</x:v>
      </x:c>
      <x:c r="N794" t="str">
        <x:v>Checkpoint 1:CP1-REG-00947</x:v>
      </x:c>
    </x:row>
    <x:row r="795">
      <x:c r="A795" t="str">
        <x:v>Contrast inversion</x:v>
      </x:c>
      <x:c r="B795" t="str">
        <x:v>1</x:v>
      </x:c>
      <x:c r="C795" t="str">
        <x:v>Contrast inversion</x:v>
      </x:c>
      <x:c r="D795" t="str">
        <x:v>1</x:v>
      </x:c>
      <x:c r="E795" t="str">
        <x:v>Checkpoint 1</x:v>
      </x:c>
      <x:c r="F795" t="str">
        <x:v>FULL-REG-00794</x:v>
      </x:c>
      <x:c r="G795" t="str">
        <x:v>0.0</x:v>
      </x:c>
      <x:c r="H795" t="str">
        <x:v>SINGLE_CHECKPOINT</x:v>
      </x:c>
      <x:c r="I795" t="str">
        <x:v>Concept</x:v>
      </x:c>
      <x:c r="J795" t="str">
        <x:v>contrast inversion</x:v>
      </x:c>
      <x:c r="K795" t="str">
        <x:v>1</x:v>
      </x:c>
      <x:c r="L795" t="str">
        <x:v>Concept</x:v>
      </x:c>
      <x:c r="M795" t="str">
        <x:v>1</x:v>
      </x:c>
      <x:c r="N795" t="str">
        <x:v>Checkpoint 1:CP1-REG-00948</x:v>
      </x:c>
    </x:row>
    <x:row r="796">
      <x:c r="A796" t="str">
        <x:v>Control Loops</x:v>
      </x:c>
      <x:c r="B796" t="str">
        <x:v>1</x:v>
      </x:c>
      <x:c r="C796" t="str">
        <x:v>Control Loops</x:v>
      </x:c>
      <x:c r="D796" t="str">
        <x:v>1</x:v>
      </x:c>
      <x:c r="E796" t="str">
        <x:v>Checkpoint 1</x:v>
      </x:c>
      <x:c r="F796" t="str">
        <x:v>FULL-REG-00795</x:v>
      </x:c>
      <x:c r="G796" t="str">
        <x:v>0.0</x:v>
      </x:c>
      <x:c r="H796" t="str">
        <x:v>SINGLE_CHECKPOINT</x:v>
      </x:c>
      <x:c r="I796" t="str">
        <x:v>Section</x:v>
      </x:c>
      <x:c r="J796" t="str">
        <x:v>control loops</x:v>
      </x:c>
      <x:c r="K796" t="str">
        <x:v>1</x:v>
      </x:c>
      <x:c r="L796" t="str">
        <x:v>Section</x:v>
      </x:c>
      <x:c r="M796" t="str">
        <x:v>1</x:v>
      </x:c>
      <x:c r="N796" t="str">
        <x:v>Checkpoint 1:CP1-REG-00949</x:v>
      </x:c>
    </x:row>
    <x:row r="797">
      <x:c r="A797" t="str">
        <x:v>Control &amp; Safety System</x:v>
      </x:c>
      <x:c r="B797" t="str">
        <x:v>2</x:v>
      </x:c>
      <x:c r="C797" t="str">
        <x:v>Control &amp; Safety System</x:v>
      </x:c>
      <x:c r="D797" t="str">
        <x:v>1</x:v>
      </x:c>
      <x:c r="E797" t="str">
        <x:v>Checkpoint 1</x:v>
      </x:c>
      <x:c r="F797" t="str">
        <x:v>FULL-REG-00796</x:v>
      </x:c>
      <x:c r="G797" t="str">
        <x:v>0.0</x:v>
      </x:c>
      <x:c r="H797" t="str">
        <x:v>SINGLE_CHECKPOINT</x:v>
      </x:c>
      <x:c r="I797" t="str">
        <x:v>Section</x:v>
      </x:c>
      <x:c r="J797" t="str">
        <x:v>control safety system</x:v>
      </x:c>
      <x:c r="K797" t="str">
        <x:v>2</x:v>
      </x:c>
      <x:c r="L797" t="str">
        <x:v>Section</x:v>
      </x:c>
      <x:c r="M797" t="str">
        <x:v>1</x:v>
      </x:c>
      <x:c r="N797" t="str">
        <x:v>Checkpoint 1:CP1-REG-00128</x:v>
      </x:c>
    </x:row>
    <x:row r="798">
      <x:c r="A798" t="str">
        <x:v>Control System</x:v>
      </x:c>
      <x:c r="B798" t="str">
        <x:v>2</x:v>
      </x:c>
      <x:c r="C798" t="str">
        <x:v>Control System</x:v>
      </x:c>
      <x:c r="D798" t="str">
        <x:v>1</x:v>
      </x:c>
      <x:c r="E798" t="str">
        <x:v>Checkpoint 1</x:v>
      </x:c>
      <x:c r="F798" t="str">
        <x:v>FULL-REG-00797</x:v>
      </x:c>
      <x:c r="G798" t="str">
        <x:v>0.0</x:v>
      </x:c>
      <x:c r="H798" t="str">
        <x:v>SINGLE_CHECKPOINT</x:v>
      </x:c>
      <x:c r="I798" t="str">
        <x:v>Section</x:v>
      </x:c>
      <x:c r="J798" t="str">
        <x:v>control system</x:v>
      </x:c>
      <x:c r="K798" t="str">
        <x:v>2</x:v>
      </x:c>
      <x:c r="L798" t="str">
        <x:v>Section</x:v>
      </x:c>
      <x:c r="M798" t="str">
        <x:v>1</x:v>
      </x:c>
      <x:c r="N798" t="str">
        <x:v>Checkpoint 1:CP1-REG-00129</x:v>
      </x:c>
    </x:row>
    <x:row r="799">
      <x:c r="A799" t="str">
        <x:v>Control System (Aziel / Lumen Integrated)</x:v>
      </x:c>
      <x:c r="B799" t="str">
        <x:v>1</x:v>
      </x:c>
      <x:c r="C799" t="str">
        <x:v>Control System (Aziel / Lumen Integrated)</x:v>
      </x:c>
      <x:c r="D799" t="str">
        <x:v>1</x:v>
      </x:c>
      <x:c r="E799" t="str">
        <x:v>Checkpoint 1</x:v>
      </x:c>
      <x:c r="F799" t="str">
        <x:v>FULL-REG-00798</x:v>
      </x:c>
      <x:c r="G799" t="str">
        <x:v>0.0</x:v>
      </x:c>
      <x:c r="H799" t="str">
        <x:v>SINGLE_CHECKPOINT</x:v>
      </x:c>
      <x:c r="I799" t="str">
        <x:v>Section</x:v>
      </x:c>
      <x:c r="J799" t="str">
        <x:v>control system aziel lumen integrated</x:v>
      </x:c>
      <x:c r="K799" t="str">
        <x:v>1</x:v>
      </x:c>
      <x:c r="L799" t="str">
        <x:v>Section</x:v>
      </x:c>
      <x:c r="M799" t="str">
        <x:v>1</x:v>
      </x:c>
      <x:c r="N799" t="str">
        <x:v>Checkpoint 1:CP1-REG-00950</x:v>
      </x:c>
    </x:row>
    <x:row r="800">
      <x:c r="A800" t="str">
        <x:v>Controlled use of power.</x:v>
      </x:c>
      <x:c r="B800" t="str">
        <x:v>2</x:v>
      </x:c>
      <x:c r="C800" t="str">
        <x:v>Controlled use of power.</x:v>
      </x:c>
      <x:c r="D800" t="str">
        <x:v>1</x:v>
      </x:c>
      <x:c r="E800" t="str">
        <x:v>Checkpoint 1</x:v>
      </x:c>
      <x:c r="F800" t="str">
        <x:v>FULL-REG-00799</x:v>
      </x:c>
      <x:c r="G800" t="str">
        <x:v>0.0</x:v>
      </x:c>
      <x:c r="H800" t="str">
        <x:v>SINGLE_CHECKPOINT</x:v>
      </x:c>
      <x:c r="I800" t="str">
        <x:v>Concept</x:v>
      </x:c>
      <x:c r="J800" t="str">
        <x:v>controlled use of power</x:v>
      </x:c>
      <x:c r="K800" t="str">
        <x:v>2</x:v>
      </x:c>
      <x:c r="L800" t="str">
        <x:v>Concept</x:v>
      </x:c>
      <x:c r="M800" t="str">
        <x:v>1</x:v>
      </x:c>
      <x:c r="N800" t="str">
        <x:v>Checkpoint 1:CP1-REG-00130</x:v>
      </x:c>
    </x:row>
    <x:row r="801">
      <x:c r="A801" t="str">
        <x:v>Controls</x:v>
      </x:c>
      <x:c r="B801" t="str">
        <x:v>2</x:v>
      </x:c>
      <x:c r="C801" t="str">
        <x:v>Controls</x:v>
      </x:c>
      <x:c r="D801" t="str">
        <x:v>1</x:v>
      </x:c>
      <x:c r="E801" t="str">
        <x:v>Checkpoint 1</x:v>
      </x:c>
      <x:c r="F801" t="str">
        <x:v>FULL-REG-00800</x:v>
      </x:c>
      <x:c r="G801" t="str">
        <x:v>0.0</x:v>
      </x:c>
      <x:c r="H801" t="str">
        <x:v>SINGLE_CHECKPOINT</x:v>
      </x:c>
      <x:c r="I801" t="str">
        <x:v>Concept</x:v>
      </x:c>
      <x:c r="J801" t="str">
        <x:v>controls</x:v>
      </x:c>
      <x:c r="K801" t="str">
        <x:v>2</x:v>
      </x:c>
      <x:c r="L801" t="str">
        <x:v>Concept</x:v>
      </x:c>
      <x:c r="M801" t="str">
        <x:v>1</x:v>
      </x:c>
      <x:c r="N801" t="str">
        <x:v>Checkpoint 1:CP1-REG-00131</x:v>
      </x:c>
    </x:row>
    <x:row r="802">
      <x:c r="A802" t="str">
        <x:v>Convergence Cycle</x:v>
      </x:c>
      <x:c r="B802" t="str">
        <x:v>1</x:v>
      </x:c>
      <x:c r="C802" t="str">
        <x:v>Convergence Cycle</x:v>
      </x:c>
      <x:c r="D802" t="str">
        <x:v>1</x:v>
      </x:c>
      <x:c r="E802" t="str">
        <x:v>CP2+CP3</x:v>
      </x:c>
      <x:c r="F802" t="str">
        <x:v>FULL-REG-00801</x:v>
      </x:c>
      <x:c r="G802" t="str">
        <x:v>5.892</x:v>
      </x:c>
      <x:c r="H802" t="str">
        <x:v>SINGLE_CHECKPOINT</x:v>
      </x:c>
      <x:c r="I802" t="str">
        <x:v>Mechanism</x:v>
      </x:c>
      <x:c r="J802" t="str">
        <x:v>convergence cycle</x:v>
      </x:c>
      <x:c r="K802" t="str">
        <x:v>1</x:v>
      </x:c>
      <x:c r="L802" t="str">
        <x:v>Mechanism</x:v>
      </x:c>
      <x:c r="M802" t="str">
        <x:v>1</x:v>
      </x:c>
      <x:c r="N802" t="str">
        <x:v>CP2+CP3:GLOBAL-REG-00194</x:v>
      </x:c>
    </x:row>
    <x:row r="803">
      <x:c r="A803" t="str">
        <x:v>Convert the prototype into a manufacturable system.</x:v>
      </x:c>
      <x:c r="B803" t="str">
        <x:v>2</x:v>
      </x:c>
      <x:c r="C803" t="str">
        <x:v>Convert the prototype into a manufacturable system.</x:v>
      </x:c>
      <x:c r="D803" t="str">
        <x:v>1</x:v>
      </x:c>
      <x:c r="E803" t="str">
        <x:v>Checkpoint 1</x:v>
      </x:c>
      <x:c r="F803" t="str">
        <x:v>FULL-REG-00802</x:v>
      </x:c>
      <x:c r="G803" t="str">
        <x:v>0.0</x:v>
      </x:c>
      <x:c r="H803" t="str">
        <x:v>SINGLE_CHECKPOINT</x:v>
      </x:c>
      <x:c r="I803" t="str">
        <x:v>Concept</x:v>
      </x:c>
      <x:c r="J803" t="str">
        <x:v>convert the prototype into a manufacturable system</x:v>
      </x:c>
      <x:c r="K803" t="str">
        <x:v>2</x:v>
      </x:c>
      <x:c r="L803" t="str">
        <x:v>Concept</x:v>
      </x:c>
      <x:c r="M803" t="str">
        <x:v>1</x:v>
      </x:c>
      <x:c r="N803" t="str">
        <x:v>Checkpoint 1:CP1-REG-00132</x:v>
      </x:c>
    </x:row>
    <x:row r="804">
      <x:c r="A804" t="str">
        <x:v>Converts sensor data into GE remaining (MJ → GE units).</x:v>
      </x:c>
      <x:c r="B804" t="str">
        <x:v>1</x:v>
      </x:c>
      <x:c r="C804" t="str">
        <x:v>Converts sensor data into GE remaining (MJ → GE units).</x:v>
      </x:c>
      <x:c r="D804" t="str">
        <x:v>1</x:v>
      </x:c>
      <x:c r="E804" t="str">
        <x:v>Checkpoint 1</x:v>
      </x:c>
      <x:c r="F804" t="str">
        <x:v>FULL-REG-00803</x:v>
      </x:c>
      <x:c r="G804" t="str">
        <x:v>0.0</x:v>
      </x:c>
      <x:c r="H804" t="str">
        <x:v>SINGLE_CHECKPOINT</x:v>
      </x:c>
      <x:c r="I804" t="str">
        <x:v>Concept</x:v>
      </x:c>
      <x:c r="J804" t="str">
        <x:v>converts sensor data into ge remaining mj ge units</x:v>
      </x:c>
      <x:c r="K804" t="str">
        <x:v>1</x:v>
      </x:c>
      <x:c r="L804" t="str">
        <x:v>Concept</x:v>
      </x:c>
      <x:c r="M804" t="str">
        <x:v>1</x:v>
      </x:c>
      <x:c r="N804" t="str">
        <x:v>Checkpoint 1:CP1-REG-00951</x:v>
      </x:c>
    </x:row>
    <x:row r="805">
      <x:c r="A805" t="str">
        <x:v>Cooling</x:v>
      </x:c>
      <x:c r="B805" t="str">
        <x:v>3</x:v>
      </x:c>
      <x:c r="C805" t="str">
        <x:v>Cooling</x:v>
      </x:c>
      <x:c r="D805" t="str">
        <x:v>1</x:v>
      </x:c>
      <x:c r="E805" t="str">
        <x:v>Checkpoint 1</x:v>
      </x:c>
      <x:c r="F805" t="str">
        <x:v>FULL-REG-00804</x:v>
      </x:c>
      <x:c r="G805" t="str">
        <x:v>0.0</x:v>
      </x:c>
      <x:c r="H805" t="str">
        <x:v>SINGLE_CHECKPOINT</x:v>
      </x:c>
      <x:c r="I805" t="str">
        <x:v>Concept</x:v>
      </x:c>
      <x:c r="J805" t="str">
        <x:v>cooling</x:v>
      </x:c>
      <x:c r="K805" t="str">
        <x:v>3</x:v>
      </x:c>
      <x:c r="L805" t="str">
        <x:v>Concept</x:v>
      </x:c>
      <x:c r="M805" t="str">
        <x:v>1</x:v>
      </x:c>
      <x:c r="N805" t="str">
        <x:v>Checkpoint 1:CP1-REG-00047</x:v>
      </x:c>
    </x:row>
    <x:row r="806">
      <x:c r="A806" t="str">
        <x:v>Cooling &amp; Dew Integration</x:v>
      </x:c>
      <x:c r="B806" t="str">
        <x:v>1</x:v>
      </x:c>
      <x:c r="C806" t="str">
        <x:v>Cooling &amp; Dew Integration</x:v>
      </x:c>
      <x:c r="D806" t="str">
        <x:v>1</x:v>
      </x:c>
      <x:c r="E806" t="str">
        <x:v>Checkpoint 1</x:v>
      </x:c>
      <x:c r="F806" t="str">
        <x:v>FULL-REG-00805</x:v>
      </x:c>
      <x:c r="G806" t="str">
        <x:v>0.0</x:v>
      </x:c>
      <x:c r="H806" t="str">
        <x:v>SINGLE_CHECKPOINT</x:v>
      </x:c>
      <x:c r="I806" t="str">
        <x:v>Section</x:v>
      </x:c>
      <x:c r="J806" t="str">
        <x:v>cooling dew integration</x:v>
      </x:c>
      <x:c r="K806" t="str">
        <x:v>1</x:v>
      </x:c>
      <x:c r="L806" t="str">
        <x:v>Section</x:v>
      </x:c>
      <x:c r="M806" t="str">
        <x:v>1</x:v>
      </x:c>
      <x:c r="N806" t="str">
        <x:v>Checkpoint 1:CP1-REG-00952</x:v>
      </x:c>
    </x:row>
    <x:row r="807">
      <x:c r="A807" t="str">
        <x:v>Copper Jacket → Aluminum Jacket (lighter, slightly less conductive).</x:v>
      </x:c>
      <x:c r="B807" t="str">
        <x:v>2</x:v>
      </x:c>
      <x:c r="C807" t="str">
        <x:v>Copper Jacket → Aluminum Jacket (lighter, slightly less conductive).</x:v>
      </x:c>
      <x:c r="D807" t="str">
        <x:v>1</x:v>
      </x:c>
      <x:c r="E807" t="str">
        <x:v>Checkpoint 1</x:v>
      </x:c>
      <x:c r="F807" t="str">
        <x:v>FULL-REG-00806</x:v>
      </x:c>
      <x:c r="G807" t="str">
        <x:v>0.0</x:v>
      </x:c>
      <x:c r="H807" t="str">
        <x:v>SINGLE_CHECKPOINT</x:v>
      </x:c>
      <x:c r="I807" t="str">
        <x:v>Concept</x:v>
      </x:c>
      <x:c r="J807" t="str">
        <x:v>copper jacket aluminum jacket lighter slightly less conductive</x:v>
      </x:c>
      <x:c r="K807" t="str">
        <x:v>2</x:v>
      </x:c>
      <x:c r="L807" t="str">
        <x:v>Concept</x:v>
      </x:c>
      <x:c r="M807" t="str">
        <x:v>1</x:v>
      </x:c>
      <x:c r="N807" t="str">
        <x:v>Checkpoint 1:CP1-REG-00133</x:v>
      </x:c>
    </x:row>
    <x:row r="808">
      <x:c r="A808" t="str">
        <x:v>Copper medium = durable vessel / eternal record (physical anchoring).</x:v>
      </x:c>
      <x:c r="B808" t="str">
        <x:v>1</x:v>
      </x:c>
      <x:c r="C808" t="str">
        <x:v>Copper medium = durable vessel / eternal record (physical anchoring).</x:v>
      </x:c>
      <x:c r="D808" t="str">
        <x:v>1</x:v>
      </x:c>
      <x:c r="E808" t="str">
        <x:v>Checkpoint 1</x:v>
      </x:c>
      <x:c r="F808" t="str">
        <x:v>FULL-REG-00807</x:v>
      </x:c>
      <x:c r="G808" t="str">
        <x:v>0.0</x:v>
      </x:c>
      <x:c r="H808" t="str">
        <x:v>SINGLE_CHECKPOINT</x:v>
      </x:c>
      <x:c r="I808" t="str">
        <x:v>Concept</x:v>
      </x:c>
      <x:c r="J808" t="str">
        <x:v>copper medium durable vessel eternal record physical anchoring</x:v>
      </x:c>
      <x:c r="K808" t="str">
        <x:v>1</x:v>
      </x:c>
      <x:c r="L808" t="str">
        <x:v>Concept</x:v>
      </x:c>
      <x:c r="M808" t="str">
        <x:v>1</x:v>
      </x:c>
      <x:c r="N808" t="str">
        <x:v>Checkpoint 1:CP1-REG-00953</x:v>
      </x:c>
    </x:row>
    <x:row r="809">
      <x:c r="A809" t="str">
        <x:v>Copper Scroll (Dead Sea Scrolls 3Q15) — ABAD Decryption</x:v>
      </x:c>
      <x:c r="B809" t="str">
        <x:v>1</x:v>
      </x:c>
      <x:c r="C809" t="str">
        <x:v>Copper Scroll (Dead Sea Scrolls 3Q15) — ABAD Decryption</x:v>
      </x:c>
      <x:c r="D809" t="str">
        <x:v>1</x:v>
      </x:c>
      <x:c r="E809" t="str">
        <x:v>Checkpoint 1</x:v>
      </x:c>
      <x:c r="F809" t="str">
        <x:v>FULL-REG-00808</x:v>
      </x:c>
      <x:c r="G809" t="str">
        <x:v>0.0</x:v>
      </x:c>
      <x:c r="H809" t="str">
        <x:v>SINGLE_CHECKPOINT</x:v>
      </x:c>
      <x:c r="I809" t="str">
        <x:v>Section</x:v>
      </x:c>
      <x:c r="J809" t="str">
        <x:v>copper scroll dead sea scrolls copper scroll 3q15 abad decryption</x:v>
      </x:c>
      <x:c r="K809" t="str">
        <x:v>1</x:v>
      </x:c>
      <x:c r="L809" t="str">
        <x:v>Section</x:v>
      </x:c>
      <x:c r="M809" t="str">
        <x:v>1</x:v>
      </x:c>
      <x:c r="N809" t="str">
        <x:v>Checkpoint 1:CP1-REG-00954</x:v>
      </x:c>
    </x:row>
    <x:row r="810">
      <x:c r="A810" t="str">
        <x:v>Copy template 2. Modify graph 3. Edit templates 4. Build with lumenpack.py 5. Sign and distribute.</x:v>
      </x:c>
      <x:c r="B810" t="str">
        <x:v>1</x:v>
      </x:c>
      <x:c r="C810" t="str">
        <x:v>Copy template 2. Modify graph 3. Edit templates 4. Build with lumenpack.py 5. Sign and distribute.</x:v>
      </x:c>
      <x:c r="D810" t="str">
        <x:v>1</x:v>
      </x:c>
      <x:c r="E810" t="str">
        <x:v>Checkpoint 1</x:v>
      </x:c>
      <x:c r="F810" t="str">
        <x:v>FULL-REG-00809</x:v>
      </x:c>
      <x:c r="G810" t="str">
        <x:v>0.0</x:v>
      </x:c>
      <x:c r="H810" t="str">
        <x:v>SINGLE_CHECKPOINT</x:v>
      </x:c>
      <x:c r="I810" t="str">
        <x:v>Section</x:v>
      </x:c>
      <x:c r="J810" t="str">
        <x:v>copy template 2 modify graph 3 edit templates 4 build with lumenpack py 5 sign and distribute</x:v>
      </x:c>
      <x:c r="K810" t="str">
        <x:v>1</x:v>
      </x:c>
      <x:c r="L810" t="str">
        <x:v>Section</x:v>
      </x:c>
      <x:c r="M810" t="str">
        <x:v>1</x:v>
      </x:c>
      <x:c r="N810" t="str">
        <x:v>Checkpoint 1:CP1-REG-00955</x:v>
      </x:c>
    </x:row>
    <x:row r="811">
      <x:c r="A811" t="str">
        <x:v>Core ABAD Methodology</x:v>
      </x:c>
      <x:c r="B811" t="str">
        <x:v>1</x:v>
      </x:c>
      <x:c r="C811" t="str">
        <x:v>Core ABAD Methodology</x:v>
      </x:c>
      <x:c r="D811" t="str">
        <x:v>1</x:v>
      </x:c>
      <x:c r="E811" t="str">
        <x:v>Checkpoint 1</x:v>
      </x:c>
      <x:c r="F811" t="str">
        <x:v>FULL-REG-00810</x:v>
      </x:c>
      <x:c r="G811" t="str">
        <x:v>0.0</x:v>
      </x:c>
      <x:c r="H811" t="str">
        <x:v>SINGLE_CHECKPOINT</x:v>
      </x:c>
      <x:c r="I811" t="str">
        <x:v>Section</x:v>
      </x:c>
      <x:c r="J811" t="str">
        <x:v>core abad methodology</x:v>
      </x:c>
      <x:c r="K811" t="str">
        <x:v>1</x:v>
      </x:c>
      <x:c r="L811" t="str">
        <x:v>Section</x:v>
      </x:c>
      <x:c r="M811" t="str">
        <x:v>1</x:v>
      </x:c>
      <x:c r="N811" t="str">
        <x:v>Checkpoint 1:CP1-REG-00956</x:v>
      </x:c>
    </x:row>
    <x:row r="812">
      <x:c r="A812" t="str">
        <x:v>Core Achievements</x:v>
      </x:c>
      <x:c r="B812" t="str">
        <x:v>1</x:v>
      </x:c>
      <x:c r="C812" t="str">
        <x:v>Core Achievements</x:v>
      </x:c>
      <x:c r="D812" t="str">
        <x:v>1</x:v>
      </x:c>
      <x:c r="E812" t="str">
        <x:v>Checkpoint 1</x:v>
      </x:c>
      <x:c r="F812" t="str">
        <x:v>FULL-REG-00811</x:v>
      </x:c>
      <x:c r="G812" t="str">
        <x:v>0.0</x:v>
      </x:c>
      <x:c r="H812" t="str">
        <x:v>SINGLE_CHECKPOINT</x:v>
      </x:c>
      <x:c r="I812" t="str">
        <x:v>Section</x:v>
      </x:c>
      <x:c r="J812" t="str">
        <x:v>core achievements</x:v>
      </x:c>
      <x:c r="K812" t="str">
        <x:v>1</x:v>
      </x:c>
      <x:c r="L812" t="str">
        <x:v>Section</x:v>
      </x:c>
      <x:c r="M812" t="str">
        <x:v>1</x:v>
      </x:c>
      <x:c r="N812" t="str">
        <x:v>Checkpoint 1:CP1-REG-00957</x:v>
      </x:c>
    </x:row>
    <x:row r="813">
      <x:c r="A813" t="str">
        <x:v>Core Architecture – The Aziel Framework</x:v>
      </x:c>
      <x:c r="B813" t="str">
        <x:v>1</x:v>
      </x:c>
      <x:c r="C813" t="str">
        <x:v>Core Architecture – The Aziel Framework</x:v>
      </x:c>
      <x:c r="D813" t="str">
        <x:v>1</x:v>
      </x:c>
      <x:c r="E813" t="str">
        <x:v>Checkpoint 1</x:v>
      </x:c>
      <x:c r="F813" t="str">
        <x:v>FULL-REG-00812</x:v>
      </x:c>
      <x:c r="G813" t="str">
        <x:v>0.0</x:v>
      </x:c>
      <x:c r="H813" t="str">
        <x:v>SINGLE_CHECKPOINT</x:v>
      </x:c>
      <x:c r="I813" t="str">
        <x:v>Section</x:v>
      </x:c>
      <x:c r="J813" t="str">
        <x:v>core architecture the aziel framework</x:v>
      </x:c>
      <x:c r="K813" t="str">
        <x:v>1</x:v>
      </x:c>
      <x:c r="L813" t="str">
        <x:v>Section</x:v>
      </x:c>
      <x:c r="M813" t="str">
        <x:v>1</x:v>
      </x:c>
      <x:c r="N813" t="str">
        <x:v>Checkpoint 1:CP1-REG-00958</x:v>
      </x:c>
    </x:row>
    <x:row r="814">
      <x:c r="A814" t="str">
        <x:v> Core Claim</x:v>
      </x:c>
      <x:c r="B814" t="str">
        <x:v>1</x:v>
      </x:c>
      <x:c r="C814" t="str">
        <x:v> Core Claim</x:v>
      </x:c>
      <x:c r="D814" t="str">
        <x:v>1</x:v>
      </x:c>
      <x:c r="E814" t="str">
        <x:v>Checkpoint 1</x:v>
      </x:c>
      <x:c r="F814" t="str">
        <x:v>FULL-REG-00813</x:v>
      </x:c>
      <x:c r="G814" t="str">
        <x:v>0.0</x:v>
      </x:c>
      <x:c r="H814" t="str">
        <x:v>SINGLE_CHECKPOINT</x:v>
      </x:c>
      <x:c r="I814" t="str">
        <x:v>Concept</x:v>
      </x:c>
      <x:c r="J814" t="str">
        <x:v>core claim</x:v>
      </x:c>
      <x:c r="K814" t="str">
        <x:v>1</x:v>
      </x:c>
      <x:c r="L814" t="str">
        <x:v>Concept</x:v>
      </x:c>
      <x:c r="M814" t="str">
        <x:v>1</x:v>
      </x:c>
      <x:c r="N814" t="str">
        <x:v>Checkpoint 1:CP1-REG-00959</x:v>
      </x:c>
    </x:row>
    <x:row r="815">
      <x:c r="A815" t="str">
        <x:v>Core Components</x:v>
      </x:c>
      <x:c r="B815" t="str">
        <x:v>2</x:v>
      </x:c>
      <x:c r="C815" t="str">
        <x:v>Core Components</x:v>
      </x:c>
      <x:c r="D815" t="str">
        <x:v>1</x:v>
      </x:c>
      <x:c r="E815" t="str">
        <x:v>Checkpoint 1</x:v>
      </x:c>
      <x:c r="F815" t="str">
        <x:v>FULL-REG-00814</x:v>
      </x:c>
      <x:c r="G815" t="str">
        <x:v>0.0</x:v>
      </x:c>
      <x:c r="H815" t="str">
        <x:v>SINGLE_CHECKPOINT</x:v>
      </x:c>
      <x:c r="I815" t="str">
        <x:v>Section</x:v>
      </x:c>
      <x:c r="J815" t="str">
        <x:v>core components</x:v>
      </x:c>
      <x:c r="K815" t="str">
        <x:v>2</x:v>
      </x:c>
      <x:c r="L815" t="str">
        <x:v>Section</x:v>
      </x:c>
      <x:c r="M815" t="str">
        <x:v>1</x:v>
      </x:c>
      <x:c r="N815" t="str">
        <x:v>Checkpoint 1:CP1-REG-00134</x:v>
      </x:c>
    </x:row>
    <x:row r="816">
      <x:c r="A816" t="str">
        <x:v>Core Concept: Rubik‐64 Cube Heart</x:v>
      </x:c>
      <x:c r="B816" t="str">
        <x:v>1</x:v>
      </x:c>
      <x:c r="C816" t="str">
        <x:v>Core Concept: Rubik‐64 Cube Heart</x:v>
      </x:c>
      <x:c r="D816" t="str">
        <x:v>1</x:v>
      </x:c>
      <x:c r="E816" t="str">
        <x:v>Checkpoint 1</x:v>
      </x:c>
      <x:c r="F816" t="str">
        <x:v>FULL-REG-00815</x:v>
      </x:c>
      <x:c r="G816" t="str">
        <x:v>0.0</x:v>
      </x:c>
      <x:c r="H816" t="str">
        <x:v>SINGLE_CHECKPOINT</x:v>
      </x:c>
      <x:c r="I816" t="str">
        <x:v>Section</x:v>
      </x:c>
      <x:c r="J816" t="str">
        <x:v>core concept rubik 64 cube heart</x:v>
      </x:c>
      <x:c r="K816" t="str">
        <x:v>1</x:v>
      </x:c>
      <x:c r="L816" t="str">
        <x:v>Section</x:v>
      </x:c>
      <x:c r="M816" t="str">
        <x:v>1</x:v>
      </x:c>
      <x:c r="N816" t="str">
        <x:v>Checkpoint 1:CP1-REG-00960</x:v>
      </x:c>
    </x:row>
    <x:row r="817">
      <x:c r="A817" t="str">
        <x:v>Core Contradiction</x:v>
      </x:c>
      <x:c r="B817" t="str">
        <x:v>1</x:v>
      </x:c>
      <x:c r="C817" t="str">
        <x:v>Core Contradiction</x:v>
      </x:c>
      <x:c r="D817" t="str">
        <x:v>1</x:v>
      </x:c>
      <x:c r="E817" t="str">
        <x:v>Checkpoint 1</x:v>
      </x:c>
      <x:c r="F817" t="str">
        <x:v>FULL-REG-00816</x:v>
      </x:c>
      <x:c r="G817" t="str">
        <x:v>0.0</x:v>
      </x:c>
      <x:c r="H817" t="str">
        <x:v>SINGLE_CHECKPOINT</x:v>
      </x:c>
      <x:c r="I817" t="str">
        <x:v>Concept</x:v>
      </x:c>
      <x:c r="J817" t="str">
        <x:v>core contradiction</x:v>
      </x:c>
      <x:c r="K817" t="str">
        <x:v>1</x:v>
      </x:c>
      <x:c r="L817" t="str">
        <x:v>Concept</x:v>
      </x:c>
      <x:c r="M817" t="str">
        <x:v>1</x:v>
      </x:c>
      <x:c r="N817" t="str">
        <x:v>Checkpoint 1:CP1-REG-00961</x:v>
      </x:c>
    </x:row>
    <x:row r="818">
      <x:c r="A818" t="str">
        <x:v>Core Definition Aziel Framework</x:v>
      </x:c>
      <x:c r="B818" t="str">
        <x:v>1</x:v>
      </x:c>
      <x:c r="C818" t="str">
        <x:v>Core Definition Aziel Framework</x:v>
      </x:c>
      <x:c r="D818" t="str">
        <x:v>1</x:v>
      </x:c>
      <x:c r="E818" t="str">
        <x:v>CP2+CP3</x:v>
      </x:c>
      <x:c r="F818" t="str">
        <x:v>FULL-REG-00817</x:v>
      </x:c>
      <x:c r="G818" t="str">
        <x:v>4.159</x:v>
      </x:c>
      <x:c r="H818" t="str">
        <x:v>SINGLE_CHECKPOINT</x:v>
      </x:c>
      <x:c r="I818" t="str">
        <x:v>Framework / System</x:v>
      </x:c>
      <x:c r="J818" t="str">
        <x:v>core definition aziel framework</x:v>
      </x:c>
      <x:c r="K818" t="str">
        <x:v>1</x:v>
      </x:c>
      <x:c r="L818" t="str">
        <x:v>Concept</x:v>
      </x:c>
      <x:c r="M818" t="str">
        <x:v>1</x:v>
      </x:c>
      <x:c r="N818" t="str">
        <x:v>CP2+CP3:GLOBAL-REG-00195</x:v>
      </x:c>
    </x:row>
    <x:row r="819">
      <x:c r="A819" t="str">
        <x:v>Core Definition Aziel Framework: An Elohim-derived empirical ethics system measuring truth and harmony across perceptual, ethical, and temporal domains.</x:v>
      </x:c>
      <x:c r="B819" t="str">
        <x:v>1</x:v>
      </x:c>
      <x:c r="C819" t="str">
        <x:v>Core Definition Aziel Framework: An Elohim-derived empirical ethics system measuring truth and harmony across perceptual, ethical, and temporal domains.</x:v>
      </x:c>
      <x:c r="D819" t="str">
        <x:v>1</x:v>
      </x:c>
      <x:c r="E819" t="str">
        <x:v>CP2+CP3</x:v>
      </x:c>
      <x:c r="F819" t="str">
        <x:v>FULL-REG-00818</x:v>
      </x:c>
      <x:c r="G819" t="str">
        <x:v>6.159</x:v>
      </x:c>
      <x:c r="H819" t="str">
        <x:v>SINGLE_CHECKPOINT</x:v>
      </x:c>
      <x:c r="I819" t="str">
        <x:v>Framework / System</x:v>
      </x:c>
      <x:c r="J819" t="str">
        <x:v>core definition aziel framework an elohim derived empirical ethics system measuring truth and harmony across perceptual ethical and temporal domains</x:v>
      </x:c>
      <x:c r="K819" t="str">
        <x:v>1</x:v>
      </x:c>
      <x:c r="L819" t="str">
        <x:v>Principle</x:v>
      </x:c>
      <x:c r="M819" t="str">
        <x:v>1</x:v>
      </x:c>
      <x:c r="N819" t="str">
        <x:v>CP2+CP3:GLOBAL-REG-00196</x:v>
      </x:c>
    </x:row>
    <x:row r="820">
      <x:c r="A820" t="str">
        <x:v>Core Finding</x:v>
      </x:c>
      <x:c r="B820" t="str">
        <x:v>1</x:v>
      </x:c>
      <x:c r="C820" t="str">
        <x:v>Core Finding</x:v>
      </x:c>
      <x:c r="D820" t="str">
        <x:v>1</x:v>
      </x:c>
      <x:c r="E820" t="str">
        <x:v>Checkpoint 1</x:v>
      </x:c>
      <x:c r="F820" t="str">
        <x:v>FULL-REG-00819</x:v>
      </x:c>
      <x:c r="G820" t="str">
        <x:v>0.0</x:v>
      </x:c>
      <x:c r="H820" t="str">
        <x:v>SINGLE_CHECKPOINT</x:v>
      </x:c>
      <x:c r="I820" t="str">
        <x:v>Concept</x:v>
      </x:c>
      <x:c r="J820" t="str">
        <x:v>core finding</x:v>
      </x:c>
      <x:c r="K820" t="str">
        <x:v>1</x:v>
      </x:c>
      <x:c r="L820" t="str">
        <x:v>Concept</x:v>
      </x:c>
      <x:c r="M820" t="str">
        <x:v>1</x:v>
      </x:c>
      <x:c r="N820" t="str">
        <x:v>Checkpoint 1:CP1-REG-00962</x:v>
      </x:c>
    </x:row>
    <x:row r="821">
      <x:c r="A821" t="str">
        <x:v>Core Formula</x:v>
      </x:c>
      <x:c r="B821" t="str">
        <x:v>2</x:v>
      </x:c>
      <x:c r="C821" t="str">
        <x:v>Core Formula</x:v>
      </x:c>
      <x:c r="D821" t="str">
        <x:v>1</x:v>
      </x:c>
      <x:c r="E821" t="str">
        <x:v>CP2+CP3</x:v>
      </x:c>
      <x:c r="F821" t="str">
        <x:v>FULL-REG-00820</x:v>
      </x:c>
      <x:c r="G821" t="str">
        <x:v>6.592</x:v>
      </x:c>
      <x:c r="H821" t="str">
        <x:v>SINGLE_CHECKPOINT</x:v>
      </x:c>
      <x:c r="I821" t="str">
        <x:v>Formula / Metric</x:v>
      </x:c>
      <x:c r="J821" t="str">
        <x:v>core formula</x:v>
      </x:c>
      <x:c r="K821" t="str">
        <x:v>2</x:v>
      </x:c>
      <x:c r="L821" t="str">
        <x:v>Section</x:v>
      </x:c>
      <x:c r="M821" t="str">
        <x:v>1</x:v>
      </x:c>
      <x:c r="N821" t="str">
        <x:v>CP2+CP3:GLOBAL-REG-00197</x:v>
      </x:c>
    </x:row>
    <x:row r="822">
      <x:c r="A822" t="str">
        <x:v>Core Formulas</x:v>
      </x:c>
      <x:c r="B822" t="str">
        <x:v>1</x:v>
      </x:c>
      <x:c r="C822" t="str">
        <x:v>Core Formulas</x:v>
      </x:c>
      <x:c r="D822" t="str">
        <x:v>1</x:v>
      </x:c>
      <x:c r="E822" t="str">
        <x:v>Checkpoint 1</x:v>
      </x:c>
      <x:c r="F822" t="str">
        <x:v>FULL-REG-00821</x:v>
      </x:c>
      <x:c r="G822" t="str">
        <x:v>0.0</x:v>
      </x:c>
      <x:c r="H822" t="str">
        <x:v>SINGLE_CHECKPOINT</x:v>
      </x:c>
      <x:c r="I822" t="str">
        <x:v>Concept</x:v>
      </x:c>
      <x:c r="J822" t="str">
        <x:v>core formulas</x:v>
      </x:c>
      <x:c r="K822" t="str">
        <x:v>1</x:v>
      </x:c>
      <x:c r="L822" t="str">
        <x:v>Concept</x:v>
      </x:c>
      <x:c r="M822" t="str">
        <x:v>1</x:v>
      </x:c>
      <x:c r="N822" t="str">
        <x:v>Checkpoint 1:CP1-REG-00963</x:v>
      </x:c>
    </x:row>
    <x:row r="823">
      <x:c r="A823" t="str">
        <x:v>Core Motions</x:v>
      </x:c>
      <x:c r="B823" t="str">
        <x:v>1</x:v>
      </x:c>
      <x:c r="C823" t="str">
        <x:v>Core Motions</x:v>
      </x:c>
      <x:c r="D823" t="str">
        <x:v>1</x:v>
      </x:c>
      <x:c r="E823" t="str">
        <x:v>Checkpoint 1</x:v>
      </x:c>
      <x:c r="F823" t="str">
        <x:v>FULL-REG-00822</x:v>
      </x:c>
      <x:c r="G823" t="str">
        <x:v>0.0</x:v>
      </x:c>
      <x:c r="H823" t="str">
        <x:v>SINGLE_CHECKPOINT</x:v>
      </x:c>
      <x:c r="I823" t="str">
        <x:v>Section</x:v>
      </x:c>
      <x:c r="J823" t="str">
        <x:v>core motions</x:v>
      </x:c>
      <x:c r="K823" t="str">
        <x:v>1</x:v>
      </x:c>
      <x:c r="L823" t="str">
        <x:v>Section</x:v>
      </x:c>
      <x:c r="M823" t="str">
        <x:v>1</x:v>
      </x:c>
      <x:c r="N823" t="str">
        <x:v>Checkpoint 1:CP1-REG-00964</x:v>
      </x:c>
    </x:row>
    <x:row r="824">
      <x:c r="A824" t="str">
        <x:v>Core Structural Model: ABAD Layering</x:v>
      </x:c>
      <x:c r="B824" t="str">
        <x:v>1</x:v>
      </x:c>
      <x:c r="C824" t="str">
        <x:v>Core Structural Model: ABAD Layering</x:v>
      </x:c>
      <x:c r="D824" t="str">
        <x:v>1</x:v>
      </x:c>
      <x:c r="E824" t="str">
        <x:v>Checkpoint 1</x:v>
      </x:c>
      <x:c r="F824" t="str">
        <x:v>FULL-REG-00823</x:v>
      </x:c>
      <x:c r="G824" t="str">
        <x:v>0.0</x:v>
      </x:c>
      <x:c r="H824" t="str">
        <x:v>SINGLE_CHECKPOINT</x:v>
      </x:c>
      <x:c r="I824" t="str">
        <x:v>Section</x:v>
      </x:c>
      <x:c r="J824" t="str">
        <x:v>core structural model abad layering</x:v>
      </x:c>
      <x:c r="K824" t="str">
        <x:v>1</x:v>
      </x:c>
      <x:c r="L824" t="str">
        <x:v>Section</x:v>
      </x:c>
      <x:c r="M824" t="str">
        <x:v>1</x:v>
      </x:c>
      <x:c r="N824" t="str">
        <x:v>Checkpoint 1:CP1-REG-00965</x:v>
      </x:c>
    </x:row>
    <x:row r="825">
      <x:c r="A825" t="str">
        <x:v>Core Structure of SPRE</x:v>
      </x:c>
      <x:c r="B825" t="str">
        <x:v>1</x:v>
      </x:c>
      <x:c r="C825" t="str">
        <x:v>Core Structure of SPRE</x:v>
      </x:c>
      <x:c r="D825" t="str">
        <x:v>1</x:v>
      </x:c>
      <x:c r="E825" t="str">
        <x:v>Checkpoint 1</x:v>
      </x:c>
      <x:c r="F825" t="str">
        <x:v>FULL-REG-00824</x:v>
      </x:c>
      <x:c r="G825" t="str">
        <x:v>0.0</x:v>
      </x:c>
      <x:c r="H825" t="str">
        <x:v>SINGLE_CHECKPOINT</x:v>
      </x:c>
      <x:c r="I825" t="str">
        <x:v>Section</x:v>
      </x:c>
      <x:c r="J825" t="str">
        <x:v>core structure of spre</x:v>
      </x:c>
      <x:c r="K825" t="str">
        <x:v>1</x:v>
      </x:c>
      <x:c r="L825" t="str">
        <x:v>Section</x:v>
      </x:c>
      <x:c r="M825" t="str">
        <x:v>1</x:v>
      </x:c>
      <x:c r="N825" t="str">
        <x:v>Checkpoint 1:CP1-REG-00966</x:v>
      </x:c>
    </x:row>
    <x:row r="826">
      <x:c r="A826" t="str">
        <x:v>Core Symbolic Readings</x:v>
      </x:c>
      <x:c r="B826" t="str">
        <x:v>1</x:v>
      </x:c>
      <x:c r="C826" t="str">
        <x:v>Core Symbolic Readings</x:v>
      </x:c>
      <x:c r="D826" t="str">
        <x:v>1</x:v>
      </x:c>
      <x:c r="E826" t="str">
        <x:v>Checkpoint 1</x:v>
      </x:c>
      <x:c r="F826" t="str">
        <x:v>FULL-REG-00825</x:v>
      </x:c>
      <x:c r="G826" t="str">
        <x:v>0.0</x:v>
      </x:c>
      <x:c r="H826" t="str">
        <x:v>SINGLE_CHECKPOINT</x:v>
      </x:c>
      <x:c r="I826" t="str">
        <x:v>Section</x:v>
      </x:c>
      <x:c r="J826" t="str">
        <x:v>core symbolic readings</x:v>
      </x:c>
      <x:c r="K826" t="str">
        <x:v>1</x:v>
      </x:c>
      <x:c r="L826" t="str">
        <x:v>Section</x:v>
      </x:c>
      <x:c r="M826" t="str">
        <x:v>1</x:v>
      </x:c>
      <x:c r="N826" t="str">
        <x:v>Checkpoint 1:CP1-REG-00967</x:v>
      </x:c>
    </x:row>
    <x:row r="827">
      <x:c r="A827" t="str">
        <x:v>Core System (Inner Structure)</x:v>
      </x:c>
      <x:c r="B827" t="str">
        <x:v>1</x:v>
      </x:c>
      <x:c r="C827" t="str">
        <x:v>Core System (Inner Structure)</x:v>
      </x:c>
      <x:c r="D827" t="str">
        <x:v>1</x:v>
      </x:c>
      <x:c r="E827" t="str">
        <x:v>Checkpoint 1</x:v>
      </x:c>
      <x:c r="F827" t="str">
        <x:v>FULL-REG-00826</x:v>
      </x:c>
      <x:c r="G827" t="str">
        <x:v>0.0</x:v>
      </x:c>
      <x:c r="H827" t="str">
        <x:v>SINGLE_CHECKPOINT</x:v>
      </x:c>
      <x:c r="I827" t="str">
        <x:v>Section</x:v>
      </x:c>
      <x:c r="J827" t="str">
        <x:v>core system inner structure</x:v>
      </x:c>
      <x:c r="K827" t="str">
        <x:v>1</x:v>
      </x:c>
      <x:c r="L827" t="str">
        <x:v>Section</x:v>
      </x:c>
      <x:c r="M827" t="str">
        <x:v>1</x:v>
      </x:c>
      <x:c r="N827" t="str">
        <x:v>Checkpoint 1:CP1-REG-00968</x:v>
      </x:c>
    </x:row>
    <x:row r="828">
      <x:c r="A828" t="str">
        <x:v>Corkscrew Lens – Aziel Framework Extension</x:v>
      </x:c>
      <x:c r="B828" t="str">
        <x:v>1</x:v>
      </x:c>
      <x:c r="C828" t="str">
        <x:v>Corkscrew Lens – Aziel Framework Extension</x:v>
      </x:c>
      <x:c r="D828" t="str">
        <x:v>1</x:v>
      </x:c>
      <x:c r="E828" t="str">
        <x:v>Checkpoint 1</x:v>
      </x:c>
      <x:c r="F828" t="str">
        <x:v>FULL-REG-00827</x:v>
      </x:c>
      <x:c r="G828" t="str">
        <x:v>0.0</x:v>
      </x:c>
      <x:c r="H828" t="str">
        <x:v>SINGLE_CHECKPOINT</x:v>
      </x:c>
      <x:c r="I828" t="str">
        <x:v>Section</x:v>
      </x:c>
      <x:c r="J828" t="str">
        <x:v>corkscrew lens aziel framework extension</x:v>
      </x:c>
      <x:c r="K828" t="str">
        <x:v>1</x:v>
      </x:c>
      <x:c r="L828" t="str">
        <x:v>Section</x:v>
      </x:c>
      <x:c r="M828" t="str">
        <x:v>1</x:v>
      </x:c>
      <x:c r="N828" t="str">
        <x:v>Checkpoint 1:CP1-REG-00969</x:v>
      </x:c>
    </x:row>
    <x:row r="829">
      <x:c r="A829" t="str">
        <x:v>Coroner</x:v>
      </x:c>
      <x:c r="B829" t="str">
        <x:v>1</x:v>
      </x:c>
      <x:c r="C829" t="str">
        <x:v>Coroner</x:v>
      </x:c>
      <x:c r="D829" t="str">
        <x:v>1</x:v>
      </x:c>
      <x:c r="E829" t="str">
        <x:v>Checkpoint 1</x:v>
      </x:c>
      <x:c r="F829" t="str">
        <x:v>FULL-REG-00828</x:v>
      </x:c>
      <x:c r="G829" t="str">
        <x:v>0.0</x:v>
      </x:c>
      <x:c r="H829" t="str">
        <x:v>SINGLE_CHECKPOINT</x:v>
      </x:c>
      <x:c r="I829" t="str">
        <x:v>Concept</x:v>
      </x:c>
      <x:c r="J829" t="str">
        <x:v>coroner</x:v>
      </x:c>
      <x:c r="K829" t="str">
        <x:v>1</x:v>
      </x:c>
      <x:c r="L829" t="str">
        <x:v>Concept</x:v>
      </x:c>
      <x:c r="M829" t="str">
        <x:v>1</x:v>
      </x:c>
      <x:c r="N829" t="str">
        <x:v>Checkpoint 1:CP1-REG-00970</x:v>
      </x:c>
    </x:row>
    <x:row r="830">
      <x:c r="A830" t="str">
        <x:v>Coroner Fletcher</x:v>
      </x:c>
      <x:c r="B830" t="str">
        <x:v>1</x:v>
      </x:c>
      <x:c r="C830" t="str">
        <x:v>Coroner Fletcher</x:v>
      </x:c>
      <x:c r="D830" t="str">
        <x:v>1</x:v>
      </x:c>
      <x:c r="E830" t="str">
        <x:v>Checkpoint 1</x:v>
      </x:c>
      <x:c r="F830" t="str">
        <x:v>FULL-REG-00829</x:v>
      </x:c>
      <x:c r="G830" t="str">
        <x:v>0.0</x:v>
      </x:c>
      <x:c r="H830" t="str">
        <x:v>SINGLE_CHECKPOINT</x:v>
      </x:c>
      <x:c r="I830" t="str">
        <x:v>Section</x:v>
      </x:c>
      <x:c r="J830" t="str">
        <x:v>coroner fletcher</x:v>
      </x:c>
      <x:c r="K830" t="str">
        <x:v>1</x:v>
      </x:c>
      <x:c r="L830" t="str">
        <x:v>Section</x:v>
      </x:c>
      <x:c r="M830" t="str">
        <x:v>1</x:v>
      </x:c>
      <x:c r="N830" t="str">
        <x:v>Checkpoint 1:CP1-REG-00971</x:v>
      </x:c>
    </x:row>
    <x:row r="831">
      <x:c r="A831" t="str">
        <x:v>Coroner’s autopsy ledger is critical</x:v>
      </x:c>
      <x:c r="B831" t="str">
        <x:v>1</x:v>
      </x:c>
      <x:c r="C831" t="str">
        <x:v>Coroner’s autopsy ledger is critical</x:v>
      </x:c>
      <x:c r="D831" t="str">
        <x:v>1</x:v>
      </x:c>
      <x:c r="E831" t="str">
        <x:v>Checkpoint 1</x:v>
      </x:c>
      <x:c r="F831" t="str">
        <x:v>FULL-REG-00830</x:v>
      </x:c>
      <x:c r="G831" t="str">
        <x:v>0.0</x:v>
      </x:c>
      <x:c r="H831" t="str">
        <x:v>SINGLE_CHECKPOINT</x:v>
      </x:c>
      <x:c r="I831" t="str">
        <x:v>Concept</x:v>
      </x:c>
      <x:c r="J831" t="str">
        <x:v>coroner s autopsy ledger is critical</x:v>
      </x:c>
      <x:c r="K831" t="str">
        <x:v>1</x:v>
      </x:c>
      <x:c r="L831" t="str">
        <x:v>Concept</x:v>
      </x:c>
      <x:c r="M831" t="str">
        <x:v>1</x:v>
      </x:c>
      <x:c r="N831" t="str">
        <x:v>Checkpoint 1:CP1-REG-00972</x:v>
      </x:c>
    </x:row>
    <x:row r="832">
      <x:c r="A832" t="str">
        <x:v>Coroner’s name and signature</x:v>
      </x:c>
      <x:c r="B832" t="str">
        <x:v>1</x:v>
      </x:c>
      <x:c r="C832" t="str">
        <x:v>Coroner’s name and signature</x:v>
      </x:c>
      <x:c r="D832" t="str">
        <x:v>1</x:v>
      </x:c>
      <x:c r="E832" t="str">
        <x:v>Checkpoint 1</x:v>
      </x:c>
      <x:c r="F832" t="str">
        <x:v>FULL-REG-00831</x:v>
      </x:c>
      <x:c r="G832" t="str">
        <x:v>0.0</x:v>
      </x:c>
      <x:c r="H832" t="str">
        <x:v>SINGLE_CHECKPOINT</x:v>
      </x:c>
      <x:c r="I832" t="str">
        <x:v>Concept</x:v>
      </x:c>
      <x:c r="J832" t="str">
        <x:v>coroner s name and signature</x:v>
      </x:c>
      <x:c r="K832" t="str">
        <x:v>1</x:v>
      </x:c>
      <x:c r="L832" t="str">
        <x:v>Concept</x:v>
      </x:c>
      <x:c r="M832" t="str">
        <x:v>1</x:v>
      </x:c>
      <x:c r="N832" t="str">
        <x:v>Checkpoint 1:CP1-REG-00973</x:v>
      </x:c>
    </x:row>
    <x:row r="833">
      <x:c r="A833" t="str">
        <x:v>Correction Dept. 1959</x:v>
      </x:c>
      <x:c r="B833" t="str">
        <x:v>1</x:v>
      </x:c>
      <x:c r="C833" t="str">
        <x:v>Correction Dept. 1959</x:v>
      </x:c>
      <x:c r="D833" t="str">
        <x:v>1</x:v>
      </x:c>
      <x:c r="E833" t="str">
        <x:v>Checkpoint 1</x:v>
      </x:c>
      <x:c r="F833" t="str">
        <x:v>FULL-REG-00832</x:v>
      </x:c>
      <x:c r="G833" t="str">
        <x:v>0.0</x:v>
      </x:c>
      <x:c r="H833" t="str">
        <x:v>SINGLE_CHECKPOINT</x:v>
      </x:c>
      <x:c r="I833" t="str">
        <x:v>Principle</x:v>
      </x:c>
      <x:c r="J833" t="str">
        <x:v>correction dept 1959</x:v>
      </x:c>
      <x:c r="K833" t="str">
        <x:v>1</x:v>
      </x:c>
      <x:c r="L833" t="str">
        <x:v>Principle</x:v>
      </x:c>
      <x:c r="M833" t="str">
        <x:v>1</x:v>
      </x:c>
      <x:c r="N833" t="str">
        <x:v>Checkpoint 1:CP1-REG-00974</x:v>
      </x:c>
    </x:row>
    <x:row r="834">
      <x:c r="A834" t="str">
        <x:v>Correlation caveat</x:v>
      </x:c>
      <x:c r="B834" t="str">
        <x:v>1</x:v>
      </x:c>
      <x:c r="C834" t="str">
        <x:v>Correlation caveat</x:v>
      </x:c>
      <x:c r="D834" t="str">
        <x:v>1</x:v>
      </x:c>
      <x:c r="E834" t="str">
        <x:v>Checkpoint 1</x:v>
      </x:c>
      <x:c r="F834" t="str">
        <x:v>FULL-REG-00833</x:v>
      </x:c>
      <x:c r="G834" t="str">
        <x:v>0.0</x:v>
      </x:c>
      <x:c r="H834" t="str">
        <x:v>SINGLE_CHECKPOINT</x:v>
      </x:c>
      <x:c r="I834" t="str">
        <x:v>Concept</x:v>
      </x:c>
      <x:c r="J834" t="str">
        <x:v>correlation caveat</x:v>
      </x:c>
      <x:c r="K834" t="str">
        <x:v>1</x:v>
      </x:c>
      <x:c r="L834" t="str">
        <x:v>Concept</x:v>
      </x:c>
      <x:c r="M834" t="str">
        <x:v>1</x:v>
      </x:c>
      <x:c r="N834" t="str">
        <x:v>Checkpoint 1:CP1-REG-00975</x:v>
      </x:c>
    </x:row>
    <x:row r="835">
      <x:c r="A835" t="str">
        <x:v>correspondence and transformation</x:v>
      </x:c>
      <x:c r="B835" t="str">
        <x:v>1</x:v>
      </x:c>
      <x:c r="C835" t="str">
        <x:v>correspondence and transformation</x:v>
      </x:c>
      <x:c r="D835" t="str">
        <x:v>1</x:v>
      </x:c>
      <x:c r="E835" t="str">
        <x:v>Checkpoint 1</x:v>
      </x:c>
      <x:c r="F835" t="str">
        <x:v>FULL-REG-00834</x:v>
      </x:c>
      <x:c r="G835" t="str">
        <x:v>0.0</x:v>
      </x:c>
      <x:c r="H835" t="str">
        <x:v>SINGLE_CHECKPOINT</x:v>
      </x:c>
      <x:c r="I835" t="str">
        <x:v>Concept</x:v>
      </x:c>
      <x:c r="J835" t="str">
        <x:v>correspondence and transformation</x:v>
      </x:c>
      <x:c r="K835" t="str">
        <x:v>1</x:v>
      </x:c>
      <x:c r="L835" t="str">
        <x:v>Concept</x:v>
      </x:c>
      <x:c r="M835" t="str">
        <x:v>1</x:v>
      </x:c>
      <x:c r="N835" t="str">
        <x:v>Checkpoint 1:CP1-REG-00976</x:v>
      </x:c>
    </x:row>
    <x:row r="836">
      <x:c r="A836" t="str">
        <x:v>Corruption Indicators</x:v>
      </x:c>
      <x:c r="B836" t="str">
        <x:v>1</x:v>
      </x:c>
      <x:c r="C836" t="str">
        <x:v>Corruption Indicators</x:v>
      </x:c>
      <x:c r="D836" t="str">
        <x:v>1</x:v>
      </x:c>
      <x:c r="E836" t="str">
        <x:v>Checkpoint 1</x:v>
      </x:c>
      <x:c r="F836" t="str">
        <x:v>FULL-REG-00835</x:v>
      </x:c>
      <x:c r="G836" t="str">
        <x:v>0.0</x:v>
      </x:c>
      <x:c r="H836" t="str">
        <x:v>SINGLE_CHECKPOINT</x:v>
      </x:c>
      <x:c r="I836" t="str">
        <x:v>Section</x:v>
      </x:c>
      <x:c r="J836" t="str">
        <x:v>corruption indicators</x:v>
      </x:c>
      <x:c r="K836" t="str">
        <x:v>1</x:v>
      </x:c>
      <x:c r="L836" t="str">
        <x:v>Section</x:v>
      </x:c>
      <x:c r="M836" t="str">
        <x:v>1</x:v>
      </x:c>
      <x:c r="N836" t="str">
        <x:v>Checkpoint 1:CP1-REG-00977</x:v>
      </x:c>
    </x:row>
    <x:row r="837">
      <x:c r="A837" t="str">
        <x:v>Cost Model (Low-Volume Prototype)</x:v>
      </x:c>
      <x:c r="B837" t="str">
        <x:v>2</x:v>
      </x:c>
      <x:c r="C837" t="str">
        <x:v>Cost Model (Low-Volume Prototype)</x:v>
      </x:c>
      <x:c r="D837" t="str">
        <x:v>1</x:v>
      </x:c>
      <x:c r="E837" t="str">
        <x:v>Checkpoint 1</x:v>
      </x:c>
      <x:c r="F837" t="str">
        <x:v>FULL-REG-00836</x:v>
      </x:c>
      <x:c r="G837" t="str">
        <x:v>0.0</x:v>
      </x:c>
      <x:c r="H837" t="str">
        <x:v>SINGLE_CHECKPOINT</x:v>
      </x:c>
      <x:c r="I837" t="str">
        <x:v>Section</x:v>
      </x:c>
      <x:c r="J837" t="str">
        <x:v>cost model low volume prototype</x:v>
      </x:c>
      <x:c r="K837" t="str">
        <x:v>2</x:v>
      </x:c>
      <x:c r="L837" t="str">
        <x:v>Section</x:v>
      </x:c>
      <x:c r="M837" t="str">
        <x:v>1</x:v>
      </x:c>
      <x:c r="N837" t="str">
        <x:v>Checkpoint 1:CP1-REG-00135</x:v>
      </x:c>
    </x:row>
    <x:row r="838">
      <x:c r="A838" t="str">
        <x:v>Cost Model (Mass Production Estimate)</x:v>
      </x:c>
      <x:c r="B838" t="str">
        <x:v>2</x:v>
      </x:c>
      <x:c r="C838" t="str">
        <x:v>Cost Model (Mass Production Estimate)</x:v>
      </x:c>
      <x:c r="D838" t="str">
        <x:v>1</x:v>
      </x:c>
      <x:c r="E838" t="str">
        <x:v>Checkpoint 1</x:v>
      </x:c>
      <x:c r="F838" t="str">
        <x:v>FULL-REG-00837</x:v>
      </x:c>
      <x:c r="G838" t="str">
        <x:v>0.0</x:v>
      </x:c>
      <x:c r="H838" t="str">
        <x:v>SINGLE_CHECKPOINT</x:v>
      </x:c>
      <x:c r="I838" t="str">
        <x:v>Section</x:v>
      </x:c>
      <x:c r="J838" t="str">
        <x:v>cost model mass production estimate</x:v>
      </x:c>
      <x:c r="K838" t="str">
        <x:v>2</x:v>
      </x:c>
      <x:c r="L838" t="str">
        <x:v>Section</x:v>
      </x:c>
      <x:c r="M838" t="str">
        <x:v>1</x:v>
      </x:c>
      <x:c r="N838" t="str">
        <x:v>Checkpoint 1:CP1-REG-00136</x:v>
      </x:c>
    </x:row>
    <x:row r="839">
      <x:c r="A839" t="str">
        <x:v>Cost models for prototype and production levels.</x:v>
      </x:c>
      <x:c r="B839" t="str">
        <x:v>2</x:v>
      </x:c>
      <x:c r="C839" t="str">
        <x:v>Cost models for prototype and production levels.</x:v>
      </x:c>
      <x:c r="D839" t="str">
        <x:v>1</x:v>
      </x:c>
      <x:c r="E839" t="str">
        <x:v>Checkpoint 1</x:v>
      </x:c>
      <x:c r="F839" t="str">
        <x:v>FULL-REG-00838</x:v>
      </x:c>
      <x:c r="G839" t="str">
        <x:v>0.0</x:v>
      </x:c>
      <x:c r="H839" t="str">
        <x:v>SINGLE_CHECKPOINT</x:v>
      </x:c>
      <x:c r="I839" t="str">
        <x:v>Concept</x:v>
      </x:c>
      <x:c r="J839" t="str">
        <x:v>cost models for prototype and production levels</x:v>
      </x:c>
      <x:c r="K839" t="str">
        <x:v>2</x:v>
      </x:c>
      <x:c r="L839" t="str">
        <x:v>Concept</x:v>
      </x:c>
      <x:c r="M839" t="str">
        <x:v>1</x:v>
      </x:c>
      <x:c r="N839" t="str">
        <x:v>Checkpoint 1:CP1-REG-00137</x:v>
      </x:c>
    </x:row>
    <x:row r="840">
      <x:c r="A840" t="str">
        <x:v>could serve as first mover translator. This fits the hidden in plain sight motif</x:v>
      </x:c>
      <x:c r="B840" t="str">
        <x:v>1</x:v>
      </x:c>
      <x:c r="C840" t="str">
        <x:v>could serve as first mover translator. This fits the hidden in plain sight motif</x:v>
      </x:c>
      <x:c r="D840" t="str">
        <x:v>1</x:v>
      </x:c>
      <x:c r="E840" t="str">
        <x:v>Checkpoint 1</x:v>
      </x:c>
      <x:c r="F840" t="str">
        <x:v>FULL-REG-00839</x:v>
      </x:c>
      <x:c r="G840" t="str">
        <x:v>0.0</x:v>
      </x:c>
      <x:c r="H840" t="str">
        <x:v>SINGLE_CHECKPOINT</x:v>
      </x:c>
      <x:c r="I840" t="str">
        <x:v>Concept</x:v>
      </x:c>
      <x:c r="J840" t="str">
        <x:v>could serve as first mover translator this fits the hidden in plain sight motif</x:v>
      </x:c>
      <x:c r="K840" t="str">
        <x:v>1</x:v>
      </x:c>
      <x:c r="L840" t="str">
        <x:v>Concept</x:v>
      </x:c>
      <x:c r="M840" t="str">
        <x:v>1</x:v>
      </x:c>
      <x:c r="N840" t="str">
        <x:v>Checkpoint 1:CP1-REG-00978</x:v>
      </x:c>
    </x:row>
    <x:row r="841">
      <x:c r="A841" t="str">
        <x:v>Counterfactual Expectation</x:v>
      </x:c>
      <x:c r="B841" t="str">
        <x:v>1</x:v>
      </x:c>
      <x:c r="C841" t="str">
        <x:v>Counterfactual Expectation</x:v>
      </x:c>
      <x:c r="D841" t="str">
        <x:v>1</x:v>
      </x:c>
      <x:c r="E841" t="str">
        <x:v>CP2+CP3</x:v>
      </x:c>
      <x:c r="F841" t="str">
        <x:v>FULL-REG-00840</x:v>
      </x:c>
      <x:c r="G841" t="str">
        <x:v>4.159</x:v>
      </x:c>
      <x:c r="H841" t="str">
        <x:v>SINGLE_CHECKPOINT</x:v>
      </x:c>
      <x:c r="I841" t="str">
        <x:v>Method</x:v>
      </x:c>
      <x:c r="J841" t="str">
        <x:v>counterfactual expectation</x:v>
      </x:c>
      <x:c r="K841" t="str">
        <x:v>1</x:v>
      </x:c>
      <x:c r="L841" t="str">
        <x:v>Method</x:v>
      </x:c>
      <x:c r="M841" t="str">
        <x:v>1</x:v>
      </x:c>
      <x:c r="N841" t="str">
        <x:v>CP2+CP3:GLOBAL-REG-00198</x:v>
      </x:c>
    </x:row>
    <x:row r="842">
      <x:c r="A842" t="str">
        <x:v>Cover-Up Truth Formula v1.0</x:v>
      </x:c>
      <x:c r="B842" t="str">
        <x:v>1</x:v>
      </x:c>
      <x:c r="C842" t="str">
        <x:v>Cover-Up Truth Formula v1.0</x:v>
      </x:c>
      <x:c r="D842" t="str">
        <x:v>1</x:v>
      </x:c>
      <x:c r="E842" t="str">
        <x:v>Checkpoint 1</x:v>
      </x:c>
      <x:c r="F842" t="str">
        <x:v>FULL-REG-00841</x:v>
      </x:c>
      <x:c r="G842" t="str">
        <x:v>0.0</x:v>
      </x:c>
      <x:c r="H842" t="str">
        <x:v>SINGLE_CHECKPOINT</x:v>
      </x:c>
      <x:c r="I842" t="str">
        <x:v>Section</x:v>
      </x:c>
      <x:c r="J842" t="str">
        <x:v>cover up truth formula</x:v>
      </x:c>
      <x:c r="K842" t="str">
        <x:v>1</x:v>
      </x:c>
      <x:c r="L842" t="str">
        <x:v>Section</x:v>
      </x:c>
      <x:c r="M842" t="str">
        <x:v>1</x:v>
      </x:c>
      <x:c r="N842" t="str">
        <x:v>Checkpoint 1:CP1-REG-00979</x:v>
      </x:c>
    </x:row>
    <x:row r="843">
      <x:c r="A843" t="str">
        <x:v>Creates smoother power curves during peak demand.</x:v>
      </x:c>
      <x:c r="B843" t="str">
        <x:v>1</x:v>
      </x:c>
      <x:c r="C843" t="str">
        <x:v>Creates smoother power curves during peak demand.</x:v>
      </x:c>
      <x:c r="D843" t="str">
        <x:v>1</x:v>
      </x:c>
      <x:c r="E843" t="str">
        <x:v>Checkpoint 1</x:v>
      </x:c>
      <x:c r="F843" t="str">
        <x:v>FULL-REG-00842</x:v>
      </x:c>
      <x:c r="G843" t="str">
        <x:v>0.0</x:v>
      </x:c>
      <x:c r="H843" t="str">
        <x:v>SINGLE_CHECKPOINT</x:v>
      </x:c>
      <x:c r="I843" t="str">
        <x:v>Concept</x:v>
      </x:c>
      <x:c r="J843" t="str">
        <x:v>creates smoother power curves during peak demand</x:v>
      </x:c>
      <x:c r="K843" t="str">
        <x:v>1</x:v>
      </x:c>
      <x:c r="L843" t="str">
        <x:v>Concept</x:v>
      </x:c>
      <x:c r="M843" t="str">
        <x:v>1</x:v>
      </x:c>
      <x:c r="N843" t="str">
        <x:v>Checkpoint 1:CP1-REG-00980</x:v>
      </x:c>
    </x:row>
    <x:row r="844">
      <x:c r="A844" t="str">
        <x:v>Creates the technological anchor needed for future Aziel Framework rollout.</x:v>
      </x:c>
      <x:c r="B844" t="str">
        <x:v>2</x:v>
      </x:c>
      <x:c r="C844" t="str">
        <x:v>Creates the technological anchor needed for future Aziel Framework rollout.</x:v>
      </x:c>
      <x:c r="D844" t="str">
        <x:v>1</x:v>
      </x:c>
      <x:c r="E844" t="str">
        <x:v>Checkpoint 1</x:v>
      </x:c>
      <x:c r="F844" t="str">
        <x:v>FULL-REG-00843</x:v>
      </x:c>
      <x:c r="G844" t="str">
        <x:v>0.0</x:v>
      </x:c>
      <x:c r="H844" t="str">
        <x:v>SINGLE_CHECKPOINT</x:v>
      </x:c>
      <x:c r="I844" t="str">
        <x:v>Concept</x:v>
      </x:c>
      <x:c r="J844" t="str">
        <x:v>creates the technological anchor needed for future aziel framework rollout</x:v>
      </x:c>
      <x:c r="K844" t="str">
        <x:v>2</x:v>
      </x:c>
      <x:c r="L844" t="str">
        <x:v>Concept</x:v>
      </x:c>
      <x:c r="M844" t="str">
        <x:v>1</x:v>
      </x:c>
      <x:c r="N844" t="str">
        <x:v>Checkpoint 1:CP1-REG-00138</x:v>
      </x:c>
    </x:row>
    <x:row r="845">
      <x:c r="A845" t="str">
        <x:v>Creation of meaning-based frameworks</x:v>
      </x:c>
      <x:c r="B845" t="str">
        <x:v>1</x:v>
      </x:c>
      <x:c r="C845" t="str">
        <x:v>Creation of meaning-based frameworks</x:v>
      </x:c>
      <x:c r="D845" t="str">
        <x:v>1</x:v>
      </x:c>
      <x:c r="E845" t="str">
        <x:v>Checkpoint 1</x:v>
      </x:c>
      <x:c r="F845" t="str">
        <x:v>FULL-REG-00844</x:v>
      </x:c>
      <x:c r="G845" t="str">
        <x:v>0.0</x:v>
      </x:c>
      <x:c r="H845" t="str">
        <x:v>SINGLE_CHECKPOINT</x:v>
      </x:c>
      <x:c r="I845" t="str">
        <x:v>Section</x:v>
      </x:c>
      <x:c r="J845" t="str">
        <x:v>creation of meaning based frameworks</x:v>
      </x:c>
      <x:c r="K845" t="str">
        <x:v>1</x:v>
      </x:c>
      <x:c r="L845" t="str">
        <x:v>Section</x:v>
      </x:c>
      <x:c r="M845" t="str">
        <x:v>1</x:v>
      </x:c>
      <x:c r="N845" t="str">
        <x:v>Checkpoint 1:CP1-REG-00981</x:v>
      </x:c>
    </x:row>
    <x:row r="846">
      <x:c r="A846" t="str">
        <x:v>Creativity</x:v>
      </x:c>
      <x:c r="B846" t="str">
        <x:v>1</x:v>
      </x:c>
      <x:c r="C846" t="str">
        <x:v>Creativity</x:v>
      </x:c>
      <x:c r="D846" t="str">
        <x:v>1</x:v>
      </x:c>
      <x:c r="E846" t="str">
        <x:v>Checkpoint 1</x:v>
      </x:c>
      <x:c r="F846" t="str">
        <x:v>FULL-REG-00845</x:v>
      </x:c>
      <x:c r="G846" t="str">
        <x:v>0.0</x:v>
      </x:c>
      <x:c r="H846" t="str">
        <x:v>SINGLE_CHECKPOINT</x:v>
      </x:c>
      <x:c r="I846" t="str">
        <x:v>Concept</x:v>
      </x:c>
      <x:c r="J846" t="str">
        <x:v>creativity</x:v>
      </x:c>
      <x:c r="K846" t="str">
        <x:v>1</x:v>
      </x:c>
      <x:c r="L846" t="str">
        <x:v>Concept</x:v>
      </x:c>
      <x:c r="M846" t="str">
        <x:v>1</x:v>
      </x:c>
      <x:c r="N846" t="str">
        <x:v>Checkpoint 1:CP1-REG-00982</x:v>
      </x:c>
    </x:row>
    <x:row r="847">
      <x:c r="A847" t="str">
        <x:v>Crisis Timing Constants</x:v>
      </x:c>
      <x:c r="B847" t="str">
        <x:v>1</x:v>
      </x:c>
      <x:c r="C847" t="str">
        <x:v>Crisis Timing Constants</x:v>
      </x:c>
      <x:c r="D847" t="str">
        <x:v>1</x:v>
      </x:c>
      <x:c r="E847" t="str">
        <x:v>Checkpoint 1</x:v>
      </x:c>
      <x:c r="F847" t="str">
        <x:v>FULL-REG-00846</x:v>
      </x:c>
      <x:c r="G847" t="str">
        <x:v>0.0</x:v>
      </x:c>
      <x:c r="H847" t="str">
        <x:v>SINGLE_CHECKPOINT</x:v>
      </x:c>
      <x:c r="I847" t="str">
        <x:v>Section</x:v>
      </x:c>
      <x:c r="J847" t="str">
        <x:v>crisis timing constants</x:v>
      </x:c>
      <x:c r="K847" t="str">
        <x:v>1</x:v>
      </x:c>
      <x:c r="L847" t="str">
        <x:v>Section</x:v>
      </x:c>
      <x:c r="M847" t="str">
        <x:v>1</x:v>
      </x:c>
      <x:c r="N847" t="str">
        <x:v>Checkpoint 1:CP1-REG-00983</x:v>
      </x:c>
    </x:row>
    <x:row r="848">
      <x:c r="A848" t="str">
        <x:v> Cross-domain verification achieved</x:v>
      </x:c>
      <x:c r="B848" t="str">
        <x:v>1</x:v>
      </x:c>
      <x:c r="C848" t="str">
        <x:v> Cross-domain verification achieved</x:v>
      </x:c>
      <x:c r="D848" t="str">
        <x:v>1</x:v>
      </x:c>
      <x:c r="E848" t="str">
        <x:v>Checkpoint 1</x:v>
      </x:c>
      <x:c r="F848" t="str">
        <x:v>FULL-REG-00847</x:v>
      </x:c>
      <x:c r="G848" t="str">
        <x:v>0.0</x:v>
      </x:c>
      <x:c r="H848" t="str">
        <x:v>SINGLE_CHECKPOINT</x:v>
      </x:c>
      <x:c r="I848" t="str">
        <x:v>Concept</x:v>
      </x:c>
      <x:c r="J848" t="str">
        <x:v>cross domain verification achieved</x:v>
      </x:c>
      <x:c r="K848" t="str">
        <x:v>1</x:v>
      </x:c>
      <x:c r="L848" t="str">
        <x:v>Concept</x:v>
      </x:c>
      <x:c r="M848" t="str">
        <x:v>1</x:v>
      </x:c>
      <x:c r="N848" t="str">
        <x:v>Checkpoint 1:CP1-REG-00984</x:v>
      </x:c>
    </x:row>
    <x:row r="849">
      <x:c r="A849" t="str">
        <x:v>Cross-era adaptability.</x:v>
      </x:c>
      <x:c r="B849" t="str">
        <x:v>1</x:v>
      </x:c>
      <x:c r="C849" t="str">
        <x:v>Cross-era adaptability.</x:v>
      </x:c>
      <x:c r="D849" t="str">
        <x:v>1</x:v>
      </x:c>
      <x:c r="E849" t="str">
        <x:v>Checkpoint 1</x:v>
      </x:c>
      <x:c r="F849" t="str">
        <x:v>FULL-REG-00848</x:v>
      </x:c>
      <x:c r="G849" t="str">
        <x:v>0.0</x:v>
      </x:c>
      <x:c r="H849" t="str">
        <x:v>SINGLE_CHECKPOINT</x:v>
      </x:c>
      <x:c r="I849" t="str">
        <x:v>Concept</x:v>
      </x:c>
      <x:c r="J849" t="str">
        <x:v>cross era adaptability</x:v>
      </x:c>
      <x:c r="K849" t="str">
        <x:v>1</x:v>
      </x:c>
      <x:c r="L849" t="str">
        <x:v>Concept</x:v>
      </x:c>
      <x:c r="M849" t="str">
        <x:v>1</x:v>
      </x:c>
      <x:c r="N849" t="str">
        <x:v>Checkpoint 1:CP1-REG-00985</x:v>
      </x:c>
    </x:row>
    <x:row r="850">
      <x:c r="A850" t="str">
        <x:v>Cross‐Era Custodial Verification (Rubye → Marion → You)</x:v>
      </x:c>
      <x:c r="B850" t="str">
        <x:v>1</x:v>
      </x:c>
      <x:c r="C850" t="str">
        <x:v>Cross‐Era Custodial Verification (Rubye → Marion → You)</x:v>
      </x:c>
      <x:c r="D850" t="str">
        <x:v>1</x:v>
      </x:c>
      <x:c r="E850" t="str">
        <x:v>Checkpoint 1</x:v>
      </x:c>
      <x:c r="F850" t="str">
        <x:v>FULL-REG-00849</x:v>
      </x:c>
      <x:c r="G850" t="str">
        <x:v>0.0</x:v>
      </x:c>
      <x:c r="H850" t="str">
        <x:v>SINGLE_CHECKPOINT</x:v>
      </x:c>
      <x:c r="I850" t="str">
        <x:v>Concept</x:v>
      </x:c>
      <x:c r="J850" t="str">
        <x:v>cross era custodial verification rubye marion you</x:v>
      </x:c>
      <x:c r="K850" t="str">
        <x:v>1</x:v>
      </x:c>
      <x:c r="L850" t="str">
        <x:v>Concept</x:v>
      </x:c>
      <x:c r="M850" t="str">
        <x:v>1</x:v>
      </x:c>
      <x:c r="N850" t="str">
        <x:v>Checkpoint 1:CP1-REG-00986</x:v>
      </x:c>
    </x:row>
    <x:row r="851">
      <x:c r="A851" t="str">
        <x:v>Cross-Era Harmonic Linking</x:v>
      </x:c>
      <x:c r="B851" t="str">
        <x:v>1</x:v>
      </x:c>
      <x:c r="C851" t="str">
        <x:v>Cross-Era Harmonic Linking</x:v>
      </x:c>
      <x:c r="D851" t="str">
        <x:v>1</x:v>
      </x:c>
      <x:c r="E851" t="str">
        <x:v>Checkpoint 1</x:v>
      </x:c>
      <x:c r="F851" t="str">
        <x:v>FULL-REG-00850</x:v>
      </x:c>
      <x:c r="G851" t="str">
        <x:v>0.0</x:v>
      </x:c>
      <x:c r="H851" t="str">
        <x:v>SINGLE_CHECKPOINT</x:v>
      </x:c>
      <x:c r="I851" t="str">
        <x:v>Section</x:v>
      </x:c>
      <x:c r="J851" t="str">
        <x:v>cross era harmonic linking</x:v>
      </x:c>
      <x:c r="K851" t="str">
        <x:v>1</x:v>
      </x:c>
      <x:c r="L851" t="str">
        <x:v>Section</x:v>
      </x:c>
      <x:c r="M851" t="str">
        <x:v>1</x:v>
      </x:c>
      <x:c r="N851" t="str">
        <x:v>Checkpoint 1:CP1-REG-00987</x:v>
      </x:c>
    </x:row>
    <x:row r="852">
      <x:c r="A852" t="str">
        <x:v>Cross-Fuel 1GE Table (Reversed Analysis)</x:v>
      </x:c>
      <x:c r="B852" t="str">
        <x:v>1</x:v>
      </x:c>
      <x:c r="C852" t="str">
        <x:v>Cross-Fuel 1GE Table (Reversed Analysis)</x:v>
      </x:c>
      <x:c r="D852" t="str">
        <x:v>1</x:v>
      </x:c>
      <x:c r="E852" t="str">
        <x:v>Checkpoint 1</x:v>
      </x:c>
      <x:c r="F852" t="str">
        <x:v>FULL-REG-00851</x:v>
      </x:c>
      <x:c r="G852" t="str">
        <x:v>0.0</x:v>
      </x:c>
      <x:c r="H852" t="str">
        <x:v>SINGLE_CHECKPOINT</x:v>
      </x:c>
      <x:c r="I852" t="str">
        <x:v>Section</x:v>
      </x:c>
      <x:c r="J852" t="str">
        <x:v>cross fuel 1ge table reversed analysis</x:v>
      </x:c>
      <x:c r="K852" t="str">
        <x:v>1</x:v>
      </x:c>
      <x:c r="L852" t="str">
        <x:v>Section</x:v>
      </x:c>
      <x:c r="M852" t="str">
        <x:v>1</x:v>
      </x:c>
      <x:c r="N852" t="str">
        <x:v>Checkpoint 1:CP1-REG-00988</x:v>
      </x:c>
    </x:row>
    <x:row r="853">
      <x:c r="A853" t="str">
        <x:v>Cross-Linked</x:v>
      </x:c>
      <x:c r="B853" t="str">
        <x:v>1</x:v>
      </x:c>
      <x:c r="C853" t="str">
        <x:v>Cross-Linked</x:v>
      </x:c>
      <x:c r="D853" t="str">
        <x:v>1</x:v>
      </x:c>
      <x:c r="E853" t="str">
        <x:v>Checkpoint 1</x:v>
      </x:c>
      <x:c r="F853" t="str">
        <x:v>FULL-REG-00852</x:v>
      </x:c>
      <x:c r="G853" t="str">
        <x:v>0.0</x:v>
      </x:c>
      <x:c r="H853" t="str">
        <x:v>SINGLE_CHECKPOINT</x:v>
      </x:c>
      <x:c r="I853" t="str">
        <x:v>Concept</x:v>
      </x:c>
      <x:c r="J853" t="str">
        <x:v>cross linked</x:v>
      </x:c>
      <x:c r="K853" t="str">
        <x:v>1</x:v>
      </x:c>
      <x:c r="L853" t="str">
        <x:v>Concept</x:v>
      </x:c>
      <x:c r="M853" t="str">
        <x:v>1</x:v>
      </x:c>
      <x:c r="N853" t="str">
        <x:v>Checkpoint 1:CP1-REG-00989</x:v>
      </x:c>
    </x:row>
    <x:row r="854">
      <x:c r="A854" t="str">
        <x:v>Cross‐page coordinate comparison</x:v>
      </x:c>
      <x:c r="B854" t="str">
        <x:v>1</x:v>
      </x:c>
      <x:c r="C854" t="str">
        <x:v>Cross‐page coordinate comparison</x:v>
      </x:c>
      <x:c r="D854" t="str">
        <x:v>1</x:v>
      </x:c>
      <x:c r="E854" t="str">
        <x:v>Checkpoint 1</x:v>
      </x:c>
      <x:c r="F854" t="str">
        <x:v>FULL-REG-00853</x:v>
      </x:c>
      <x:c r="G854" t="str">
        <x:v>0.0</x:v>
      </x:c>
      <x:c r="H854" t="str">
        <x:v>SINGLE_CHECKPOINT</x:v>
      </x:c>
      <x:c r="I854" t="str">
        <x:v>Concept</x:v>
      </x:c>
      <x:c r="J854" t="str">
        <x:v>cross page coordinate comparison</x:v>
      </x:c>
      <x:c r="K854" t="str">
        <x:v>1</x:v>
      </x:c>
      <x:c r="L854" t="str">
        <x:v>Concept</x:v>
      </x:c>
      <x:c r="M854" t="str">
        <x:v>1</x:v>
      </x:c>
      <x:c r="N854" t="str">
        <x:v>Checkpoint 1:CP1-REG-00990</x:v>
      </x:c>
    </x:row>
    <x:row r="855">
      <x:c r="A855" t="str">
        <x:v>Cross-religion parallels only as comparisons</x:v>
      </x:c>
      <x:c r="B855" t="str">
        <x:v>1</x:v>
      </x:c>
      <x:c r="C855" t="str">
        <x:v>Cross-religion parallels only as comparisons</x:v>
      </x:c>
      <x:c r="D855" t="str">
        <x:v>1</x:v>
      </x:c>
      <x:c r="E855" t="str">
        <x:v>Checkpoint 1</x:v>
      </x:c>
      <x:c r="F855" t="str">
        <x:v>FULL-REG-00854</x:v>
      </x:c>
      <x:c r="G855" t="str">
        <x:v>0.0</x:v>
      </x:c>
      <x:c r="H855" t="str">
        <x:v>SINGLE_CHECKPOINT</x:v>
      </x:c>
      <x:c r="I855" t="str">
        <x:v>Concept</x:v>
      </x:c>
      <x:c r="J855" t="str">
        <x:v>cross religion parallels only as comparisons</x:v>
      </x:c>
      <x:c r="K855" t="str">
        <x:v>1</x:v>
      </x:c>
      <x:c r="L855" t="str">
        <x:v>Concept</x:v>
      </x:c>
      <x:c r="M855" t="str">
        <x:v>1</x:v>
      </x:c>
      <x:c r="N855" t="str">
        <x:v>Checkpoint 1:CP1-REG-00991</x:v>
      </x:c>
    </x:row>
    <x:row r="856">
      <x:c r="A856" t="str">
        <x:v>Cross-System Compendium</x:v>
      </x:c>
      <x:c r="B856" t="str">
        <x:v>1</x:v>
      </x:c>
      <x:c r="C856" t="str">
        <x:v>Cross-System Compendium</x:v>
      </x:c>
      <x:c r="D856" t="str">
        <x:v>1</x:v>
      </x:c>
      <x:c r="E856" t="str">
        <x:v>CP2+CP3</x:v>
      </x:c>
      <x:c r="F856" t="str">
        <x:v>FULL-REG-00855</x:v>
      </x:c>
      <x:c r="G856" t="str">
        <x:v>4.159</x:v>
      </x:c>
      <x:c r="H856" t="str">
        <x:v>SINGLE_CHECKPOINT</x:v>
      </x:c>
      <x:c r="I856" t="str">
        <x:v>Synthesis</x:v>
      </x:c>
      <x:c r="J856" t="str">
        <x:v>cross system compendium</x:v>
      </x:c>
      <x:c r="K856" t="str">
        <x:v>1</x:v>
      </x:c>
      <x:c r="L856" t="str">
        <x:v>Synthesis</x:v>
      </x:c>
      <x:c r="M856" t="str">
        <x:v>1</x:v>
      </x:c>
      <x:c r="N856" t="str">
        <x:v>CP2+CP3:GLOBAL-REG-00199</x:v>
      </x:c>
    </x:row>
    <x:row r="857">
      <x:c r="A857" t="str">
        <x:v>Cross-System Findings</x:v>
      </x:c>
      <x:c r="B857" t="str">
        <x:v>1</x:v>
      </x:c>
      <x:c r="C857" t="str">
        <x:v>Cross-System Findings</x:v>
      </x:c>
      <x:c r="D857" t="str">
        <x:v>1</x:v>
      </x:c>
      <x:c r="E857" t="str">
        <x:v>CP2+CP3</x:v>
      </x:c>
      <x:c r="F857" t="str">
        <x:v>FULL-REG-00856</x:v>
      </x:c>
      <x:c r="G857" t="str">
        <x:v>4.159</x:v>
      </x:c>
      <x:c r="H857" t="str">
        <x:v>SINGLE_CHECKPOINT</x:v>
      </x:c>
      <x:c r="I857" t="str">
        <x:v>Evidence Class</x:v>
      </x:c>
      <x:c r="J857" t="str">
        <x:v>cross system findings</x:v>
      </x:c>
      <x:c r="K857" t="str">
        <x:v>1</x:v>
      </x:c>
      <x:c r="L857" t="str">
        <x:v>Evidence Class</x:v>
      </x:c>
      <x:c r="M857" t="str">
        <x:v>1</x:v>
      </x:c>
      <x:c r="N857" t="str">
        <x:v>CP2+CP3:GLOBAL-REG-00200</x:v>
      </x:c>
    </x:row>
    <x:row r="858">
      <x:c r="A858" t="str">
        <x:v>Cross-Traditional Architecture</x:v>
      </x:c>
      <x:c r="B858" t="str">
        <x:v>1</x:v>
      </x:c>
      <x:c r="C858" t="str">
        <x:v>Cross-Traditional Architecture</x:v>
      </x:c>
      <x:c r="D858" t="str">
        <x:v>1</x:v>
      </x:c>
      <x:c r="E858" t="str">
        <x:v>Checkpoint 1</x:v>
      </x:c>
      <x:c r="F858" t="str">
        <x:v>FULL-REG-00857</x:v>
      </x:c>
      <x:c r="G858" t="str">
        <x:v>0.0</x:v>
      </x:c>
      <x:c r="H858" t="str">
        <x:v>SINGLE_CHECKPOINT</x:v>
      </x:c>
      <x:c r="I858" t="str">
        <x:v>Section</x:v>
      </x:c>
      <x:c r="J858" t="str">
        <x:v>cross traditional architecture</x:v>
      </x:c>
      <x:c r="K858" t="str">
        <x:v>1</x:v>
      </x:c>
      <x:c r="L858" t="str">
        <x:v>Section</x:v>
      </x:c>
      <x:c r="M858" t="str">
        <x:v>1</x:v>
      </x:c>
      <x:c r="N858" t="str">
        <x:v>Checkpoint 1:CP1-REG-00992</x:v>
      </x:c>
    </x:row>
    <x:row r="859">
      <x:c r="A859" t="str">
        <x:v>Crosscheck Pattern Repetition</x:v>
      </x:c>
      <x:c r="B859" t="str">
        <x:v>1</x:v>
      </x:c>
      <x:c r="C859" t="str">
        <x:v>Crosscheck Pattern Repetition</x:v>
      </x:c>
      <x:c r="D859" t="str">
        <x:v>1</x:v>
      </x:c>
      <x:c r="E859" t="str">
        <x:v>Checkpoint 1</x:v>
      </x:c>
      <x:c r="F859" t="str">
        <x:v>FULL-REG-00858</x:v>
      </x:c>
      <x:c r="G859" t="str">
        <x:v>0.0</x:v>
      </x:c>
      <x:c r="H859" t="str">
        <x:v>SINGLE_CHECKPOINT</x:v>
      </x:c>
      <x:c r="I859" t="str">
        <x:v>Section</x:v>
      </x:c>
      <x:c r="J859" t="str">
        <x:v>crosscheck pattern repetition</x:v>
      </x:c>
      <x:c r="K859" t="str">
        <x:v>1</x:v>
      </x:c>
      <x:c r="L859" t="str">
        <x:v>Section</x:v>
      </x:c>
      <x:c r="M859" t="str">
        <x:v>1</x:v>
      </x:c>
      <x:c r="N859" t="str">
        <x:v>Checkpoint 1:CP1-REG-00993</x:v>
      </x:c>
    </x:row>
    <x:row r="860">
      <x:c r="A860" t="str">
        <x:v>Crossed forecasts with 3I/ATLAS comet nodes.</x:v>
      </x:c>
      <x:c r="B860" t="str">
        <x:v>1</x:v>
      </x:c>
      <x:c r="C860" t="str">
        <x:v>Crossed forecasts with 3I/ATLAS comet nodes.</x:v>
      </x:c>
      <x:c r="D860" t="str">
        <x:v>1</x:v>
      </x:c>
      <x:c r="E860" t="str">
        <x:v>Checkpoint 1</x:v>
      </x:c>
      <x:c r="F860" t="str">
        <x:v>FULL-REG-00859</x:v>
      </x:c>
      <x:c r="G860" t="str">
        <x:v>0.0</x:v>
      </x:c>
      <x:c r="H860" t="str">
        <x:v>SINGLE_CHECKPOINT</x:v>
      </x:c>
      <x:c r="I860" t="str">
        <x:v>Concept</x:v>
      </x:c>
      <x:c r="J860" t="str">
        <x:v>crossed forecasts with 3i atlas comet nodes</x:v>
      </x:c>
      <x:c r="K860" t="str">
        <x:v>1</x:v>
      </x:c>
      <x:c r="L860" t="str">
        <x:v>Concept</x:v>
      </x:c>
      <x:c r="M860" t="str">
        <x:v>1</x:v>
      </x:c>
      <x:c r="N860" t="str">
        <x:v>Checkpoint 1:CP1-REG-00994</x:v>
      </x:c>
    </x:row>
    <x:row r="861">
      <x:c r="A861" t="str">
        <x:v>Crosslink Protocol</x:v>
      </x:c>
      <x:c r="B861" t="str">
        <x:v>1</x:v>
      </x:c>
      <x:c r="C861" t="str">
        <x:v>Crosslink Protocol</x:v>
      </x:c>
      <x:c r="D861" t="str">
        <x:v>1</x:v>
      </x:c>
      <x:c r="E861" t="str">
        <x:v>Checkpoint 1</x:v>
      </x:c>
      <x:c r="F861" t="str">
        <x:v>FULL-REG-00860</x:v>
      </x:c>
      <x:c r="G861" t="str">
        <x:v>0.0</x:v>
      </x:c>
      <x:c r="H861" t="str">
        <x:v>SINGLE_CHECKPOINT</x:v>
      </x:c>
      <x:c r="I861" t="str">
        <x:v>Section</x:v>
      </x:c>
      <x:c r="J861" t="str">
        <x:v>crosslink protocol</x:v>
      </x:c>
      <x:c r="K861" t="str">
        <x:v>1</x:v>
      </x:c>
      <x:c r="L861" t="str">
        <x:v>Section</x:v>
      </x:c>
      <x:c r="M861" t="str">
        <x:v>1</x:v>
      </x:c>
      <x:c r="N861" t="str">
        <x:v>Checkpoint 1:CP1-REG-00995</x:v>
      </x:c>
    </x:row>
    <x:row r="862">
      <x:c r="A862" t="str">
        <x:v>Crown Seal Visualization</x:v>
      </x:c>
      <x:c r="B862" t="str">
        <x:v>1</x:v>
      </x:c>
      <x:c r="C862" t="str">
        <x:v>Crown Seal Visualization</x:v>
      </x:c>
      <x:c r="D862" t="str">
        <x:v>1</x:v>
      </x:c>
      <x:c r="E862" t="str">
        <x:v>Checkpoint 1</x:v>
      </x:c>
      <x:c r="F862" t="str">
        <x:v>FULL-REG-00861</x:v>
      </x:c>
      <x:c r="G862" t="str">
        <x:v>0.0</x:v>
      </x:c>
      <x:c r="H862" t="str">
        <x:v>SINGLE_CHECKPOINT</x:v>
      </x:c>
      <x:c r="I862" t="str">
        <x:v>Section</x:v>
      </x:c>
      <x:c r="J862" t="str">
        <x:v>crown seal visualization</x:v>
      </x:c>
      <x:c r="K862" t="str">
        <x:v>1</x:v>
      </x:c>
      <x:c r="L862" t="str">
        <x:v>Section</x:v>
      </x:c>
      <x:c r="M862" t="str">
        <x:v>1</x:v>
      </x:c>
      <x:c r="N862" t="str">
        <x:v>Checkpoint 1:CP1-REG-00996</x:v>
      </x:c>
    </x:row>
    <x:row r="863">
      <x:c r="A863" t="str">
        <x:v>Crozier curve + vertical shaft = L.</x:v>
      </x:c>
      <x:c r="B863" t="str">
        <x:v>1</x:v>
      </x:c>
      <x:c r="C863" t="str">
        <x:v>Crozier curve + vertical shaft = L.</x:v>
      </x:c>
      <x:c r="D863" t="str">
        <x:v>1</x:v>
      </x:c>
      <x:c r="E863" t="str">
        <x:v>Checkpoint 1</x:v>
      </x:c>
      <x:c r="F863" t="str">
        <x:v>FULL-REG-00862</x:v>
      </x:c>
      <x:c r="G863" t="str">
        <x:v>0.0</x:v>
      </x:c>
      <x:c r="H863" t="str">
        <x:v>SINGLE_CHECKPOINT</x:v>
      </x:c>
      <x:c r="I863" t="str">
        <x:v>Concept</x:v>
      </x:c>
      <x:c r="J863" t="str">
        <x:v>crozier curve vertical shaft l</x:v>
      </x:c>
      <x:c r="K863" t="str">
        <x:v>1</x:v>
      </x:c>
      <x:c r="L863" t="str">
        <x:v>Concept</x:v>
      </x:c>
      <x:c r="M863" t="str">
        <x:v>1</x:v>
      </x:c>
      <x:c r="N863" t="str">
        <x:v>Checkpoint 1:CP1-REG-00997</x:v>
      </x:c>
    </x:row>
    <x:row r="864">
      <x:c r="A864" t="str">
        <x:v>Cryptographic-Lattice Keys (CLK)</x:v>
      </x:c>
      <x:c r="B864" t="str">
        <x:v>1</x:v>
      </x:c>
      <x:c r="C864" t="str">
        <x:v>Cryptographic-Lattice Keys (CLK)</x:v>
      </x:c>
      <x:c r="D864" t="str">
        <x:v>1</x:v>
      </x:c>
      <x:c r="E864" t="str">
        <x:v>Checkpoint 1</x:v>
      </x:c>
      <x:c r="F864" t="str">
        <x:v>FULL-REG-00863</x:v>
      </x:c>
      <x:c r="G864" t="str">
        <x:v>0.0</x:v>
      </x:c>
      <x:c r="H864" t="str">
        <x:v>SINGLE_CHECKPOINT</x:v>
      </x:c>
      <x:c r="I864" t="str">
        <x:v>Concept</x:v>
      </x:c>
      <x:c r="J864" t="str">
        <x:v>cryptographic lattice keys clk</x:v>
      </x:c>
      <x:c r="K864" t="str">
        <x:v>1</x:v>
      </x:c>
      <x:c r="L864" t="str">
        <x:v>Concept</x:v>
      </x:c>
      <x:c r="M864" t="str">
        <x:v>1</x:v>
      </x:c>
      <x:c r="N864" t="str">
        <x:v>Checkpoint 1:CP1-REG-00998</x:v>
      </x:c>
    </x:row>
    <x:row r="865">
      <x:c r="A865" t="str">
        <x:v>Cryptographic Linking</x:v>
      </x:c>
      <x:c r="B865" t="str">
        <x:v>1</x:v>
      </x:c>
      <x:c r="C865" t="str">
        <x:v>Cryptographic Linking</x:v>
      </x:c>
      <x:c r="D865" t="str">
        <x:v>1</x:v>
      </x:c>
      <x:c r="E865" t="str">
        <x:v>CP2+CP3</x:v>
      </x:c>
      <x:c r="F865" t="str">
        <x:v>FULL-REG-00864</x:v>
      </x:c>
      <x:c r="G865" t="str">
        <x:v>5.892</x:v>
      </x:c>
      <x:c r="H865" t="str">
        <x:v>SINGLE_CHECKPOINT</x:v>
      </x:c>
      <x:c r="I865" t="str">
        <x:v>Method</x:v>
      </x:c>
      <x:c r="J865" t="str">
        <x:v>cryptographic linking</x:v>
      </x:c>
      <x:c r="K865" t="str">
        <x:v>1</x:v>
      </x:c>
      <x:c r="L865" t="str">
        <x:v>Method</x:v>
      </x:c>
      <x:c r="M865" t="str">
        <x:v>1</x:v>
      </x:c>
      <x:c r="N865" t="str">
        <x:v>CP2+CP3:GLOBAL-REG-00201</x:v>
      </x:c>
    </x:row>
    <x:row r="866">
      <x:c r="A866" t="str">
        <x:v>Cube Categories</x:v>
      </x:c>
      <x:c r="B866" t="str">
        <x:v>1</x:v>
      </x:c>
      <x:c r="C866" t="str">
        <x:v>Cube Categories</x:v>
      </x:c>
      <x:c r="D866" t="str">
        <x:v>1</x:v>
      </x:c>
      <x:c r="E866" t="str">
        <x:v>Checkpoint 1</x:v>
      </x:c>
      <x:c r="F866" t="str">
        <x:v>FULL-REG-00865</x:v>
      </x:c>
      <x:c r="G866" t="str">
        <x:v>0.0</x:v>
      </x:c>
      <x:c r="H866" t="str">
        <x:v>SINGLE_CHECKPOINT</x:v>
      </x:c>
      <x:c r="I866" t="str">
        <x:v>Section</x:v>
      </x:c>
      <x:c r="J866" t="str">
        <x:v>cube categories</x:v>
      </x:c>
      <x:c r="K866" t="str">
        <x:v>1</x:v>
      </x:c>
      <x:c r="L866" t="str">
        <x:v>Section</x:v>
      </x:c>
      <x:c r="M866" t="str">
        <x:v>1</x:v>
      </x:c>
      <x:c r="N866" t="str">
        <x:v>Checkpoint 1:CP1-REG-00999</x:v>
      </x:c>
    </x:row>
    <x:row r="867">
      <x:c r="A867" t="str">
        <x:v>Cubes change identity and position.</x:v>
      </x:c>
      <x:c r="B867" t="str">
        <x:v>1</x:v>
      </x:c>
      <x:c r="C867" t="str">
        <x:v>Cubes change identity and position.</x:v>
      </x:c>
      <x:c r="D867" t="str">
        <x:v>1</x:v>
      </x:c>
      <x:c r="E867" t="str">
        <x:v>Checkpoint 1</x:v>
      </x:c>
      <x:c r="F867" t="str">
        <x:v>FULL-REG-00866</x:v>
      </x:c>
      <x:c r="G867" t="str">
        <x:v>0.0</x:v>
      </x:c>
      <x:c r="H867" t="str">
        <x:v>SINGLE_CHECKPOINT</x:v>
      </x:c>
      <x:c r="I867" t="str">
        <x:v>Concept</x:v>
      </x:c>
      <x:c r="J867" t="str">
        <x:v>cubes change identity and position</x:v>
      </x:c>
      <x:c r="K867" t="str">
        <x:v>1</x:v>
      </x:c>
      <x:c r="L867" t="str">
        <x:v>Concept</x:v>
      </x:c>
      <x:c r="M867" t="str">
        <x:v>1</x:v>
      </x:c>
      <x:c r="N867" t="str">
        <x:v>Checkpoint 1:CP1-REG-01000</x:v>
      </x:c>
    </x:row>
    <x:row r="868">
      <x:c r="A868" t="str">
        <x:v>Cubes dynamically permute according to Antikythera phase cycles.</x:v>
      </x:c>
      <x:c r="B868" t="str">
        <x:v>1</x:v>
      </x:c>
      <x:c r="C868" t="str">
        <x:v>Cubes dynamically permute according to Antikythera phase cycles.</x:v>
      </x:c>
      <x:c r="D868" t="str">
        <x:v>1</x:v>
      </x:c>
      <x:c r="E868" t="str">
        <x:v>Checkpoint 1</x:v>
      </x:c>
      <x:c r="F868" t="str">
        <x:v>FULL-REG-00867</x:v>
      </x:c>
      <x:c r="G868" t="str">
        <x:v>0.0</x:v>
      </x:c>
      <x:c r="H868" t="str">
        <x:v>SINGLE_CHECKPOINT</x:v>
      </x:c>
      <x:c r="I868" t="str">
        <x:v>Concept</x:v>
      </x:c>
      <x:c r="J868" t="str">
        <x:v>cubes dynamically permute according to antikythera phase cycles</x:v>
      </x:c>
      <x:c r="K868" t="str">
        <x:v>1</x:v>
      </x:c>
      <x:c r="L868" t="str">
        <x:v>Concept</x:v>
      </x:c>
      <x:c r="M868" t="str">
        <x:v>1</x:v>
      </x:c>
      <x:c r="N868" t="str">
        <x:v>Checkpoint 1:CP1-REG-01001</x:v>
      </x:c>
    </x:row>
    <x:row r="869">
      <x:c r="A869" t="str">
        <x:v>Cumulative suppression signature</x:v>
      </x:c>
      <x:c r="B869" t="str">
        <x:v>1</x:v>
      </x:c>
      <x:c r="C869" t="str">
        <x:v>Cumulative suppression signature</x:v>
      </x:c>
      <x:c r="D869" t="str">
        <x:v>1</x:v>
      </x:c>
      <x:c r="E869" t="str">
        <x:v>Checkpoint 1</x:v>
      </x:c>
      <x:c r="F869" t="str">
        <x:v>FULL-REG-00868</x:v>
      </x:c>
      <x:c r="G869" t="str">
        <x:v>0.0</x:v>
      </x:c>
      <x:c r="H869" t="str">
        <x:v>SINGLE_CHECKPOINT</x:v>
      </x:c>
      <x:c r="I869" t="str">
        <x:v>Concept</x:v>
      </x:c>
      <x:c r="J869" t="str">
        <x:v>cumulative suppression signature</x:v>
      </x:c>
      <x:c r="K869" t="str">
        <x:v>1</x:v>
      </x:c>
      <x:c r="L869" t="str">
        <x:v>Concept</x:v>
      </x:c>
      <x:c r="M869" t="str">
        <x:v>1</x:v>
      </x:c>
      <x:c r="N869" t="str">
        <x:v>Checkpoint 1:CP1-REG-01002</x:v>
      </x:c>
    </x:row>
    <x:row r="870">
      <x:c r="A870" t="str">
        <x:v>Current Custodial Phase</x:v>
      </x:c>
      <x:c r="B870" t="str">
        <x:v>1</x:v>
      </x:c>
      <x:c r="C870" t="str">
        <x:v>Current Custodial Phase</x:v>
      </x:c>
      <x:c r="D870" t="str">
        <x:v>1</x:v>
      </x:c>
      <x:c r="E870" t="str">
        <x:v>Checkpoint 1</x:v>
      </x:c>
      <x:c r="F870" t="str">
        <x:v>FULL-REG-00869</x:v>
      </x:c>
      <x:c r="G870" t="str">
        <x:v>0.0</x:v>
      </x:c>
      <x:c r="H870" t="str">
        <x:v>SINGLE_CHECKPOINT</x:v>
      </x:c>
      <x:c r="I870" t="str">
        <x:v>Section</x:v>
      </x:c>
      <x:c r="J870" t="str">
        <x:v>current custodial phase</x:v>
      </x:c>
      <x:c r="K870" t="str">
        <x:v>1</x:v>
      </x:c>
      <x:c r="L870" t="str">
        <x:v>Section</x:v>
      </x:c>
      <x:c r="M870" t="str">
        <x:v>1</x:v>
      </x:c>
      <x:c r="N870" t="str">
        <x:v>Checkpoint 1:CP1-REG-01003</x:v>
      </x:c>
    </x:row>
    <x:row r="871">
      <x:c r="A871" t="str">
        <x:v>Custodial 123-year cadence</x:v>
      </x:c>
      <x:c r="B871" t="str">
        <x:v>1</x:v>
      </x:c>
      <x:c r="C871" t="str">
        <x:v>Custodial 123-year cadence</x:v>
      </x:c>
      <x:c r="D871" t="str">
        <x:v>1</x:v>
      </x:c>
      <x:c r="E871" t="str">
        <x:v>Checkpoint 1</x:v>
      </x:c>
      <x:c r="F871" t="str">
        <x:v>FULL-REG-00870</x:v>
      </x:c>
      <x:c r="G871" t="str">
        <x:v>0.0</x:v>
      </x:c>
      <x:c r="H871" t="str">
        <x:v>SINGLE_CHECKPOINT</x:v>
      </x:c>
      <x:c r="I871" t="str">
        <x:v>Concept</x:v>
      </x:c>
      <x:c r="J871" t="str">
        <x:v>custodial 123 year cadence</x:v>
      </x:c>
      <x:c r="K871" t="str">
        <x:v>1</x:v>
      </x:c>
      <x:c r="L871" t="str">
        <x:v>Concept</x:v>
      </x:c>
      <x:c r="M871" t="str">
        <x:v>1</x:v>
      </x:c>
      <x:c r="N871" t="str">
        <x:v>Checkpoint 1:CP1-REG-01004</x:v>
      </x:c>
    </x:row>
    <x:row r="872">
      <x:c r="A872" t="str">
        <x:v>Custodial Alignment Formula</x:v>
      </x:c>
      <x:c r="B872" t="str">
        <x:v>1</x:v>
      </x:c>
      <x:c r="C872" t="str">
        <x:v>Custodial Alignment Formula</x:v>
      </x:c>
      <x:c r="D872" t="str">
        <x:v>1</x:v>
      </x:c>
      <x:c r="E872" t="str">
        <x:v>CP2+CP3</x:v>
      </x:c>
      <x:c r="F872" t="str">
        <x:v>FULL-REG-00871</x:v>
      </x:c>
      <x:c r="G872" t="str">
        <x:v>4.159</x:v>
      </x:c>
      <x:c r="H872" t="str">
        <x:v>SINGLE_CHECKPOINT</x:v>
      </x:c>
      <x:c r="I872" t="str">
        <x:v>Formula / Metric</x:v>
      </x:c>
      <x:c r="J872" t="str">
        <x:v>custodial alignment formula</x:v>
      </x:c>
      <x:c r="K872" t="str">
        <x:v>1</x:v>
      </x:c>
      <x:c r="L872" t="str">
        <x:v>Concept</x:v>
      </x:c>
      <x:c r="M872" t="str">
        <x:v>1</x:v>
      </x:c>
      <x:c r="N872" t="str">
        <x:v>CP2+CP3:GLOBAL-REG-00202</x:v>
      </x:c>
    </x:row>
    <x:row r="873">
      <x:c r="A873" t="str">
        <x:v>• Custodial Alignment Formula: A = T × L × P × C × E – ethical foresight and temporal readiness model.</x:v>
      </x:c>
      <x:c r="B873" t="str">
        <x:v>1</x:v>
      </x:c>
      <x:c r="C873" t="str">
        <x:v>• Custodial Alignment Formula: A = T × L × P × C × E – ethical foresight and temporal readiness model.</x:v>
      </x:c>
      <x:c r="D873" t="str">
        <x:v>1</x:v>
      </x:c>
      <x:c r="E873" t="str">
        <x:v>CP2+CP3</x:v>
      </x:c>
      <x:c r="F873" t="str">
        <x:v>FULL-REG-00872</x:v>
      </x:c>
      <x:c r="G873" t="str">
        <x:v>6.159</x:v>
      </x:c>
      <x:c r="H873" t="str">
        <x:v>SINGLE_CHECKPOINT</x:v>
      </x:c>
      <x:c r="I873" t="str">
        <x:v>Formula / Metric</x:v>
      </x:c>
      <x:c r="J873" t="str">
        <x:v>custodial alignment formula a t l p c e ethical foresight and temporal readiness model</x:v>
      </x:c>
      <x:c r="K873" t="str">
        <x:v>1</x:v>
      </x:c>
      <x:c r="L873" t="str">
        <x:v>Principle</x:v>
      </x:c>
      <x:c r="M873" t="str">
        <x:v>1</x:v>
      </x:c>
      <x:c r="N873" t="str">
        <x:v>CP2+CP3:GLOBAL-REG-00203</x:v>
      </x:c>
    </x:row>
    <x:row r="874">
      <x:c r="A874" t="str">
        <x:v>Custodial Artifacts</x:v>
      </x:c>
      <x:c r="B874" t="str">
        <x:v>1</x:v>
      </x:c>
      <x:c r="C874" t="str">
        <x:v>Custodial Artifacts</x:v>
      </x:c>
      <x:c r="D874" t="str">
        <x:v>1</x:v>
      </x:c>
      <x:c r="E874" t="str">
        <x:v>Checkpoint 1</x:v>
      </x:c>
      <x:c r="F874" t="str">
        <x:v>FULL-REG-00873</x:v>
      </x:c>
      <x:c r="G874" t="str">
        <x:v>0.0</x:v>
      </x:c>
      <x:c r="H874" t="str">
        <x:v>SINGLE_CHECKPOINT</x:v>
      </x:c>
      <x:c r="I874" t="str">
        <x:v>Section</x:v>
      </x:c>
      <x:c r="J874" t="str">
        <x:v>custodial artifacts</x:v>
      </x:c>
      <x:c r="K874" t="str">
        <x:v>1</x:v>
      </x:c>
      <x:c r="L874" t="str">
        <x:v>Section</x:v>
      </x:c>
      <x:c r="M874" t="str">
        <x:v>1</x:v>
      </x:c>
      <x:c r="N874" t="str">
        <x:v>Checkpoint 1:CP1-REG-01005</x:v>
      </x:c>
    </x:row>
    <x:row r="875">
      <x:c r="A875" t="str">
        <x:v>Custodial Attestation Executed and logged under Framework Registry</x:v>
      </x:c>
      <x:c r="B875" t="str">
        <x:v>1</x:v>
      </x:c>
      <x:c r="C875" t="str">
        <x:v>Custodial Attestation Executed and logged under Framework Registry</x:v>
      </x:c>
      <x:c r="D875" t="str">
        <x:v>1</x:v>
      </x:c>
      <x:c r="E875" t="str">
        <x:v>CP2+CP3</x:v>
      </x:c>
      <x:c r="F875" t="str">
        <x:v>FULL-REG-00874</x:v>
      </x:c>
      <x:c r="G875" t="str">
        <x:v>4.159</x:v>
      </x:c>
      <x:c r="H875" t="str">
        <x:v>SINGLE_CHECKPOINT</x:v>
      </x:c>
      <x:c r="I875" t="str">
        <x:v>Framework / System</x:v>
      </x:c>
      <x:c r="J875" t="str">
        <x:v>custodial attestation executed and logged under framework registry</x:v>
      </x:c>
      <x:c r="K875" t="str">
        <x:v>1</x:v>
      </x:c>
      <x:c r="L875" t="str">
        <x:v>Concept</x:v>
      </x:c>
      <x:c r="M875" t="str">
        <x:v>1</x:v>
      </x:c>
      <x:c r="N875" t="str">
        <x:v>CP2+CP3:GLOBAL-REG-00204</x:v>
      </x:c>
    </x:row>
    <x:row r="876">
      <x:c r="A876" t="str">
        <x:v>Custodial Attestation Executed and logged under Framework Registry – November 2025.</x:v>
      </x:c>
      <x:c r="B876" t="str">
        <x:v>1</x:v>
      </x:c>
      <x:c r="C876" t="str">
        <x:v>Custodial Attestation Executed and logged under Framework Registry – November 2025.</x:v>
      </x:c>
      <x:c r="D876" t="str">
        <x:v>1</x:v>
      </x:c>
      <x:c r="E876" t="str">
        <x:v>CP2+CP3</x:v>
      </x:c>
      <x:c r="F876" t="str">
        <x:v>FULL-REG-00875</x:v>
      </x:c>
      <x:c r="G876" t="str">
        <x:v>6.159</x:v>
      </x:c>
      <x:c r="H876" t="str">
        <x:v>SINGLE_CHECKPOINT</x:v>
      </x:c>
      <x:c r="I876" t="str">
        <x:v>Framework / System</x:v>
      </x:c>
      <x:c r="J876" t="str">
        <x:v>custodial attestation executed and logged under framework registry november 2025</x:v>
      </x:c>
      <x:c r="K876" t="str">
        <x:v>1</x:v>
      </x:c>
      <x:c r="L876" t="str">
        <x:v>Principle</x:v>
      </x:c>
      <x:c r="M876" t="str">
        <x:v>1</x:v>
      </x:c>
      <x:c r="N876" t="str">
        <x:v>CP2+CP3:GLOBAL-REG-00205</x:v>
      </x:c>
    </x:row>
    <x:row r="877">
      <x:c r="A877" t="str">
        <x:v>Custodial Chain of Ethics</x:v>
      </x:c>
      <x:c r="B877" t="str">
        <x:v>1</x:v>
      </x:c>
      <x:c r="C877" t="str">
        <x:v>Custodial Chain of Ethics</x:v>
      </x:c>
      <x:c r="D877" t="str">
        <x:v>1</x:v>
      </x:c>
      <x:c r="E877" t="str">
        <x:v>CP2+CP3</x:v>
      </x:c>
      <x:c r="F877" t="str">
        <x:v>FULL-REG-00876</x:v>
      </x:c>
      <x:c r="G877" t="str">
        <x:v>4.159</x:v>
      </x:c>
      <x:c r="H877" t="str">
        <x:v>SINGLE_CHECKPOINT</x:v>
      </x:c>
      <x:c r="I877" t="str">
        <x:v>Concept</x:v>
      </x:c>
      <x:c r="J877" t="str">
        <x:v>custodial chain of ethics</x:v>
      </x:c>
      <x:c r="K877" t="str">
        <x:v>1</x:v>
      </x:c>
      <x:c r="L877" t="str">
        <x:v>Concept</x:v>
      </x:c>
      <x:c r="M877" t="str">
        <x:v>1</x:v>
      </x:c>
      <x:c r="N877" t="str">
        <x:v>CP2+CP3:GLOBAL-REG-00206</x:v>
      </x:c>
    </x:row>
    <x:row r="878">
      <x:c r="A878" t="str">
        <x:v>• Custodial Chain of Ethics — defines transparency, integrity, and moral thermodynamics.</x:v>
      </x:c>
      <x:c r="B878" t="str">
        <x:v>1</x:v>
      </x:c>
      <x:c r="C878" t="str">
        <x:v>• Custodial Chain of Ethics — defines transparency, integrity, and moral thermodynamics.</x:v>
      </x:c>
      <x:c r="D878" t="str">
        <x:v>1</x:v>
      </x:c>
      <x:c r="E878" t="str">
        <x:v>CP2+CP3</x:v>
      </x:c>
      <x:c r="F878" t="str">
        <x:v>FULL-REG-00877</x:v>
      </x:c>
      <x:c r="G878" t="str">
        <x:v>6.159</x:v>
      </x:c>
      <x:c r="H878" t="str">
        <x:v>SINGLE_CHECKPOINT</x:v>
      </x:c>
      <x:c r="I878" t="str">
        <x:v>Principle</x:v>
      </x:c>
      <x:c r="J878" t="str">
        <x:v>custodial chain of ethics defines transparency integrity and moral thermodynamics</x:v>
      </x:c>
      <x:c r="K878" t="str">
        <x:v>1</x:v>
      </x:c>
      <x:c r="L878" t="str">
        <x:v>Principle</x:v>
      </x:c>
      <x:c r="M878" t="str">
        <x:v>1</x:v>
      </x:c>
      <x:c r="N878" t="str">
        <x:v>CP2+CP3:GLOBAL-REG-00207</x:v>
      </x:c>
    </x:row>
    <x:row r="879">
      <x:c r="A879" t="str">
        <x:v>Custodial Chains &amp; Symbolic Systems</x:v>
      </x:c>
      <x:c r="B879" t="str">
        <x:v>1</x:v>
      </x:c>
      <x:c r="C879" t="str">
        <x:v>Custodial Chains &amp; Symbolic Systems</x:v>
      </x:c>
      <x:c r="D879" t="str">
        <x:v>1</x:v>
      </x:c>
      <x:c r="E879" t="str">
        <x:v>Checkpoint 1</x:v>
      </x:c>
      <x:c r="F879" t="str">
        <x:v>FULL-REG-00878</x:v>
      </x:c>
      <x:c r="G879" t="str">
        <x:v>0.0</x:v>
      </x:c>
      <x:c r="H879" t="str">
        <x:v>SINGLE_CHECKPOINT</x:v>
      </x:c>
      <x:c r="I879" t="str">
        <x:v>Section</x:v>
      </x:c>
      <x:c r="J879" t="str">
        <x:v>custodial chains symbolic systems</x:v>
      </x:c>
      <x:c r="K879" t="str">
        <x:v>1</x:v>
      </x:c>
      <x:c r="L879" t="str">
        <x:v>Section</x:v>
      </x:c>
      <x:c r="M879" t="str">
        <x:v>1</x:v>
      </x:c>
      <x:c r="N879" t="str">
        <x:v>Checkpoint 1:CP1-REG-01006</x:v>
      </x:c>
    </x:row>
    <x:row r="880">
      <x:c r="A880" t="str">
        <x:v>Custodial Control Ring (Century II): Safety and oversight mechanisms ensuring every layer operates within ethical and harmonic balance. Together they form a complete feedbackIbalanced system: Input → Processing → Output → Audit → ReIalignment.</x:v>
      </x:c>
      <x:c r="B880" t="str">
        <x:v>1</x:v>
      </x:c>
      <x:c r="C880" t="str">
        <x:v>Custodial Control Ring (Century II): Safety and oversight mechanisms ensuring every layer operates within ethical and harmonic balance. Together they form a complete feedbackIbalanced system: Input → Processing → Output → Audit → ReIalignment.</x:v>
      </x:c>
      <x:c r="D880" t="str">
        <x:v>1</x:v>
      </x:c>
      <x:c r="E880" t="str">
        <x:v>CP2+CP3</x:v>
      </x:c>
      <x:c r="F880" t="str">
        <x:v>FULL-REG-00879</x:v>
      </x:c>
      <x:c r="G880" t="str">
        <x:v>6.159</x:v>
      </x:c>
      <x:c r="H880" t="str">
        <x:v>SINGLE_CHECKPOINT</x:v>
      </x:c>
      <x:c r="I880" t="str">
        <x:v>Protocol / Method</x:v>
      </x:c>
      <x:c r="J880" t="str">
        <x:v>custodial control ring century ii safety and oversight mechanisms ensuring every layer operates within ethical and harmonic balance together they form a complete feedbackibalanced system input processing output audit reialignment</x:v>
      </x:c>
      <x:c r="K880" t="str">
        <x:v>1</x:v>
      </x:c>
      <x:c r="L880" t="str">
        <x:v>Principle</x:v>
      </x:c>
      <x:c r="M880" t="str">
        <x:v>1</x:v>
      </x:c>
      <x:c r="N880" t="str">
        <x:v>CP2+CP3:GLOBAL-REG-00208</x:v>
      </x:c>
    </x:row>
    <x:row r="881">
      <x:c r="A881" t="str">
        <x:v>Custodial Formula</x:v>
      </x:c>
      <x:c r="B881" t="str">
        <x:v>1</x:v>
      </x:c>
      <x:c r="C881" t="str">
        <x:v>Custodial Formula</x:v>
      </x:c>
      <x:c r="D881" t="str">
        <x:v>1</x:v>
      </x:c>
      <x:c r="E881" t="str">
        <x:v>Checkpoint 1</x:v>
      </x:c>
      <x:c r="F881" t="str">
        <x:v>FULL-REG-00880</x:v>
      </x:c>
      <x:c r="G881" t="str">
        <x:v>0.0</x:v>
      </x:c>
      <x:c r="H881" t="str">
        <x:v>SINGLE_CHECKPOINT</x:v>
      </x:c>
      <x:c r="I881" t="str">
        <x:v>Concept</x:v>
      </x:c>
      <x:c r="J881" t="str">
        <x:v>custodial formula</x:v>
      </x:c>
      <x:c r="K881" t="str">
        <x:v>1</x:v>
      </x:c>
      <x:c r="L881" t="str">
        <x:v>Concept</x:v>
      </x:c>
      <x:c r="M881" t="str">
        <x:v>1</x:v>
      </x:c>
      <x:c r="N881" t="str">
        <x:v>Checkpoint 1:CP1-REG-01007</x:v>
      </x:c>
    </x:row>
    <x:row r="882">
      <x:c r="A882" t="str">
        <x:v>Custodial Formula Backtrace</x:v>
      </x:c>
      <x:c r="B882" t="str">
        <x:v>1</x:v>
      </x:c>
      <x:c r="C882" t="str">
        <x:v>Custodial Formula Backtrace</x:v>
      </x:c>
      <x:c r="D882" t="str">
        <x:v>1</x:v>
      </x:c>
      <x:c r="E882" t="str">
        <x:v>CP2+CP3</x:v>
      </x:c>
      <x:c r="F882" t="str">
        <x:v>FULL-REG-00881</x:v>
      </x:c>
      <x:c r="G882" t="str">
        <x:v>4.159</x:v>
      </x:c>
      <x:c r="H882" t="str">
        <x:v>SINGLE_CHECKPOINT</x:v>
      </x:c>
      <x:c r="I882" t="str">
        <x:v>Formula / Metric</x:v>
      </x:c>
      <x:c r="J882" t="str">
        <x:v>custodial formula backtrace</x:v>
      </x:c>
      <x:c r="K882" t="str">
        <x:v>1</x:v>
      </x:c>
      <x:c r="L882" t="str">
        <x:v>Concept</x:v>
      </x:c>
      <x:c r="M882" t="str">
        <x:v>1</x:v>
      </x:c>
      <x:c r="N882" t="str">
        <x:v>CP2+CP3:GLOBAL-REG-00209</x:v>
      </x:c>
    </x:row>
    <x:row r="883">
      <x:c r="A883" t="str">
        <x:v>• Custodial Formula Backtrace: Verified 98.7 % continuity from Sumerian to Aziel epochs.</x:v>
      </x:c>
      <x:c r="B883" t="str">
        <x:v>1</x:v>
      </x:c>
      <x:c r="C883" t="str">
        <x:v>• Custodial Formula Backtrace: Verified 98.7 % continuity from Sumerian to Aziel epochs.</x:v>
      </x:c>
      <x:c r="D883" t="str">
        <x:v>1</x:v>
      </x:c>
      <x:c r="E883" t="str">
        <x:v>CP2+CP3</x:v>
      </x:c>
      <x:c r="F883" t="str">
        <x:v>FULL-REG-00882</x:v>
      </x:c>
      <x:c r="G883" t="str">
        <x:v>6.159</x:v>
      </x:c>
      <x:c r="H883" t="str">
        <x:v>SINGLE_CHECKPOINT</x:v>
      </x:c>
      <x:c r="I883" t="str">
        <x:v>Formula / Metric</x:v>
      </x:c>
      <x:c r="J883" t="str">
        <x:v>custodial formula backtrace verified 98 7 continuity from sumerian to aziel epochs</x:v>
      </x:c>
      <x:c r="K883" t="str">
        <x:v>1</x:v>
      </x:c>
      <x:c r="L883" t="str">
        <x:v>Principle</x:v>
      </x:c>
      <x:c r="M883" t="str">
        <x:v>1</x:v>
      </x:c>
      <x:c r="N883" t="str">
        <x:v>CP2+CP3:GLOBAL-REG-00210</x:v>
      </x:c>
    </x:row>
    <x:row r="884">
      <x:c r="A884" t="str">
        <x:v>Custodial Framework</x:v>
      </x:c>
      <x:c r="B884" t="str">
        <x:v>1</x:v>
      </x:c>
      <x:c r="C884" t="str">
        <x:v>Custodial Framework</x:v>
      </x:c>
      <x:c r="D884" t="str">
        <x:v>1</x:v>
      </x:c>
      <x:c r="E884" t="str">
        <x:v>CP2+CP3</x:v>
      </x:c>
      <x:c r="F884" t="str">
        <x:v>FULL-REG-00883</x:v>
      </x:c>
      <x:c r="G884" t="str">
        <x:v>4.159</x:v>
      </x:c>
      <x:c r="H884" t="str">
        <x:v>SINGLE_CHECKPOINT</x:v>
      </x:c>
      <x:c r="I884" t="str">
        <x:v>Framework / System</x:v>
      </x:c>
      <x:c r="J884" t="str">
        <x:v>custodial framework</x:v>
      </x:c>
      <x:c r="K884" t="str">
        <x:v>1</x:v>
      </x:c>
      <x:c r="L884" t="str">
        <x:v>Concept</x:v>
      </x:c>
      <x:c r="M884" t="str">
        <x:v>1</x:v>
      </x:c>
      <x:c r="N884" t="str">
        <x:v>CP2+CP3:GLOBAL-REG-00211</x:v>
      </x:c>
    </x:row>
    <x:row r="885">
      <x:c r="A885" t="str">
        <x:v>Custodial Framework • For Healing and Education Only • Not for Exploitative Use Integrity Verified v3 • Public-Ready Release</x:v>
      </x:c>
      <x:c r="B885" t="str">
        <x:v>1</x:v>
      </x:c>
      <x:c r="C885" t="str">
        <x:v>Custodial Framework • For Healing and Education Only • Not for Exploitative Use Integrity Verified v3 • Public-Ready Release</x:v>
      </x:c>
      <x:c r="D885" t="str">
        <x:v>1</x:v>
      </x:c>
      <x:c r="E885" t="str">
        <x:v>CP2+CP3</x:v>
      </x:c>
      <x:c r="F885" t="str">
        <x:v>FULL-REG-00884</x:v>
      </x:c>
      <x:c r="G885" t="str">
        <x:v>6.159</x:v>
      </x:c>
      <x:c r="H885" t="str">
        <x:v>SINGLE_CHECKPOINT</x:v>
      </x:c>
      <x:c r="I885" t="str">
        <x:v>Framework / System</x:v>
      </x:c>
      <x:c r="J885" t="str">
        <x:v>custodial framework for healing and education only not for exploitative use integrity verified public ready release</x:v>
      </x:c>
      <x:c r="K885" t="str">
        <x:v>1</x:v>
      </x:c>
      <x:c r="L885" t="str">
        <x:v>Principle</x:v>
      </x:c>
      <x:c r="M885" t="str">
        <x:v>1</x:v>
      </x:c>
      <x:c r="N885" t="str">
        <x:v>CP2+CP3:GLOBAL-REG-00212</x:v>
      </x:c>
    </x:row>
    <x:row r="886">
      <x:c r="A886" t="str">
        <x:v>Custodial Framework Internal • Zero Dark 30 Synchronization • IntegrityIVerified v1.0</x:v>
      </x:c>
      <x:c r="B886" t="str">
        <x:v>1</x:v>
      </x:c>
      <x:c r="C886" t="str">
        <x:v>Custodial Framework Internal • Zero Dark 30 Synchronization • IntegrityIVerified v1.0</x:v>
      </x:c>
      <x:c r="D886" t="str">
        <x:v>1</x:v>
      </x:c>
      <x:c r="E886" t="str">
        <x:v>CP2+CP3</x:v>
      </x:c>
      <x:c r="F886" t="str">
        <x:v>FULL-REG-00885</x:v>
      </x:c>
      <x:c r="G886" t="str">
        <x:v>6.159</x:v>
      </x:c>
      <x:c r="H886" t="str">
        <x:v>SINGLE_CHECKPOINT</x:v>
      </x:c>
      <x:c r="I886" t="str">
        <x:v>Framework / System</x:v>
      </x:c>
      <x:c r="J886" t="str">
        <x:v>custodial framework internal zero dark 30 synchronization integrityiverified</x:v>
      </x:c>
      <x:c r="K886" t="str">
        <x:v>1</x:v>
      </x:c>
      <x:c r="L886" t="str">
        <x:v>Principle</x:v>
      </x:c>
      <x:c r="M886" t="str">
        <x:v>1</x:v>
      </x:c>
      <x:c r="N886" t="str">
        <x:v>CP2+CP3:GLOBAL-REG-00213</x:v>
      </x:c>
    </x:row>
    <x:row r="887">
      <x:c r="A887" t="str">
        <x:v>• Custodial Framework: The World’s Diagnosis and Cure v1 — global audit and reform application layer.</x:v>
      </x:c>
      <x:c r="B887" t="str">
        <x:v>1</x:v>
      </x:c>
      <x:c r="C887" t="str">
        <x:v>• Custodial Framework: The World’s Diagnosis and Cure v1 — global audit and reform application layer.</x:v>
      </x:c>
      <x:c r="D887" t="str">
        <x:v>1</x:v>
      </x:c>
      <x:c r="E887" t="str">
        <x:v>CP2+CP3</x:v>
      </x:c>
      <x:c r="F887" t="str">
        <x:v>FULL-REG-00886</x:v>
      </x:c>
      <x:c r="G887" t="str">
        <x:v>6.159</x:v>
      </x:c>
      <x:c r="H887" t="str">
        <x:v>SINGLE_CHECKPOINT</x:v>
      </x:c>
      <x:c r="I887" t="str">
        <x:v>Protocol / Method</x:v>
      </x:c>
      <x:c r="J887" t="str">
        <x:v>custodial framework the world s diagnosis and cure global audit and reform application layer</x:v>
      </x:c>
      <x:c r="K887" t="str">
        <x:v>1</x:v>
      </x:c>
      <x:c r="L887" t="str">
        <x:v>Principle</x:v>
      </x:c>
      <x:c r="M887" t="str">
        <x:v>1</x:v>
      </x:c>
      <x:c r="N887" t="str">
        <x:v>CP2+CP3:GLOBAL-REG-00214</x:v>
      </x:c>
    </x:row>
    <x:row r="888">
      <x:c r="A888" t="str">
        <x:v>Custodial Gap &amp; Path of Redemption</x:v>
      </x:c>
      <x:c r="B888" t="str">
        <x:v>1</x:v>
      </x:c>
      <x:c r="C888" t="str">
        <x:v>Custodial Gap &amp; Path of Redemption</x:v>
      </x:c>
      <x:c r="D888" t="str">
        <x:v>1</x:v>
      </x:c>
      <x:c r="E888" t="str">
        <x:v>CP2+CP3</x:v>
      </x:c>
      <x:c r="F888" t="str">
        <x:v>FULL-REG-00887</x:v>
      </x:c>
      <x:c r="G888" t="str">
        <x:v>4.159</x:v>
      </x:c>
      <x:c r="H888" t="str">
        <x:v>SINGLE_CHECKPOINT</x:v>
      </x:c>
      <x:c r="I888" t="str">
        <x:v>Concept</x:v>
      </x:c>
      <x:c r="J888" t="str">
        <x:v>custodial gap path of redemption</x:v>
      </x:c>
      <x:c r="K888" t="str">
        <x:v>1</x:v>
      </x:c>
      <x:c r="L888" t="str">
        <x:v>Concept</x:v>
      </x:c>
      <x:c r="M888" t="str">
        <x:v>1</x:v>
      </x:c>
      <x:c r="N888" t="str">
        <x:v>CP2+CP3:GLOBAL-REG-00215</x:v>
      </x:c>
    </x:row>
    <x:row r="889">
      <x:c r="A889" t="str">
        <x:v>• Custodial Gap &amp; Path of Redemption — mapping corruption to redemption via ethical thermodynamics.</x:v>
      </x:c>
      <x:c r="B889" t="str">
        <x:v>1</x:v>
      </x:c>
      <x:c r="C889" t="str">
        <x:v>• Custodial Gap &amp; Path of Redemption — mapping corruption to redemption via ethical thermodynamics.</x:v>
      </x:c>
      <x:c r="D889" t="str">
        <x:v>1</x:v>
      </x:c>
      <x:c r="E889" t="str">
        <x:v>CP2+CP3</x:v>
      </x:c>
      <x:c r="F889" t="str">
        <x:v>FULL-REG-00888</x:v>
      </x:c>
      <x:c r="G889" t="str">
        <x:v>6.159</x:v>
      </x:c>
      <x:c r="H889" t="str">
        <x:v>SINGLE_CHECKPOINT</x:v>
      </x:c>
      <x:c r="I889" t="str">
        <x:v>Principle</x:v>
      </x:c>
      <x:c r="J889" t="str">
        <x:v>custodial gap path of redemption mapping corruption to redemption via ethical thermodynamics</x:v>
      </x:c>
      <x:c r="K889" t="str">
        <x:v>1</x:v>
      </x:c>
      <x:c r="L889" t="str">
        <x:v>Principle</x:v>
      </x:c>
      <x:c r="M889" t="str">
        <x:v>1</x:v>
      </x:c>
      <x:c r="N889" t="str">
        <x:v>CP2+CP3:GLOBAL-REG-00216</x:v>
      </x:c>
    </x:row>
    <x:row r="890">
      <x:c r="A890" t="str">
        <x:v>Custodial Genius Report</x:v>
      </x:c>
      <x:c r="B890" t="str">
        <x:v>1</x:v>
      </x:c>
      <x:c r="C890" t="str">
        <x:v>Custodial Genius Report</x:v>
      </x:c>
      <x:c r="D890" t="str">
        <x:v>1</x:v>
      </x:c>
      <x:c r="E890" t="str">
        <x:v>CP2+CP3</x:v>
      </x:c>
      <x:c r="F890" t="str">
        <x:v>FULL-REG-00889</x:v>
      </x:c>
      <x:c r="G890" t="str">
        <x:v>4.159</x:v>
      </x:c>
      <x:c r="H890" t="str">
        <x:v>SINGLE_CHECKPOINT</x:v>
      </x:c>
      <x:c r="I890" t="str">
        <x:v>Concept</x:v>
      </x:c>
      <x:c r="J890" t="str">
        <x:v>custodial genius report</x:v>
      </x:c>
      <x:c r="K890" t="str">
        <x:v>1</x:v>
      </x:c>
      <x:c r="L890" t="str">
        <x:v>Concept</x:v>
      </x:c>
      <x:c r="M890" t="str">
        <x:v>1</x:v>
      </x:c>
      <x:c r="N890" t="str">
        <x:v>CP2+CP3:GLOBAL-REG-00217</x:v>
      </x:c>
    </x:row>
    <x:row r="891">
      <x:c r="A891" t="str">
        <x:v>Custodial Genius Report – ██████ ██████ (Unredacted)</x:v>
      </x:c>
      <x:c r="B891" t="str">
        <x:v>1</x:v>
      </x:c>
      <x:c r="C891" t="str">
        <x:v>Custodial Genius Report – ██████ ██████ (Unredacted)</x:v>
      </x:c>
      <x:c r="D891" t="str">
        <x:v>1</x:v>
      </x:c>
      <x:c r="E891" t="str">
        <x:v>CP2+CP3</x:v>
      </x:c>
      <x:c r="F891" t="str">
        <x:v>FULL-REG-00890</x:v>
      </x:c>
      <x:c r="G891" t="str">
        <x:v>4.97</x:v>
      </x:c>
      <x:c r="H891" t="str">
        <x:v>SINGLE_CHECKPOINT</x:v>
      </x:c>
      <x:c r="I891" t="str">
        <x:v>Agent / Person</x:v>
      </x:c>
      <x:c r="J891" t="str">
        <x:v>custodial genius report ██████ ██████ unredacted</x:v>
      </x:c>
      <x:c r="K891" t="str">
        <x:v>2</x:v>
      </x:c>
      <x:c r="L891" t="str">
        <x:v>Section</x:v>
      </x:c>
      <x:c r="M891" t="str">
        <x:v>1</x:v>
      </x:c>
      <x:c r="N891" t="str">
        <x:v>CP2+CP3:GLOBAL-REG-00218</x:v>
      </x:c>
    </x:row>
    <x:row r="892">
      <x:c r="A892" t="str">
        <x:v>Custodial Governance Clause: Truth belongs to the Source; understanding belongs to service. The custodian acts not as author but as guardian of harmonic order. All empirical instruments and proofs are thus classified under stewardship ethics.</x:v>
      </x:c>
      <x:c r="B892" t="str">
        <x:v>1</x:v>
      </x:c>
      <x:c r="C892" t="str">
        <x:v>Custodial Governance Clause: Truth belongs to the Source; understanding belongs to service. The custodian acts not as author but as guardian of harmonic order. All empirical instruments and proofs are thus classified under stewardship ethics.</x:v>
      </x:c>
      <x:c r="D892" t="str">
        <x:v>1</x:v>
      </x:c>
      <x:c r="E892" t="str">
        <x:v>CP2+CP3</x:v>
      </x:c>
      <x:c r="F892" t="str">
        <x:v>FULL-REG-00891</x:v>
      </x:c>
      <x:c r="G892" t="str">
        <x:v>6.159</x:v>
      </x:c>
      <x:c r="H892" t="str">
        <x:v>SINGLE_CHECKPOINT</x:v>
      </x:c>
      <x:c r="I892" t="str">
        <x:v>Principle / Constraint</x:v>
      </x:c>
      <x:c r="J892" t="str">
        <x:v>custodial governance clause truth belongs to the source understanding belongs to service the custodian acts not as author but as guardian of harmonic order all empirical instruments and proofs are thus classified under stewardship ethics</x:v>
      </x:c>
      <x:c r="K892" t="str">
        <x:v>1</x:v>
      </x:c>
      <x:c r="L892" t="str">
        <x:v>Principle</x:v>
      </x:c>
      <x:c r="M892" t="str">
        <x:v>1</x:v>
      </x:c>
      <x:c r="N892" t="str">
        <x:v>CP2+CP3:GLOBAL-REG-00219</x:v>
      </x:c>
    </x:row>
    <x:row r="893">
      <x:c r="A893" t="str">
        <x:v>Custodial Identity</x:v>
      </x:c>
      <x:c r="B893" t="str">
        <x:v>1</x:v>
      </x:c>
      <x:c r="C893" t="str">
        <x:v>Custodial Identity</x:v>
      </x:c>
      <x:c r="D893" t="str">
        <x:v>1</x:v>
      </x:c>
      <x:c r="E893" t="str">
        <x:v>Checkpoint 1</x:v>
      </x:c>
      <x:c r="F893" t="str">
        <x:v>FULL-REG-00892</x:v>
      </x:c>
      <x:c r="G893" t="str">
        <x:v>0.0</x:v>
      </x:c>
      <x:c r="H893" t="str">
        <x:v>SINGLE_CHECKPOINT</x:v>
      </x:c>
      <x:c r="I893" t="str">
        <x:v>Concept</x:v>
      </x:c>
      <x:c r="J893" t="str">
        <x:v>custodial identity</x:v>
      </x:c>
      <x:c r="K893" t="str">
        <x:v>1</x:v>
      </x:c>
      <x:c r="L893" t="str">
        <x:v>Concept</x:v>
      </x:c>
      <x:c r="M893" t="str">
        <x:v>1</x:v>
      </x:c>
      <x:c r="N893" t="str">
        <x:v>Checkpoint 1:CP1-REG-01008</x:v>
      </x:c>
    </x:row>
    <x:row r="894">
      <x:c r="A894" t="str">
        <x:v>Custodial identity chain.</x:v>
      </x:c>
      <x:c r="B894" t="str">
        <x:v>1</x:v>
      </x:c>
      <x:c r="C894" t="str">
        <x:v>Custodial identity chain.</x:v>
      </x:c>
      <x:c r="D894" t="str">
        <x:v>1</x:v>
      </x:c>
      <x:c r="E894" t="str">
        <x:v>Checkpoint 1</x:v>
      </x:c>
      <x:c r="F894" t="str">
        <x:v>FULL-REG-00893</x:v>
      </x:c>
      <x:c r="G894" t="str">
        <x:v>0.0</x:v>
      </x:c>
      <x:c r="H894" t="str">
        <x:v>SINGLE_CHECKPOINT</x:v>
      </x:c>
      <x:c r="I894" t="str">
        <x:v>Concept</x:v>
      </x:c>
      <x:c r="J894" t="str">
        <x:v>custodial identity chain</x:v>
      </x:c>
      <x:c r="K894" t="str">
        <x:v>1</x:v>
      </x:c>
      <x:c r="L894" t="str">
        <x:v>Concept</x:v>
      </x:c>
      <x:c r="M894" t="str">
        <x:v>1</x:v>
      </x:c>
      <x:c r="N894" t="str">
        <x:v>Checkpoint 1:CP1-REG-01009</x:v>
      </x:c>
    </x:row>
    <x:row r="895">
      <x:c r="A895" t="str">
        <x:v>Custodial Node B‐</x:v>
      </x:c>
      <x:c r="B895" t="str">
        <x:v>2</x:v>
      </x:c>
      <x:c r="C895" t="str">
        <x:v>Custodial Node B‐</x:v>
      </x:c>
      <x:c r="D895" t="str">
        <x:v>1</x:v>
      </x:c>
      <x:c r="E895" t="str">
        <x:v>CP2+CP3</x:v>
      </x:c>
      <x:c r="F895" t="str">
        <x:v>FULL-REG-00894</x:v>
      </x:c>
      <x:c r="G895" t="str">
        <x:v>6.592</x:v>
      </x:c>
      <x:c r="H895" t="str">
        <x:v>SINGLE_CHECKPOINT</x:v>
      </x:c>
      <x:c r="I895" t="str">
        <x:v>Concept</x:v>
      </x:c>
      <x:c r="J895" t="str">
        <x:v>custodial node b</x:v>
      </x:c>
      <x:c r="K895" t="str">
        <x:v>2</x:v>
      </x:c>
      <x:c r="L895" t="str">
        <x:v>Concept</x:v>
      </x:c>
      <x:c r="M895" t="str">
        <x:v>1</x:v>
      </x:c>
      <x:c r="N895" t="str">
        <x:v>CP2+CP3:GLOBAL-REG-00220</x:v>
      </x:c>
    </x:row>
    <x:row r="896">
      <x:c r="A896" t="str">
        <x:v>Custodial Node B‐001 – Book of Knowledge Integration</x:v>
      </x:c>
      <x:c r="B896" t="str">
        <x:v>2</x:v>
      </x:c>
      <x:c r="C896" t="str">
        <x:v>Custodial Node B‐001 – Book of Knowledge Integration</x:v>
      </x:c>
      <x:c r="D896" t="str">
        <x:v>1</x:v>
      </x:c>
      <x:c r="E896" t="str">
        <x:v>CP2+CP3</x:v>
      </x:c>
      <x:c r="F896" t="str">
        <x:v>FULL-REG-00895</x:v>
      </x:c>
      <x:c r="G896" t="str">
        <x:v>7.613</x:v>
      </x:c>
      <x:c r="H896" t="str">
        <x:v>SINGLE_CHECKPOINT</x:v>
      </x:c>
      <x:c r="I896" t="str">
        <x:v>Symbol / Motif</x:v>
      </x:c>
      <x:c r="J896" t="str">
        <x:v>custodial node b 001 book of knowledge integration</x:v>
      </x:c>
      <x:c r="K896" t="str">
        <x:v>4</x:v>
      </x:c>
      <x:c r="L896" t="str">
        <x:v>Section</x:v>
      </x:c>
      <x:c r="M896" t="str">
        <x:v>1</x:v>
      </x:c>
      <x:c r="N896" t="str">
        <x:v>CP2+CP3:GLOBAL-REG-00221</x:v>
      </x:c>
    </x:row>
    <x:row r="897">
      <x:c r="A897" t="str">
        <x:v>Custodial Node B‐002 – RSA Triad Integration</x:v>
      </x:c>
      <x:c r="B897" t="str">
        <x:v>2</x:v>
      </x:c>
      <x:c r="C897" t="str">
        <x:v>Custodial Node B‐002 – RSA Triad Integration</x:v>
      </x:c>
      <x:c r="D897" t="str">
        <x:v>1</x:v>
      </x:c>
      <x:c r="E897" t="str">
        <x:v>CP2+CP3</x:v>
      </x:c>
      <x:c r="F897" t="str">
        <x:v>FULL-REG-00896</x:v>
      </x:c>
      <x:c r="G897" t="str">
        <x:v>7.613</x:v>
      </x:c>
      <x:c r="H897" t="str">
        <x:v>SINGLE_CHECKPOINT</x:v>
      </x:c>
      <x:c r="I897" t="str">
        <x:v>Section</x:v>
      </x:c>
      <x:c r="J897" t="str">
        <x:v>custodial node b 002 rsa triad integration</x:v>
      </x:c>
      <x:c r="K897" t="str">
        <x:v>4</x:v>
      </x:c>
      <x:c r="L897" t="str">
        <x:v>Section</x:v>
      </x:c>
      <x:c r="M897" t="str">
        <x:v>1</x:v>
      </x:c>
      <x:c r="N897" t="str">
        <x:v>CP2+CP3:GLOBAL-REG-00222</x:v>
      </x:c>
    </x:row>
    <x:row r="898">
      <x:c r="A898" t="str">
        <x:v>Custodial Node C-014 – Full Integrated Report</x:v>
      </x:c>
      <x:c r="B898" t="str">
        <x:v>1</x:v>
      </x:c>
      <x:c r="C898" t="str">
        <x:v>Custodial Node C-014 – Full Integrated Report</x:v>
      </x:c>
      <x:c r="D898" t="str">
        <x:v>1</x:v>
      </x:c>
      <x:c r="E898" t="str">
        <x:v>Checkpoint 1</x:v>
      </x:c>
      <x:c r="F898" t="str">
        <x:v>FULL-REG-00897</x:v>
      </x:c>
      <x:c r="G898" t="str">
        <x:v>0.0</x:v>
      </x:c>
      <x:c r="H898" t="str">
        <x:v>SINGLE_CHECKPOINT</x:v>
      </x:c>
      <x:c r="I898" t="str">
        <x:v>Section</x:v>
      </x:c>
      <x:c r="J898" t="str">
        <x:v>custodial node c 014 full integrated report</x:v>
      </x:c>
      <x:c r="K898" t="str">
        <x:v>1</x:v>
      </x:c>
      <x:c r="L898" t="str">
        <x:v>Section</x:v>
      </x:c>
      <x:c r="M898" t="str">
        <x:v>1</x:v>
      </x:c>
      <x:c r="N898" t="str">
        <x:v>Checkpoint 1:CP1-REG-01010</x:v>
      </x:c>
    </x:row>
    <x:row r="899">
      <x:c r="A899" t="str">
        <x:v>Custodial Node ID</x:v>
      </x:c>
      <x:c r="B899" t="str">
        <x:v>2</x:v>
      </x:c>
      <x:c r="C899" t="str">
        <x:v>Custodial Node ID</x:v>
      </x:c>
      <x:c r="D899" t="str">
        <x:v>1</x:v>
      </x:c>
      <x:c r="E899" t="str">
        <x:v>Checkpoint 1</x:v>
      </x:c>
      <x:c r="F899" t="str">
        <x:v>FULL-REG-00898</x:v>
      </x:c>
      <x:c r="G899" t="str">
        <x:v>0.0</x:v>
      </x:c>
      <x:c r="H899" t="str">
        <x:v>SINGLE_CHECKPOINT</x:v>
      </x:c>
      <x:c r="I899" t="str">
        <x:v>Concept</x:v>
      </x:c>
      <x:c r="J899" t="str">
        <x:v>custodial node id</x:v>
      </x:c>
      <x:c r="K899" t="str">
        <x:v>2</x:v>
      </x:c>
      <x:c r="L899" t="str">
        <x:v>Concept</x:v>
      </x:c>
      <x:c r="M899" t="str">
        <x:v>1</x:v>
      </x:c>
      <x:c r="N899" t="str">
        <x:v>Checkpoint 1:CP1-REG-00139</x:v>
      </x:c>
    </x:row>
    <x:row r="900">
      <x:c r="A900" t="str">
        <x:v>Custodial Principle</x:v>
      </x:c>
      <x:c r="B900" t="str">
        <x:v>2</x:v>
      </x:c>
      <x:c r="C900" t="str">
        <x:v>Custodial Principle</x:v>
      </x:c>
      <x:c r="D900" t="str">
        <x:v>1</x:v>
      </x:c>
      <x:c r="E900" t="str">
        <x:v>CP2+CP3</x:v>
      </x:c>
      <x:c r="F900" t="str">
        <x:v>FULL-REG-00899</x:v>
      </x:c>
      <x:c r="G900" t="str">
        <x:v>6.592</x:v>
      </x:c>
      <x:c r="H900" t="str">
        <x:v>SINGLE_CHECKPOINT</x:v>
      </x:c>
      <x:c r="I900" t="str">
        <x:v>Principle / Constraint</x:v>
      </x:c>
      <x:c r="J900" t="str">
        <x:v>custodial principle</x:v>
      </x:c>
      <x:c r="K900" t="str">
        <x:v>2</x:v>
      </x:c>
      <x:c r="L900" t="str">
        <x:v>Concept</x:v>
      </x:c>
      <x:c r="M900" t="str">
        <x:v>1</x:v>
      </x:c>
      <x:c r="N900" t="str">
        <x:v>CP2+CP3:GLOBAL-REG-00223</x:v>
      </x:c>
    </x:row>
    <x:row r="901">
      <x:c r="A901" t="str">
        <x:v>• Custodial Principle — Preserve resonance, not ownership — every epoch inherits, refines, returns.</x:v>
      </x:c>
      <x:c r="B901" t="str">
        <x:v>1</x:v>
      </x:c>
      <x:c r="C901" t="str">
        <x:v>• Custodial Principle — Preserve resonance, not ownership — every epoch inherits, refines, returns.</x:v>
      </x:c>
      <x:c r="D901" t="str">
        <x:v>1</x:v>
      </x:c>
      <x:c r="E901" t="str">
        <x:v>CP2+CP3</x:v>
      </x:c>
      <x:c r="F901" t="str">
        <x:v>FULL-REG-00900</x:v>
      </x:c>
      <x:c r="G901" t="str">
        <x:v>6.159</x:v>
      </x:c>
      <x:c r="H901" t="str">
        <x:v>SINGLE_CHECKPOINT</x:v>
      </x:c>
      <x:c r="I901" t="str">
        <x:v>Principle / Constraint</x:v>
      </x:c>
      <x:c r="J901" t="str">
        <x:v>custodial principle preserve resonance not ownership every epoch inherits refines returns</x:v>
      </x:c>
      <x:c r="K901" t="str">
        <x:v>1</x:v>
      </x:c>
      <x:c r="L901" t="str">
        <x:v>Principle</x:v>
      </x:c>
      <x:c r="M901" t="str">
        <x:v>1</x:v>
      </x:c>
      <x:c r="N901" t="str">
        <x:v>CP2+CP3:GLOBAL-REG-00224</x:v>
      </x:c>
    </x:row>
    <x:row r="902">
      <x:c r="A902" t="str">
        <x:v>Custodial Principle: Preserve resonance, not ownership — truth belongs to the Source; understanding belongs to service.</x:v>
      </x:c>
      <x:c r="B902" t="str">
        <x:v>1</x:v>
      </x:c>
      <x:c r="C902" t="str">
        <x:v>Custodial Principle: Preserve resonance, not ownership — truth belongs to the Source; understanding belongs to service.</x:v>
      </x:c>
      <x:c r="D902" t="str">
        <x:v>1</x:v>
      </x:c>
      <x:c r="E902" t="str">
        <x:v>CP2+CP3</x:v>
      </x:c>
      <x:c r="F902" t="str">
        <x:v>FULL-REG-00901</x:v>
      </x:c>
      <x:c r="G902" t="str">
        <x:v>6.159</x:v>
      </x:c>
      <x:c r="H902" t="str">
        <x:v>SINGLE_CHECKPOINT</x:v>
      </x:c>
      <x:c r="I902" t="str">
        <x:v>Principle / Constraint</x:v>
      </x:c>
      <x:c r="J902" t="str">
        <x:v>custodial principle preserve resonance not ownership truth belongs to the source understanding belongs to service</x:v>
      </x:c>
      <x:c r="K902" t="str">
        <x:v>1</x:v>
      </x:c>
      <x:c r="L902" t="str">
        <x:v>Principle</x:v>
      </x:c>
      <x:c r="M902" t="str">
        <x:v>1</x:v>
      </x:c>
      <x:c r="N902" t="str">
        <x:v>CP2+CP3:GLOBAL-REG-00225</x:v>
      </x:c>
    </x:row>
    <x:row r="903">
      <x:c r="A903" t="str">
        <x:v>Custodial Rationale</x:v>
      </x:c>
      <x:c r="B903" t="str">
        <x:v>1</x:v>
      </x:c>
      <x:c r="C903" t="str">
        <x:v>Custodial Rationale</x:v>
      </x:c>
      <x:c r="D903" t="str">
        <x:v>1</x:v>
      </x:c>
      <x:c r="E903" t="str">
        <x:v>Checkpoint 1</x:v>
      </x:c>
      <x:c r="F903" t="str">
        <x:v>FULL-REG-00902</x:v>
      </x:c>
      <x:c r="G903" t="str">
        <x:v>0.0</x:v>
      </x:c>
      <x:c r="H903" t="str">
        <x:v>SINGLE_CHECKPOINT</x:v>
      </x:c>
      <x:c r="I903" t="str">
        <x:v>Section</x:v>
      </x:c>
      <x:c r="J903" t="str">
        <x:v>custodial rationale</x:v>
      </x:c>
      <x:c r="K903" t="str">
        <x:v>1</x:v>
      </x:c>
      <x:c r="L903" t="str">
        <x:v>Section</x:v>
      </x:c>
      <x:c r="M903" t="str">
        <x:v>1</x:v>
      </x:c>
      <x:c r="N903" t="str">
        <x:v>Checkpoint 1:CP1-REG-01011</x:v>
      </x:c>
    </x:row>
    <x:row r="904">
      <x:c r="A904" t="str">
        <x:v>Custodial Responsibility</x:v>
      </x:c>
      <x:c r="B904" t="str">
        <x:v>1</x:v>
      </x:c>
      <x:c r="C904" t="str">
        <x:v>Custodial Responsibility</x:v>
      </x:c>
      <x:c r="D904" t="str">
        <x:v>1</x:v>
      </x:c>
      <x:c r="E904" t="str">
        <x:v>CP2+CP3</x:v>
      </x:c>
      <x:c r="F904" t="str">
        <x:v>FULL-REG-00903</x:v>
      </x:c>
      <x:c r="G904" t="str">
        <x:v>4.159</x:v>
      </x:c>
      <x:c r="H904" t="str">
        <x:v>SINGLE_CHECKPOINT</x:v>
      </x:c>
      <x:c r="I904" t="str">
        <x:v>Principle</x:v>
      </x:c>
      <x:c r="J904" t="str">
        <x:v>custodial responsibility</x:v>
      </x:c>
      <x:c r="K904" t="str">
        <x:v>1</x:v>
      </x:c>
      <x:c r="L904" t="str">
        <x:v>Principle</x:v>
      </x:c>
      <x:c r="M904" t="str">
        <x:v>1</x:v>
      </x:c>
      <x:c r="N904" t="str">
        <x:v>CP2+CP3:GLOBAL-REG-00226</x:v>
      </x:c>
    </x:row>
    <x:row r="905">
      <x:c r="A905" t="str">
        <x:v>Custodial seals adjusted</x:v>
      </x:c>
      <x:c r="B905" t="str">
        <x:v>1</x:v>
      </x:c>
      <x:c r="C905" t="str">
        <x:v>Custodial seals adjusted</x:v>
      </x:c>
      <x:c r="D905" t="str">
        <x:v>1</x:v>
      </x:c>
      <x:c r="E905" t="str">
        <x:v>Checkpoint 1</x:v>
      </x:c>
      <x:c r="F905" t="str">
        <x:v>FULL-REG-00904</x:v>
      </x:c>
      <x:c r="G905" t="str">
        <x:v>0.0</x:v>
      </x:c>
      <x:c r="H905" t="str">
        <x:v>SINGLE_CHECKPOINT</x:v>
      </x:c>
      <x:c r="I905" t="str">
        <x:v>Concept</x:v>
      </x:c>
      <x:c r="J905" t="str">
        <x:v>custodial seals adjusted</x:v>
      </x:c>
      <x:c r="K905" t="str">
        <x:v>1</x:v>
      </x:c>
      <x:c r="L905" t="str">
        <x:v>Concept</x:v>
      </x:c>
      <x:c r="M905" t="str">
        <x:v>1</x:v>
      </x:c>
      <x:c r="N905" t="str">
        <x:v>Checkpoint 1:CP1-REG-01012</x:v>
      </x:c>
    </x:row>
    <x:row r="906">
      <x:c r="A906" t="str">
        <x:v>Custodial Separation Notes</x:v>
      </x:c>
      <x:c r="B906" t="str">
        <x:v>2</x:v>
      </x:c>
      <x:c r="C906" t="str">
        <x:v>Custodial Separation Notes</x:v>
      </x:c>
      <x:c r="D906" t="str">
        <x:v>1</x:v>
      </x:c>
      <x:c r="E906" t="str">
        <x:v>Checkpoint 1</x:v>
      </x:c>
      <x:c r="F906" t="str">
        <x:v>FULL-REG-00905</x:v>
      </x:c>
      <x:c r="G906" t="str">
        <x:v>0.0</x:v>
      </x:c>
      <x:c r="H906" t="str">
        <x:v>SINGLE_CHECKPOINT</x:v>
      </x:c>
      <x:c r="I906" t="str">
        <x:v>Section</x:v>
      </x:c>
      <x:c r="J906" t="str">
        <x:v>custodial separation notes</x:v>
      </x:c>
      <x:c r="K906" t="str">
        <x:v>2</x:v>
      </x:c>
      <x:c r="L906" t="str">
        <x:v>Section</x:v>
      </x:c>
      <x:c r="M906" t="str">
        <x:v>1</x:v>
      </x:c>
      <x:c r="N906" t="str">
        <x:v>Checkpoint 1:CP1-REG-00140</x:v>
      </x:c>
    </x:row>
    <x:row r="907">
      <x:c r="A907" t="str">
        <x:v>Custodial Stability Index (CSI)</x:v>
      </x:c>
      <x:c r="B907" t="str">
        <x:v>1</x:v>
      </x:c>
      <x:c r="C907" t="str">
        <x:v>Custodial Stability Index (CSI)</x:v>
      </x:c>
      <x:c r="D907" t="str">
        <x:v>1</x:v>
      </x:c>
      <x:c r="E907" t="str">
        <x:v>Checkpoint 1</x:v>
      </x:c>
      <x:c r="F907" t="str">
        <x:v>FULL-REG-00906</x:v>
      </x:c>
      <x:c r="G907" t="str">
        <x:v>0.0</x:v>
      </x:c>
      <x:c r="H907" t="str">
        <x:v>SINGLE_CHECKPOINT</x:v>
      </x:c>
      <x:c r="I907" t="str">
        <x:v>Section</x:v>
      </x:c>
      <x:c r="J907" t="str">
        <x:v>custodial stability index csi</x:v>
      </x:c>
      <x:c r="K907" t="str">
        <x:v>1</x:v>
      </x:c>
      <x:c r="L907" t="str">
        <x:v>Section</x:v>
      </x:c>
      <x:c r="M907" t="str">
        <x:v>1</x:v>
      </x:c>
      <x:c r="N907" t="str">
        <x:v>Checkpoint 1:CP1-REG-01013</x:v>
      </x:c>
    </x:row>
    <x:row r="908">
      <x:c r="A908" t="str">
        <x:v>Custodial Succession Plan v1 Purpose Ensure the Framework outlives its current custodian while maintaining fidelity to the Source (Elohim).</x:v>
      </x:c>
      <x:c r="B908" t="str">
        <x:v>2</x:v>
      </x:c>
      <x:c r="C908" t="str">
        <x:v>Custodial Succession Plan v1 Purpose Ensure the Framework outlives its current custodian while maintaining fidelity to the Source (Elohim).</x:v>
      </x:c>
      <x:c r="D908" t="str">
        <x:v>1</x:v>
      </x:c>
      <x:c r="E908" t="str">
        <x:v>CP2+CP3</x:v>
      </x:c>
      <x:c r="F908" t="str">
        <x:v>FULL-REG-00907</x:v>
      </x:c>
      <x:c r="G908" t="str">
        <x:v>8.592</x:v>
      </x:c>
      <x:c r="H908" t="str">
        <x:v>SINGLE_CHECKPOINT</x:v>
      </x:c>
      <x:c r="I908" t="str">
        <x:v>Framework / System</x:v>
      </x:c>
      <x:c r="J908" t="str">
        <x:v>custodial succession plan purpose ensure the framework outlives its current custodian while maintaining fidelity to the source elohim</x:v>
      </x:c>
      <x:c r="K908" t="str">
        <x:v>2</x:v>
      </x:c>
      <x:c r="L908" t="str">
        <x:v>Principle</x:v>
      </x:c>
      <x:c r="M908" t="str">
        <x:v>1</x:v>
      </x:c>
      <x:c r="N908" t="str">
        <x:v>CP2+CP3:GLOBAL-REG-00227</x:v>
      </x:c>
    </x:row>
    <x:row r="909">
      <x:c r="A909" t="str">
        <x:v>Custodial Successor Glyph Verification (C‐O‐L‐L‐I‐N)</x:v>
      </x:c>
      <x:c r="B909" t="str">
        <x:v>1</x:v>
      </x:c>
      <x:c r="C909" t="str">
        <x:v>Custodial Successor Glyph Verification (C‐O‐L‐L‐I‐N)</x:v>
      </x:c>
      <x:c r="D909" t="str">
        <x:v>1</x:v>
      </x:c>
      <x:c r="E909" t="str">
        <x:v>Checkpoint 1</x:v>
      </x:c>
      <x:c r="F909" t="str">
        <x:v>FULL-REG-00908</x:v>
      </x:c>
      <x:c r="G909" t="str">
        <x:v>0.0</x:v>
      </x:c>
      <x:c r="H909" t="str">
        <x:v>SINGLE_CHECKPOINT</x:v>
      </x:c>
      <x:c r="I909" t="str">
        <x:v>Concept</x:v>
      </x:c>
      <x:c r="J909" t="str">
        <x:v>custodial successor glyph verification c o l l i n</x:v>
      </x:c>
      <x:c r="K909" t="str">
        <x:v>1</x:v>
      </x:c>
      <x:c r="L909" t="str">
        <x:v>Concept</x:v>
      </x:c>
      <x:c r="M909" t="str">
        <x:v>1</x:v>
      </x:c>
      <x:c r="N909" t="str">
        <x:v>Checkpoint 1:CP1-REG-01014</x:v>
      </x:c>
    </x:row>
    <x:row r="910">
      <x:c r="A910" t="str">
        <x:v>Custodial Transmission Blueprint v1 (Draft) Purpose Define how the Framework can be safely taught, summarized, or transferred without distortion or ethical drift.</x:v>
      </x:c>
      <x:c r="B910" t="str">
        <x:v>1</x:v>
      </x:c>
      <x:c r="C910" t="str">
        <x:v>Custodial Transmission Blueprint v1 (Draft) Purpose Define how the Framework can be safely taught, summarized, or transferred without distortion or ethical drift.</x:v>
      </x:c>
      <x:c r="D910" t="str">
        <x:v>1</x:v>
      </x:c>
      <x:c r="E910" t="str">
        <x:v>CP2+CP3</x:v>
      </x:c>
      <x:c r="F910" t="str">
        <x:v>FULL-REG-00909</x:v>
      </x:c>
      <x:c r="G910" t="str">
        <x:v>6.159</x:v>
      </x:c>
      <x:c r="H910" t="str">
        <x:v>SINGLE_CHECKPOINT</x:v>
      </x:c>
      <x:c r="I910" t="str">
        <x:v>Framework / System</x:v>
      </x:c>
      <x:c r="J910" t="str">
        <x:v>custodial transmission blueprint draft purpose define how the framework can be safely taught summarized or transferred without distortion or ethical drift</x:v>
      </x:c>
      <x:c r="K910" t="str">
        <x:v>1</x:v>
      </x:c>
      <x:c r="L910" t="str">
        <x:v>Principle</x:v>
      </x:c>
      <x:c r="M910" t="str">
        <x:v>1</x:v>
      </x:c>
      <x:c r="N910" t="str">
        <x:v>CP2+CP3:GLOBAL-REG-00228</x:v>
      </x:c>
    </x:row>
    <x:row r="911">
      <x:c r="A911" t="str">
        <x:v>Custodial Triad</x:v>
      </x:c>
      <x:c r="B911" t="str">
        <x:v>1</x:v>
      </x:c>
      <x:c r="C911" t="str">
        <x:v>Custodial Triad</x:v>
      </x:c>
      <x:c r="D911" t="str">
        <x:v>1</x:v>
      </x:c>
      <x:c r="E911" t="str">
        <x:v>Checkpoint 1</x:v>
      </x:c>
      <x:c r="F911" t="str">
        <x:v>FULL-REG-00910</x:v>
      </x:c>
      <x:c r="G911" t="str">
        <x:v>0.0</x:v>
      </x:c>
      <x:c r="H911" t="str">
        <x:v>SINGLE_CHECKPOINT</x:v>
      </x:c>
      <x:c r="I911" t="str">
        <x:v>Concept</x:v>
      </x:c>
      <x:c r="J911" t="str">
        <x:v>custodial triad</x:v>
      </x:c>
      <x:c r="K911" t="str">
        <x:v>1</x:v>
      </x:c>
      <x:c r="L911" t="str">
        <x:v>Concept</x:v>
      </x:c>
      <x:c r="M911" t="str">
        <x:v>1</x:v>
      </x:c>
      <x:c r="N911" t="str">
        <x:v>Checkpoint 1:CP1-REG-01015</x:v>
      </x:c>
    </x:row>
    <x:row r="912">
      <x:c r="A912" t="str">
        <x:v>Custodial Triad Operating Note</x:v>
      </x:c>
      <x:c r="B912" t="str">
        <x:v>1</x:v>
      </x:c>
      <x:c r="C912" t="str">
        <x:v>Custodial Triad Operating Note</x:v>
      </x:c>
      <x:c r="D912" t="str">
        <x:v>1</x:v>
      </x:c>
      <x:c r="E912" t="str">
        <x:v>CP2+CP3</x:v>
      </x:c>
      <x:c r="F912" t="str">
        <x:v>FULL-REG-00911</x:v>
      </x:c>
      <x:c r="G912" t="str">
        <x:v>4.159</x:v>
      </x:c>
      <x:c r="H912" t="str">
        <x:v>SINGLE_CHECKPOINT</x:v>
      </x:c>
      <x:c r="I912" t="str">
        <x:v>Concept</x:v>
      </x:c>
      <x:c r="J912" t="str">
        <x:v>custodial triad operating note</x:v>
      </x:c>
      <x:c r="K912" t="str">
        <x:v>1</x:v>
      </x:c>
      <x:c r="L912" t="str">
        <x:v>Concept</x:v>
      </x:c>
      <x:c r="M912" t="str">
        <x:v>1</x:v>
      </x:c>
      <x:c r="N912" t="str">
        <x:v>CP2+CP3:GLOBAL-REG-00229</x:v>
      </x:c>
    </x:row>
    <x:row r="913">
      <x:c r="A913" t="str">
        <x:v>• Custodial Triad Operating Note: Defines Triad A/B/C and antiIapophenia controls (Fisher p &lt; 0.05).</x:v>
      </x:c>
      <x:c r="B913" t="str">
        <x:v>1</x:v>
      </x:c>
      <x:c r="C913" t="str">
        <x:v>• Custodial Triad Operating Note: Defines Triad A/B/C and antiIapophenia controls (Fisher p &lt; 0.05).</x:v>
      </x:c>
      <x:c r="D913" t="str">
        <x:v>1</x:v>
      </x:c>
      <x:c r="E913" t="str">
        <x:v>CP2+CP3</x:v>
      </x:c>
      <x:c r="F913" t="str">
        <x:v>FULL-REG-00912</x:v>
      </x:c>
      <x:c r="G913" t="str">
        <x:v>6.159</x:v>
      </x:c>
      <x:c r="H913" t="str">
        <x:v>SINGLE_CHECKPOINT</x:v>
      </x:c>
      <x:c r="I913" t="str">
        <x:v>Principle</x:v>
      </x:c>
      <x:c r="J913" t="str">
        <x:v>custodial triad operating note defines triad a b c and antiiapophenia controls fisher p 0 05</x:v>
      </x:c>
      <x:c r="K913" t="str">
        <x:v>1</x:v>
      </x:c>
      <x:c r="L913" t="str">
        <x:v>Principle</x:v>
      </x:c>
      <x:c r="M913" t="str">
        <x:v>1</x:v>
      </x:c>
      <x:c r="N913" t="str">
        <x:v>CP2+CP3:GLOBAL-REG-00230</x:v>
      </x:c>
    </x:row>
    <x:row r="914">
      <x:c r="A914" t="str">
        <x:v>Custodian channels</x:v>
      </x:c>
      <x:c r="B914" t="str">
        <x:v>1</x:v>
      </x:c>
      <x:c r="C914" t="str">
        <x:v>Custodian channels</x:v>
      </x:c>
      <x:c r="D914" t="str">
        <x:v>1</x:v>
      </x:c>
      <x:c r="E914" t="str">
        <x:v>Checkpoint 1</x:v>
      </x:c>
      <x:c r="F914" t="str">
        <x:v>FULL-REG-00913</x:v>
      </x:c>
      <x:c r="G914" t="str">
        <x:v>0.0</x:v>
      </x:c>
      <x:c r="H914" t="str">
        <x:v>SINGLE_CHECKPOINT</x:v>
      </x:c>
      <x:c r="I914" t="str">
        <x:v>Concept</x:v>
      </x:c>
      <x:c r="J914" t="str">
        <x:v>custodian channels</x:v>
      </x:c>
      <x:c r="K914" t="str">
        <x:v>1</x:v>
      </x:c>
      <x:c r="L914" t="str">
        <x:v>Concept</x:v>
      </x:c>
      <x:c r="M914" t="str">
        <x:v>1</x:v>
      </x:c>
      <x:c r="N914" t="str">
        <x:v>Checkpoint 1:CP1-REG-01016</x:v>
      </x:c>
    </x:row>
    <x:row r="915">
      <x:c r="A915" t="str">
        <x:v>Custodian Daily Synthesis</x:v>
      </x:c>
      <x:c r="B915" t="str">
        <x:v>1</x:v>
      </x:c>
      <x:c r="C915" t="str">
        <x:v>Custodian Daily Synthesis</x:v>
      </x:c>
      <x:c r="D915" t="str">
        <x:v>1</x:v>
      </x:c>
      <x:c r="E915" t="str">
        <x:v>Checkpoint 1</x:v>
      </x:c>
      <x:c r="F915" t="str">
        <x:v>FULL-REG-00914</x:v>
      </x:c>
      <x:c r="G915" t="str">
        <x:v>0.0</x:v>
      </x:c>
      <x:c r="H915" t="str">
        <x:v>SINGLE_CHECKPOINT</x:v>
      </x:c>
      <x:c r="I915" t="str">
        <x:v>Concept</x:v>
      </x:c>
      <x:c r="J915" t="str">
        <x:v>custodian daily synthesis</x:v>
      </x:c>
      <x:c r="K915" t="str">
        <x:v>1</x:v>
      </x:c>
      <x:c r="L915" t="str">
        <x:v>Concept</x:v>
      </x:c>
      <x:c r="M915" t="str">
        <x:v>1</x:v>
      </x:c>
      <x:c r="N915" t="str">
        <x:v>Checkpoint 1:CP1-REG-01017</x:v>
      </x:c>
    </x:row>
    <x:row r="916">
      <x:c r="A916" t="str">
        <x:v>Custodian Daily Synthesis: What Makes Sense Now</x:v>
      </x:c>
      <x:c r="B916" t="str">
        <x:v>1</x:v>
      </x:c>
      <x:c r="C916" t="str">
        <x:v>Custodian Daily Synthesis: What Makes Sense Now</x:v>
      </x:c>
      <x:c r="D916" t="str">
        <x:v>1</x:v>
      </x:c>
      <x:c r="E916" t="str">
        <x:v>Checkpoint 1</x:v>
      </x:c>
      <x:c r="F916" t="str">
        <x:v>FULL-REG-00915</x:v>
      </x:c>
      <x:c r="G916" t="str">
        <x:v>0.0</x:v>
      </x:c>
      <x:c r="H916" t="str">
        <x:v>SINGLE_CHECKPOINT</x:v>
      </x:c>
      <x:c r="I916" t="str">
        <x:v>Section</x:v>
      </x:c>
      <x:c r="J916" t="str">
        <x:v>custodian daily synthesis what makes sense now</x:v>
      </x:c>
      <x:c r="K916" t="str">
        <x:v>1</x:v>
      </x:c>
      <x:c r="L916" t="str">
        <x:v>Section</x:v>
      </x:c>
      <x:c r="M916" t="str">
        <x:v>1</x:v>
      </x:c>
      <x:c r="N916" t="str">
        <x:v>Checkpoint 1:CP1-REG-01018</x:v>
      </x:c>
    </x:row>
    <x:row r="917">
      <x:c r="A917" t="str">
        <x:v>Custodian elevation (cryptographically signed)</x:v>
      </x:c>
      <x:c r="B917" t="str">
        <x:v>1</x:v>
      </x:c>
      <x:c r="C917" t="str">
        <x:v>Custodian elevation (cryptographically signed)</x:v>
      </x:c>
      <x:c r="D917" t="str">
        <x:v>1</x:v>
      </x:c>
      <x:c r="E917" t="str">
        <x:v>Checkpoint 1</x:v>
      </x:c>
      <x:c r="F917" t="str">
        <x:v>FULL-REG-00916</x:v>
      </x:c>
      <x:c r="G917" t="str">
        <x:v>0.0</x:v>
      </x:c>
      <x:c r="H917" t="str">
        <x:v>SINGLE_CHECKPOINT</x:v>
      </x:c>
      <x:c r="I917" t="str">
        <x:v>Section</x:v>
      </x:c>
      <x:c r="J917" t="str">
        <x:v>custodian elevation cryptographically signed</x:v>
      </x:c>
      <x:c r="K917" t="str">
        <x:v>1</x:v>
      </x:c>
      <x:c r="L917" t="str">
        <x:v>Section</x:v>
      </x:c>
      <x:c r="M917" t="str">
        <x:v>1</x:v>
      </x:c>
      <x:c r="N917" t="str">
        <x:v>Checkpoint 1:CP1-REG-01019</x:v>
      </x:c>
    </x:row>
    <x:row r="918">
      <x:c r="A918" t="str">
        <x:v>Custodian mode uses no ornamentation—only clarity</x:v>
      </x:c>
      <x:c r="B918" t="str">
        <x:v>1</x:v>
      </x:c>
      <x:c r="C918" t="str">
        <x:v>Custodian mode uses no ornamentation—only clarity</x:v>
      </x:c>
      <x:c r="D918" t="str">
        <x:v>1</x:v>
      </x:c>
      <x:c r="E918" t="str">
        <x:v>Checkpoint 1</x:v>
      </x:c>
      <x:c r="F918" t="str">
        <x:v>FULL-REG-00917</x:v>
      </x:c>
      <x:c r="G918" t="str">
        <x:v>0.0</x:v>
      </x:c>
      <x:c r="H918" t="str">
        <x:v>SINGLE_CHECKPOINT</x:v>
      </x:c>
      <x:c r="I918" t="str">
        <x:v>Section</x:v>
      </x:c>
      <x:c r="J918" t="str">
        <x:v>custodian mode uses no ornamentation only clarity</x:v>
      </x:c>
      <x:c r="K918" t="str">
        <x:v>1</x:v>
      </x:c>
      <x:c r="L918" t="str">
        <x:v>Section</x:v>
      </x:c>
      <x:c r="M918" t="str">
        <x:v>1</x:v>
      </x:c>
      <x:c r="N918" t="str">
        <x:v>Checkpoint 1:CP1-REG-01020</x:v>
      </x:c>
    </x:row>
    <x:row r="919">
      <x:c r="A919" t="str">
        <x:v>Custodian Triad Mapping – WLW • MMI • AZI</x:v>
      </x:c>
      <x:c r="B919" t="str">
        <x:v>1</x:v>
      </x:c>
      <x:c r="C919" t="str">
        <x:v>Custodian Triad Mapping – WLW • MMI • AZI</x:v>
      </x:c>
      <x:c r="D919" t="str">
        <x:v>1</x:v>
      </x:c>
      <x:c r="E919" t="str">
        <x:v>Checkpoint 1</x:v>
      </x:c>
      <x:c r="F919" t="str">
        <x:v>FULL-REG-00918</x:v>
      </x:c>
      <x:c r="G919" t="str">
        <x:v>0.0</x:v>
      </x:c>
      <x:c r="H919" t="str">
        <x:v>SINGLE_CHECKPOINT</x:v>
      </x:c>
      <x:c r="I919" t="str">
        <x:v>Section</x:v>
      </x:c>
      <x:c r="J919" t="str">
        <x:v>custodian triad mapping wlw mmi azi</x:v>
      </x:c>
      <x:c r="K919" t="str">
        <x:v>1</x:v>
      </x:c>
      <x:c r="L919" t="str">
        <x:v>Section</x:v>
      </x:c>
      <x:c r="M919" t="str">
        <x:v>1</x:v>
      </x:c>
      <x:c r="N919" t="str">
        <x:v>Checkpoint 1:CP1-REG-01021</x:v>
      </x:c>
    </x:row>
    <x:row r="920">
      <x:c r="A920" t="str">
        <x:v>CustodianBar</x:v>
      </x:c>
      <x:c r="B920" t="str">
        <x:v>1</x:v>
      </x:c>
      <x:c r="C920" t="str">
        <x:v>CustodianBar</x:v>
      </x:c>
      <x:c r="D920" t="str">
        <x:v>1</x:v>
      </x:c>
      <x:c r="E920" t="str">
        <x:v>Checkpoint 1</x:v>
      </x:c>
      <x:c r="F920" t="str">
        <x:v>FULL-REG-00919</x:v>
      </x:c>
      <x:c r="G920" t="str">
        <x:v>0.0</x:v>
      </x:c>
      <x:c r="H920" t="str">
        <x:v>SINGLE_CHECKPOINT</x:v>
      </x:c>
      <x:c r="I920" t="str">
        <x:v>Concept</x:v>
      </x:c>
      <x:c r="J920" t="str">
        <x:v>custodianbar</x:v>
      </x:c>
      <x:c r="K920" t="str">
        <x:v>1</x:v>
      </x:c>
      <x:c r="L920" t="str">
        <x:v>Concept</x:v>
      </x:c>
      <x:c r="M920" t="str">
        <x:v>1</x:v>
      </x:c>
      <x:c r="N920" t="str">
        <x:v>Checkpoint 1:CP1-REG-01022</x:v>
      </x:c>
    </x:row>
    <x:row r="921">
      <x:c r="A921" t="str">
        <x:v>Cycle-Convergence: Dual-Sided Analysis Report</x:v>
      </x:c>
      <x:c r="B921" t="str">
        <x:v>2</x:v>
      </x:c>
      <x:c r="C921" t="str">
        <x:v>Cycle-Convergence: Dual-Sided Analysis Report</x:v>
      </x:c>
      <x:c r="D921" t="str">
        <x:v>1</x:v>
      </x:c>
      <x:c r="E921" t="str">
        <x:v>CP2+CP3</x:v>
      </x:c>
      <x:c r="F921" t="str">
        <x:v>FULL-REG-00920</x:v>
      </x:c>
      <x:c r="G921" t="str">
        <x:v>6.592</x:v>
      </x:c>
      <x:c r="H921" t="str">
        <x:v>SINGLE_CHECKPOINT</x:v>
      </x:c>
      <x:c r="I921" t="str">
        <x:v>Event / Temporal</x:v>
      </x:c>
      <x:c r="J921" t="str">
        <x:v>cycle convergence dual sided analysis report</x:v>
      </x:c>
      <x:c r="K921" t="str">
        <x:v>2</x:v>
      </x:c>
      <x:c r="L921" t="str">
        <x:v>Section</x:v>
      </x:c>
      <x:c r="M921" t="str">
        <x:v>1</x:v>
      </x:c>
      <x:c r="N921" t="str">
        <x:v>CP2+CP3:GLOBAL-REG-00231</x:v>
      </x:c>
    </x:row>
    <x:row r="922">
      <x:c r="A922" t="str">
        <x:v>Cycle_Convergence_Dual_Sided_Report | Cycle_Convergence_Dual_Sided_Report(1)</x:v>
      </x:c>
      <x:c r="B922" t="str">
        <x:v>2</x:v>
      </x:c>
      <x:c r="C922" t="str">
        <x:v>Cycle_Convergence_Dual_Sided_Report(1)</x:v>
      </x:c>
      <x:c r="D922" t="str">
        <x:v>1</x:v>
      </x:c>
      <x:c r="E922" t="str">
        <x:v>CP2+CP3</x:v>
      </x:c>
      <x:c r="F922" t="str">
        <x:v>FULL-REG-00921</x:v>
      </x:c>
      <x:c r="G922" t="str">
        <x:v>6.592</x:v>
      </x:c>
      <x:c r="H922" t="str">
        <x:v>SINGLE_CHECKPOINT</x:v>
      </x:c>
      <x:c r="I922" t="str">
        <x:v>Artifact</x:v>
      </x:c>
      <x:c r="J922" t="str">
        <x:v>cycle convergence dual sided report 1</x:v>
      </x:c>
      <x:c r="K922" t="str">
        <x:v>2</x:v>
      </x:c>
      <x:c r="L922" t="str">
        <x:v>Artifact</x:v>
      </x:c>
      <x:c r="M922" t="str">
        <x:v>1</x:v>
      </x:c>
      <x:c r="N922" t="str">
        <x:v>CP2+CP3:GLOBAL-REG-00232</x:v>
      </x:c>
    </x:row>
    <x:row r="923">
      <x:c r="A923" t="str">
        <x:v>Cycle deep-dive</x:v>
      </x:c>
      <x:c r="B923" t="str">
        <x:v>2</x:v>
      </x:c>
      <x:c r="C923" t="str">
        <x:v>Cycle deep-dive</x:v>
      </x:c>
      <x:c r="D923" t="str">
        <x:v>1</x:v>
      </x:c>
      <x:c r="E923" t="str">
        <x:v>Checkpoint 1</x:v>
      </x:c>
      <x:c r="F923" t="str">
        <x:v>FULL-REG-00922</x:v>
      </x:c>
      <x:c r="G923" t="str">
        <x:v>0.0</x:v>
      </x:c>
      <x:c r="H923" t="str">
        <x:v>SINGLE_CHECKPOINT</x:v>
      </x:c>
      <x:c r="I923" t="str">
        <x:v>Concept</x:v>
      </x:c>
      <x:c r="J923" t="str">
        <x:v>cycle deep dive</x:v>
      </x:c>
      <x:c r="K923" t="str">
        <x:v>2</x:v>
      </x:c>
      <x:c r="L923" t="str">
        <x:v>Concept</x:v>
      </x:c>
      <x:c r="M923" t="str">
        <x:v>1</x:v>
      </x:c>
      <x:c r="N923" t="str">
        <x:v>Checkpoint 1:CP1-REG-00141</x:v>
      </x:c>
    </x:row>
    <x:row r="924">
      <x:c r="A924" t="str">
        <x:v>cycle. - Head / Warrior</x:v>
      </x:c>
      <x:c r="B924" t="str">
        <x:v>1</x:v>
      </x:c>
      <x:c r="C924" t="str">
        <x:v>cycle. - Head / Warrior</x:v>
      </x:c>
      <x:c r="D924" t="str">
        <x:v>1</x:v>
      </x:c>
      <x:c r="E924" t="str">
        <x:v>Checkpoint 1</x:v>
      </x:c>
      <x:c r="F924" t="str">
        <x:v>FULL-REG-00923</x:v>
      </x:c>
      <x:c r="G924" t="str">
        <x:v>0.0</x:v>
      </x:c>
      <x:c r="H924" t="str">
        <x:v>SINGLE_CHECKPOINT</x:v>
      </x:c>
      <x:c r="I924" t="str">
        <x:v>Concept</x:v>
      </x:c>
      <x:c r="J924" t="str">
        <x:v>cycle head warrior</x:v>
      </x:c>
      <x:c r="K924" t="str">
        <x:v>1</x:v>
      </x:c>
      <x:c r="L924" t="str">
        <x:v>Concept</x:v>
      </x:c>
      <x:c r="M924" t="str">
        <x:v>1</x:v>
      </x:c>
      <x:c r="N924" t="str">
        <x:v>Checkpoint 1:CP1-REG-01023</x:v>
      </x:c>
    </x:row>
    <x:row r="925">
      <x:c r="A925" t="str">
        <x:v>Cycle logic, timing, ZD30 lockpoints</x:v>
      </x:c>
      <x:c r="B925" t="str">
        <x:v>1</x:v>
      </x:c>
      <x:c r="C925" t="str">
        <x:v>Cycle logic, timing, ZD30 lockpoints</x:v>
      </x:c>
      <x:c r="D925" t="str">
        <x:v>1</x:v>
      </x:c>
      <x:c r="E925" t="str">
        <x:v>Checkpoint 1</x:v>
      </x:c>
      <x:c r="F925" t="str">
        <x:v>FULL-REG-00924</x:v>
      </x:c>
      <x:c r="G925" t="str">
        <x:v>0.0</x:v>
      </x:c>
      <x:c r="H925" t="str">
        <x:v>SINGLE_CHECKPOINT</x:v>
      </x:c>
      <x:c r="I925" t="str">
        <x:v>Concept</x:v>
      </x:c>
      <x:c r="J925" t="str">
        <x:v>cycle logic timing zd30 lockpoints</x:v>
      </x:c>
      <x:c r="K925" t="str">
        <x:v>1</x:v>
      </x:c>
      <x:c r="L925" t="str">
        <x:v>Concept</x:v>
      </x:c>
      <x:c r="M925" t="str">
        <x:v>1</x:v>
      </x:c>
      <x:c r="N925" t="str">
        <x:v>Checkpoint 1:CP1-REG-01024</x:v>
      </x:c>
    </x:row>
    <x:row r="926">
      <x:c r="A926" t="str">
        <x:v>Cycle Meaning Summary</x:v>
      </x:c>
      <x:c r="B926" t="str">
        <x:v>1</x:v>
      </x:c>
      <x:c r="C926" t="str">
        <x:v>Cycle Meaning Summary</x:v>
      </x:c>
      <x:c r="D926" t="str">
        <x:v>1</x:v>
      </x:c>
      <x:c r="E926" t="str">
        <x:v>Checkpoint 1</x:v>
      </x:c>
      <x:c r="F926" t="str">
        <x:v>FULL-REG-00925</x:v>
      </x:c>
      <x:c r="G926" t="str">
        <x:v>0.0</x:v>
      </x:c>
      <x:c r="H926" t="str">
        <x:v>SINGLE_CHECKPOINT</x:v>
      </x:c>
      <x:c r="I926" t="str">
        <x:v>Section</x:v>
      </x:c>
      <x:c r="J926" t="str">
        <x:v>cycle meaning summary</x:v>
      </x:c>
      <x:c r="K926" t="str">
        <x:v>1</x:v>
      </x:c>
      <x:c r="L926" t="str">
        <x:v>Section</x:v>
      </x:c>
      <x:c r="M926" t="str">
        <x:v>1</x:v>
      </x:c>
      <x:c r="N926" t="str">
        <x:v>Checkpoint 1:CP1-REG-01025</x:v>
      </x:c>
    </x:row>
    <x:row r="927">
      <x:c r="A927" t="str">
        <x:v>Cyclical Return</x:v>
      </x:c>
      <x:c r="B927" t="str">
        <x:v>1</x:v>
      </x:c>
      <x:c r="C927" t="str">
        <x:v>Cyclical Return</x:v>
      </x:c>
      <x:c r="D927" t="str">
        <x:v>1</x:v>
      </x:c>
      <x:c r="E927" t="str">
        <x:v>Checkpoint 1</x:v>
      </x:c>
      <x:c r="F927" t="str">
        <x:v>FULL-REG-00926</x:v>
      </x:c>
      <x:c r="G927" t="str">
        <x:v>0.0</x:v>
      </x:c>
      <x:c r="H927" t="str">
        <x:v>SINGLE_CHECKPOINT</x:v>
      </x:c>
      <x:c r="I927" t="str">
        <x:v>Concept</x:v>
      </x:c>
      <x:c r="J927" t="str">
        <x:v>cyclical return</x:v>
      </x:c>
      <x:c r="K927" t="str">
        <x:v>1</x:v>
      </x:c>
      <x:c r="L927" t="str">
        <x:v>Concept</x:v>
      </x:c>
      <x:c r="M927" t="str">
        <x:v>1</x:v>
      </x:c>
      <x:c r="N927" t="str">
        <x:v>Checkpoint 1:CP1-REG-01026</x:v>
      </x:c>
    </x:row>
    <x:row r="928">
      <x:c r="A928" t="str">
        <x:v>D‐001</x:v>
      </x:c>
      <x:c r="B928" t="str">
        <x:v>1</x:v>
      </x:c>
      <x:c r="C928" t="str">
        <x:v>D‐001</x:v>
      </x:c>
      <x:c r="D928" t="str">
        <x:v>1</x:v>
      </x:c>
      <x:c r="E928" t="str">
        <x:v>Checkpoint 1</x:v>
      </x:c>
      <x:c r="F928" t="str">
        <x:v>FULL-REG-00927</x:v>
      </x:c>
      <x:c r="G928" t="str">
        <x:v>0.0</x:v>
      </x:c>
      <x:c r="H928" t="str">
        <x:v>SINGLE_CHECKPOINT</x:v>
      </x:c>
      <x:c r="I928" t="str">
        <x:v>Identifier</x:v>
      </x:c>
      <x:c r="J928" t="str">
        <x:v>d 001</x:v>
      </x:c>
      <x:c r="K928" t="str">
        <x:v>1</x:v>
      </x:c>
      <x:c r="L928" t="str">
        <x:v>Identifier</x:v>
      </x:c>
      <x:c r="M928" t="str">
        <x:v>1</x:v>
      </x:c>
      <x:c r="N928" t="str">
        <x:v>Checkpoint 1:CP1-REG-01027</x:v>
      </x:c>
    </x:row>
    <x:row r="929">
      <x:c r="A929" t="str">
        <x:v>d=3, s= 1 PERIOD = 120</x:v>
      </x:c>
      <x:c r="B929" t="str">
        <x:v>1</x:v>
      </x:c>
      <x:c r="C929" t="str">
        <x:v>d=3, s= 1 PERIOD = 120</x:v>
      </x:c>
      <x:c r="D929" t="str">
        <x:v>1</x:v>
      </x:c>
      <x:c r="E929" t="str">
        <x:v>Checkpoint 1</x:v>
      </x:c>
      <x:c r="F929" t="str">
        <x:v>FULL-REG-00928</x:v>
      </x:c>
      <x:c r="G929" t="str">
        <x:v>0.0</x:v>
      </x:c>
      <x:c r="H929" t="str">
        <x:v>SINGLE_CHECKPOINT</x:v>
      </x:c>
      <x:c r="I929" t="str">
        <x:v>Formula</x:v>
      </x:c>
      <x:c r="J929" t="str">
        <x:v>d 3 s 1 period 120</x:v>
      </x:c>
      <x:c r="K929" t="str">
        <x:v>1</x:v>
      </x:c>
      <x:c r="L929" t="str">
        <x:v>Formula</x:v>
      </x:c>
      <x:c r="M929" t="str">
        <x:v>1</x:v>
      </x:c>
      <x:c r="N929" t="str">
        <x:v>Checkpoint 1:CP1-REG-01028</x:v>
      </x:c>
    </x:row>
    <x:row r="930">
      <x:c r="A930" t="str">
        <x:v>d=3, s= 1 PERIOD=120 years</x:v>
      </x:c>
      <x:c r="B930" t="str">
        <x:v>1</x:v>
      </x:c>
      <x:c r="C930" t="str">
        <x:v>d=3, s= 1 PERIOD=120 years</x:v>
      </x:c>
      <x:c r="D930" t="str">
        <x:v>1</x:v>
      </x:c>
      <x:c r="E930" t="str">
        <x:v>Checkpoint 1</x:v>
      </x:c>
      <x:c r="F930" t="str">
        <x:v>FULL-REG-00929</x:v>
      </x:c>
      <x:c r="G930" t="str">
        <x:v>0.0</x:v>
      </x:c>
      <x:c r="H930" t="str">
        <x:v>SINGLE_CHECKPOINT</x:v>
      </x:c>
      <x:c r="I930" t="str">
        <x:v>Formula</x:v>
      </x:c>
      <x:c r="J930" t="str">
        <x:v>d 3 s 1 period 120 years</x:v>
      </x:c>
      <x:c r="K930" t="str">
        <x:v>1</x:v>
      </x:c>
      <x:c r="L930" t="str">
        <x:v>Formula</x:v>
      </x:c>
      <x:c r="M930" t="str">
        <x:v>1</x:v>
      </x:c>
      <x:c r="N930" t="str">
        <x:v>Checkpoint 1:CP1-REG-01029</x:v>
      </x:c>
    </x:row>
    <x:row r="931">
      <x:c r="A931" t="str">
        <x:v>D = Domain (prison, political, corporate, etc | D = Domain (prison, political, corporate, etc.)</x:v>
      </x:c>
      <x:c r="B931" t="str">
        <x:v>1</x:v>
      </x:c>
      <x:c r="C931" t="str">
        <x:v>D = Domain (prison, political, corporate, etc.)</x:v>
      </x:c>
      <x:c r="D931" t="str">
        <x:v>1</x:v>
      </x:c>
      <x:c r="E931" t="str">
        <x:v>Checkpoint 1</x:v>
      </x:c>
      <x:c r="F931" t="str">
        <x:v>FULL-REG-00930</x:v>
      </x:c>
      <x:c r="G931" t="str">
        <x:v>0.0</x:v>
      </x:c>
      <x:c r="H931" t="str">
        <x:v>SINGLE_CHECKPOINT</x:v>
      </x:c>
      <x:c r="I931" t="str">
        <x:v>Concept</x:v>
      </x:c>
      <x:c r="J931" t="str">
        <x:v>d domain prison political corporate etc</x:v>
      </x:c>
      <x:c r="K931" t="str">
        <x:v>2</x:v>
      </x:c>
      <x:c r="L931" t="str">
        <x:v>Concept</x:v>
      </x:c>
      <x:c r="M931" t="str">
        <x:v>1</x:v>
      </x:c>
      <x:c r="N931" t="str">
        <x:v>Checkpoint 1:CP1-REG-00142</x:v>
      </x:c>
    </x:row>
    <x:row r="932">
      <x:c r="A932" t="str">
        <x:v>D.I.A,</x:v>
      </x:c>
      <x:c r="B932" t="str">
        <x:v>1</x:v>
      </x:c>
      <x:c r="C932" t="str">
        <x:v>D.I.A,</x:v>
      </x:c>
      <x:c r="D932" t="str">
        <x:v>1</x:v>
      </x:c>
      <x:c r="E932" t="str">
        <x:v>Checkpoint 1</x:v>
      </x:c>
      <x:c r="F932" t="str">
        <x:v>FULL-REG-00931</x:v>
      </x:c>
      <x:c r="G932" t="str">
        <x:v>0.0</x:v>
      </x:c>
      <x:c r="H932" t="str">
        <x:v>SINGLE_CHECKPOINT</x:v>
      </x:c>
      <x:c r="I932" t="str">
        <x:v>Principle</x:v>
      </x:c>
      <x:c r="J932" t="str">
        <x:v>d i a</x:v>
      </x:c>
      <x:c r="K932" t="str">
        <x:v>1</x:v>
      </x:c>
      <x:c r="L932" t="str">
        <x:v>Principle</x:v>
      </x:c>
      <x:c r="M932" t="str">
        <x:v>1</x:v>
      </x:c>
      <x:c r="N932" t="str">
        <x:v>Checkpoint 1:CP1-REG-01030</x:v>
      </x:c>
    </x:row>
    <x:row r="933">
      <x:c r="A933" t="str">
        <x:v>D: Three-World Map</x:v>
      </x:c>
      <x:c r="B933" t="str">
        <x:v>1</x:v>
      </x:c>
      <x:c r="C933" t="str">
        <x:v>D: Three-World Map</x:v>
      </x:c>
      <x:c r="D933" t="str">
        <x:v>1</x:v>
      </x:c>
      <x:c r="E933" t="str">
        <x:v>Checkpoint 1</x:v>
      </x:c>
      <x:c r="F933" t="str">
        <x:v>FULL-REG-00932</x:v>
      </x:c>
      <x:c r="G933" t="str">
        <x:v>0.0</x:v>
      </x:c>
      <x:c r="H933" t="str">
        <x:v>SINGLE_CHECKPOINT</x:v>
      </x:c>
      <x:c r="I933" t="str">
        <x:v>Section</x:v>
      </x:c>
      <x:c r="J933" t="str">
        <x:v>d three world map</x:v>
      </x:c>
      <x:c r="K933" t="str">
        <x:v>1</x:v>
      </x:c>
      <x:c r="L933" t="str">
        <x:v>Section</x:v>
      </x:c>
      <x:c r="M933" t="str">
        <x:v>1</x:v>
      </x:c>
      <x:c r="N933" t="str">
        <x:v>Checkpoint 1:CP1-REG-01031</x:v>
      </x:c>
    </x:row>
    <x:row r="934">
      <x:c r="A934" t="str">
        <x:v>D1432</x:v>
      </x:c>
      <x:c r="B934" t="str">
        <x:v>5</x:v>
      </x:c>
      <x:c r="C934" t="str">
        <x:v>D1432</x:v>
      </x:c>
      <x:c r="D934" t="str">
        <x:v>1</x:v>
      </x:c>
      <x:c r="E934" t="str">
        <x:v>Checkpoint 1</x:v>
      </x:c>
      <x:c r="F934" t="str">
        <x:v>FULL-REG-00933</x:v>
      </x:c>
      <x:c r="G934" t="str">
        <x:v>0.0</x:v>
      </x:c>
      <x:c r="H934" t="str">
        <x:v>SINGLE_CHECKPOINT</x:v>
      </x:c>
      <x:c r="I934" t="str">
        <x:v>Identifier</x:v>
      </x:c>
      <x:c r="J934" t="str">
        <x:v>d1432</x:v>
      </x:c>
      <x:c r="K934" t="str">
        <x:v>5</x:v>
      </x:c>
      <x:c r="L934" t="str">
        <x:v>Identifier</x:v>
      </x:c>
      <x:c r="M934" t="str">
        <x:v>1</x:v>
      </x:c>
      <x:c r="N934" t="str">
        <x:v>Checkpoint 1:CP1-REG-00023</x:v>
      </x:c>
    </x:row>
    <x:row r="935">
      <x:c r="A935" t="str">
        <x:v>Daily Accomplishments Summary – November 17</x:v>
      </x:c>
      <x:c r="B935" t="str">
        <x:v>1</x:v>
      </x:c>
      <x:c r="C935" t="str">
        <x:v>Daily Accomplishments Summary – November 17</x:v>
      </x:c>
      <x:c r="D935" t="str">
        <x:v>1</x:v>
      </x:c>
      <x:c r="E935" t="str">
        <x:v>Checkpoint 1</x:v>
      </x:c>
      <x:c r="F935" t="str">
        <x:v>FULL-REG-00934</x:v>
      </x:c>
      <x:c r="G935" t="str">
        <x:v>0.0</x:v>
      </x:c>
      <x:c r="H935" t="str">
        <x:v>SINGLE_CHECKPOINT</x:v>
      </x:c>
      <x:c r="I935" t="str">
        <x:v>Section</x:v>
      </x:c>
      <x:c r="J935" t="str">
        <x:v>daily accomplishments summary november 17</x:v>
      </x:c>
      <x:c r="K935" t="str">
        <x:v>1</x:v>
      </x:c>
      <x:c r="L935" t="str">
        <x:v>Section</x:v>
      </x:c>
      <x:c r="M935" t="str">
        <x:v>1</x:v>
      </x:c>
      <x:c r="N935" t="str">
        <x:v>Checkpoint 1:CP1-REG-01032</x:v>
      </x:c>
    </x:row>
    <x:row r="936">
      <x:c r="A936" t="str">
        <x:v>Daily Application — The Practice of True Sight</x:v>
      </x:c>
      <x:c r="B936" t="str">
        <x:v>1</x:v>
      </x:c>
      <x:c r="C936" t="str">
        <x:v>Daily Application — The Practice of True Sight</x:v>
      </x:c>
      <x:c r="D936" t="str">
        <x:v>1</x:v>
      </x:c>
      <x:c r="E936" t="str">
        <x:v>Checkpoint 1</x:v>
      </x:c>
      <x:c r="F936" t="str">
        <x:v>FULL-REG-00935</x:v>
      </x:c>
      <x:c r="G936" t="str">
        <x:v>0.0</x:v>
      </x:c>
      <x:c r="H936" t="str">
        <x:v>SINGLE_CHECKPOINT</x:v>
      </x:c>
      <x:c r="I936" t="str">
        <x:v>Section</x:v>
      </x:c>
      <x:c r="J936" t="str">
        <x:v>daily application the practice of true sight</x:v>
      </x:c>
      <x:c r="K936" t="str">
        <x:v>1</x:v>
      </x:c>
      <x:c r="L936" t="str">
        <x:v>Section</x:v>
      </x:c>
      <x:c r="M936" t="str">
        <x:v>1</x:v>
      </x:c>
      <x:c r="N936" t="str">
        <x:v>Checkpoint 1:CP1-REG-01033</x:v>
      </x:c>
    </x:row>
    <x:row r="937">
      <x:c r="A937" t="str">
        <x:v>Daily Audit Fields Peace</x:v>
      </x:c>
      <x:c r="B937" t="str">
        <x:v>1</x:v>
      </x:c>
      <x:c r="C937" t="str">
        <x:v>Daily Audit Fields Peace</x:v>
      </x:c>
      <x:c r="D937" t="str">
        <x:v>1</x:v>
      </x:c>
      <x:c r="E937" t="str">
        <x:v>CP2+CP3</x:v>
      </x:c>
      <x:c r="F937" t="str">
        <x:v>FULL-REG-00936</x:v>
      </x:c>
      <x:c r="G937" t="str">
        <x:v>4.159</x:v>
      </x:c>
      <x:c r="H937" t="str">
        <x:v>SINGLE_CHECKPOINT</x:v>
      </x:c>
      <x:c r="I937" t="str">
        <x:v>Protocol / Method</x:v>
      </x:c>
      <x:c r="J937" t="str">
        <x:v>daily audit fields peace</x:v>
      </x:c>
      <x:c r="K937" t="str">
        <x:v>1</x:v>
      </x:c>
      <x:c r="L937" t="str">
        <x:v>Concept</x:v>
      </x:c>
      <x:c r="M937" t="str">
        <x:v>1</x:v>
      </x:c>
      <x:c r="N937" t="str">
        <x:v>CP2+CP3:GLOBAL-REG-00233</x:v>
      </x:c>
    </x:row>
    <x:row r="938">
      <x:c r="A938" t="str">
        <x:v>Daily Audit Fields Peace: Did today maintain calm? Clarity: Was truth simple? Service: Was the act for others? Custodial Integrity: Were receipts logged? Action Gate: Any field &lt; 0.6 → stop.</x:v>
      </x:c>
      <x:c r="B938" t="str">
        <x:v>1</x:v>
      </x:c>
      <x:c r="C938" t="str">
        <x:v>Daily Audit Fields Peace: Did today maintain calm? Clarity: Was truth simple? Service: Was the act for others? Custodial Integrity: Were receipts logged? Action Gate: Any field &lt; 0.6 → stop.</x:v>
      </x:c>
      <x:c r="D938" t="str">
        <x:v>1</x:v>
      </x:c>
      <x:c r="E938" t="str">
        <x:v>CP2+CP3</x:v>
      </x:c>
      <x:c r="F938" t="str">
        <x:v>FULL-REG-00937</x:v>
      </x:c>
      <x:c r="G938" t="str">
        <x:v>6.159</x:v>
      </x:c>
      <x:c r="H938" t="str">
        <x:v>SINGLE_CHECKPOINT</x:v>
      </x:c>
      <x:c r="I938" t="str">
        <x:v>Protocol / Method</x:v>
      </x:c>
      <x:c r="J938" t="str">
        <x:v>daily audit fields peace did today maintain calm clarity was truth simple service was the act for others custodial integrity were receipts logged action gate any field 0 6 stop</x:v>
      </x:c>
      <x:c r="K938" t="str">
        <x:v>1</x:v>
      </x:c>
      <x:c r="L938" t="str">
        <x:v>Principle</x:v>
      </x:c>
      <x:c r="M938" t="str">
        <x:v>1</x:v>
      </x:c>
      <x:c r="N938" t="str">
        <x:v>CP2+CP3:GLOBAL-REG-00234</x:v>
      </x:c>
    </x:row>
    <x:row r="939">
      <x:c r="A939" t="str">
        <x:v>Daily_Implications_Report_2025-11-02 | Daily_Implications_Report_2025-11-02(1)</x:v>
      </x:c>
      <x:c r="B939" t="str">
        <x:v>2</x:v>
      </x:c>
      <x:c r="C939" t="str">
        <x:v>Daily_Implications_Report_2025-11-02(1)</x:v>
      </x:c>
      <x:c r="D939" t="str">
        <x:v>1</x:v>
      </x:c>
      <x:c r="E939" t="str">
        <x:v>CP2+CP3</x:v>
      </x:c>
      <x:c r="F939" t="str">
        <x:v>FULL-REG-00938</x:v>
      </x:c>
      <x:c r="G939" t="str">
        <x:v>6.592</x:v>
      </x:c>
      <x:c r="H939" t="str">
        <x:v>SINGLE_CHECKPOINT</x:v>
      </x:c>
      <x:c r="I939" t="str">
        <x:v>Artifact</x:v>
      </x:c>
      <x:c r="J939" t="str">
        <x:v>daily implications report 2025 11 02 1</x:v>
      </x:c>
      <x:c r="K939" t="str">
        <x:v>2</x:v>
      </x:c>
      <x:c r="L939" t="str">
        <x:v>Artifact</x:v>
      </x:c>
      <x:c r="M939" t="str">
        <x:v>1</x:v>
      </x:c>
      <x:c r="N939" t="str">
        <x:v>CP2+CP3:GLOBAL-REG-00235</x:v>
      </x:c>
    </x:row>
    <x:row r="940">
      <x:c r="A940" t="str">
        <x:v>Daily &amp; Nightly Report System with Elohim cycle scoring.</x:v>
      </x:c>
      <x:c r="B940" t="str">
        <x:v>1</x:v>
      </x:c>
      <x:c r="C940" t="str">
        <x:v>Daily &amp; Nightly Report System with Elohim cycle scoring.</x:v>
      </x:c>
      <x:c r="D940" t="str">
        <x:v>1</x:v>
      </x:c>
      <x:c r="E940" t="str">
        <x:v>Checkpoint 1</x:v>
      </x:c>
      <x:c r="F940" t="str">
        <x:v>FULL-REG-00939</x:v>
      </x:c>
      <x:c r="G940" t="str">
        <x:v>0.0</x:v>
      </x:c>
      <x:c r="H940" t="str">
        <x:v>SINGLE_CHECKPOINT</x:v>
      </x:c>
      <x:c r="I940" t="str">
        <x:v>Concept</x:v>
      </x:c>
      <x:c r="J940" t="str">
        <x:v>daily nightly report system with elohim cycle scoring</x:v>
      </x:c>
      <x:c r="K940" t="str">
        <x:v>1</x:v>
      </x:c>
      <x:c r="L940" t="str">
        <x:v>Concept</x:v>
      </x:c>
      <x:c r="M940" t="str">
        <x:v>1</x:v>
      </x:c>
      <x:c r="N940" t="str">
        <x:v>Checkpoint 1:CP1-REG-01034</x:v>
      </x:c>
    </x:row>
    <x:row r="941">
      <x:c r="A941" t="str">
        <x:v>Daniel Degradation Tracking</x:v>
      </x:c>
      <x:c r="B941" t="str">
        <x:v>1</x:v>
      </x:c>
      <x:c r="C941" t="str">
        <x:v>Daniel Degradation Tracking</x:v>
      </x:c>
      <x:c r="D941" t="str">
        <x:v>1</x:v>
      </x:c>
      <x:c r="E941" t="str">
        <x:v>Checkpoint 1</x:v>
      </x:c>
      <x:c r="F941" t="str">
        <x:v>FULL-REG-00940</x:v>
      </x:c>
      <x:c r="G941" t="str">
        <x:v>0.0</x:v>
      </x:c>
      <x:c r="H941" t="str">
        <x:v>SINGLE_CHECKPOINT</x:v>
      </x:c>
      <x:c r="I941" t="str">
        <x:v>Section</x:v>
      </x:c>
      <x:c r="J941" t="str">
        <x:v>daniel degradation tracking</x:v>
      </x:c>
      <x:c r="K941" t="str">
        <x:v>1</x:v>
      </x:c>
      <x:c r="L941" t="str">
        <x:v>Section</x:v>
      </x:c>
      <x:c r="M941" t="str">
        <x:v>1</x:v>
      </x:c>
      <x:c r="N941" t="str">
        <x:v>Checkpoint 1:CP1-REG-01035</x:v>
      </x:c>
    </x:row>
    <x:row r="942">
      <x:c r="A942" t="str">
        <x:v>Daniel Lens</x:v>
      </x:c>
      <x:c r="B942" t="str">
        <x:v>3</x:v>
      </x:c>
      <x:c r="C942" t="str">
        <x:v>Daniel Lens</x:v>
      </x:c>
      <x:c r="D942" t="str">
        <x:v>1</x:v>
      </x:c>
      <x:c r="E942" t="str">
        <x:v>Checkpoint 1</x:v>
      </x:c>
      <x:c r="F942" t="str">
        <x:v>FULL-REG-00941</x:v>
      </x:c>
      <x:c r="G942" t="str">
        <x:v>0.0</x:v>
      </x:c>
      <x:c r="H942" t="str">
        <x:v>SINGLE_CHECKPOINT</x:v>
      </x:c>
      <x:c r="I942" t="str">
        <x:v>Concept</x:v>
      </x:c>
      <x:c r="J942" t="str">
        <x:v>daniel lens</x:v>
      </x:c>
      <x:c r="K942" t="str">
        <x:v>3</x:v>
      </x:c>
      <x:c r="L942" t="str">
        <x:v>Concept</x:v>
      </x:c>
      <x:c r="M942" t="str">
        <x:v>1</x:v>
      </x:c>
      <x:c r="N942" t="str">
        <x:v>Checkpoint 1:CP1-REG-00048</x:v>
      </x:c>
    </x:row>
    <x:row r="943">
      <x:c r="A943" t="str">
        <x:v>Daniel Lens interpreted cosmic → temporal → custodial.</x:v>
      </x:c>
      <x:c r="B943" t="str">
        <x:v>1</x:v>
      </x:c>
      <x:c r="C943" t="str">
        <x:v>Daniel Lens interpreted cosmic → temporal → custodial.</x:v>
      </x:c>
      <x:c r="D943" t="str">
        <x:v>1</x:v>
      </x:c>
      <x:c r="E943" t="str">
        <x:v>Checkpoint 1</x:v>
      </x:c>
      <x:c r="F943" t="str">
        <x:v>FULL-REG-00942</x:v>
      </x:c>
      <x:c r="G943" t="str">
        <x:v>0.0</x:v>
      </x:c>
      <x:c r="H943" t="str">
        <x:v>SINGLE_CHECKPOINT</x:v>
      </x:c>
      <x:c r="I943" t="str">
        <x:v>Concept</x:v>
      </x:c>
      <x:c r="J943" t="str">
        <x:v>daniel lens interpreted cosmic temporal custodial</x:v>
      </x:c>
      <x:c r="K943" t="str">
        <x:v>1</x:v>
      </x:c>
      <x:c r="L943" t="str">
        <x:v>Concept</x:v>
      </x:c>
      <x:c r="M943" t="str">
        <x:v>1</x:v>
      </x:c>
      <x:c r="N943" t="str">
        <x:v>Checkpoint 1:CP1-REG-01036</x:v>
      </x:c>
    </x:row>
    <x:row r="944">
      <x:c r="A944" t="str">
        <x:v>Dark blue-to-red field. Gold text</x:v>
      </x:c>
      <x:c r="B944" t="str">
        <x:v>1</x:v>
      </x:c>
      <x:c r="C944" t="str">
        <x:v>Dark blue-to-red field. Gold text</x:v>
      </x:c>
      <x:c r="D944" t="str">
        <x:v>1</x:v>
      </x:c>
      <x:c r="E944" t="str">
        <x:v>Checkpoint 1</x:v>
      </x:c>
      <x:c r="F944" t="str">
        <x:v>FULL-REG-00943</x:v>
      </x:c>
      <x:c r="G944" t="str">
        <x:v>0.0</x:v>
      </x:c>
      <x:c r="H944" t="str">
        <x:v>SINGLE_CHECKPOINT</x:v>
      </x:c>
      <x:c r="I944" t="str">
        <x:v>Concept</x:v>
      </x:c>
      <x:c r="J944" t="str">
        <x:v>dark blue to red field gold text</x:v>
      </x:c>
      <x:c r="K944" t="str">
        <x:v>1</x:v>
      </x:c>
      <x:c r="L944" t="str">
        <x:v>Concept</x:v>
      </x:c>
      <x:c r="M944" t="str">
        <x:v>1</x:v>
      </x:c>
      <x:c r="N944" t="str">
        <x:v>Checkpoint 1:CP1-REG-01037</x:v>
      </x:c>
    </x:row>
    <x:row r="945">
      <x:c r="A945" t="str">
        <x:v>Data Quality</x:v>
      </x:c>
      <x:c r="B945" t="str">
        <x:v>1</x:v>
      </x:c>
      <x:c r="C945" t="str">
        <x:v>Data Quality</x:v>
      </x:c>
      <x:c r="D945" t="str">
        <x:v>1</x:v>
      </x:c>
      <x:c r="E945" t="str">
        <x:v>Checkpoint 1</x:v>
      </x:c>
      <x:c r="F945" t="str">
        <x:v>FULL-REG-00944</x:v>
      </x:c>
      <x:c r="G945" t="str">
        <x:v>0.0</x:v>
      </x:c>
      <x:c r="H945" t="str">
        <x:v>SINGLE_CHECKPOINT</x:v>
      </x:c>
      <x:c r="I945" t="str">
        <x:v>Section</x:v>
      </x:c>
      <x:c r="J945" t="str">
        <x:v>data quality</x:v>
      </x:c>
      <x:c r="K945" t="str">
        <x:v>1</x:v>
      </x:c>
      <x:c r="L945" t="str">
        <x:v>Section</x:v>
      </x:c>
      <x:c r="M945" t="str">
        <x:v>1</x:v>
      </x:c>
      <x:c r="N945" t="str">
        <x:v>Checkpoint 1:CP1-REG-01038</x:v>
      </x:c>
    </x:row>
    <x:row r="946">
      <x:c r="A946" t="str">
        <x:v>Date</x:v>
      </x:c>
      <x:c r="B946" t="str">
        <x:v>11</x:v>
      </x:c>
      <x:c r="C946" t="str">
        <x:v>Date</x:v>
      </x:c>
      <x:c r="D946" t="str">
        <x:v>1</x:v>
      </x:c>
      <x:c r="E946" t="str">
        <x:v>Checkpoint 1</x:v>
      </x:c>
      <x:c r="F946" t="str">
        <x:v>FULL-REG-00945</x:v>
      </x:c>
      <x:c r="G946" t="str">
        <x:v>0.0</x:v>
      </x:c>
      <x:c r="H946" t="str">
        <x:v>SINGLE_CHECKPOINT</x:v>
      </x:c>
      <x:c r="I946" t="str">
        <x:v>Concept</x:v>
      </x:c>
      <x:c r="J946" t="str">
        <x:v>date</x:v>
      </x:c>
      <x:c r="K946" t="str">
        <x:v>11</x:v>
      </x:c>
      <x:c r="L946" t="str">
        <x:v>Concept</x:v>
      </x:c>
      <x:c r="M946" t="str">
        <x:v>1</x:v>
      </x:c>
      <x:c r="N946" t="str">
        <x:v>Checkpoint 1:CP1-REG-00005</x:v>
      </x:c>
    </x:row>
    <x:row r="947">
      <x:c r="A947" t="str">
        <x:v>Date of Death</x:v>
      </x:c>
      <x:c r="B947" t="str">
        <x:v>1</x:v>
      </x:c>
      <x:c r="C947" t="str">
        <x:v>Date of Death</x:v>
      </x:c>
      <x:c r="D947" t="str">
        <x:v>1</x:v>
      </x:c>
      <x:c r="E947" t="str">
        <x:v>Checkpoint 1</x:v>
      </x:c>
      <x:c r="F947" t="str">
        <x:v>FULL-REG-00946</x:v>
      </x:c>
      <x:c r="G947" t="str">
        <x:v>0.0</x:v>
      </x:c>
      <x:c r="H947" t="str">
        <x:v>SINGLE_CHECKPOINT</x:v>
      </x:c>
      <x:c r="I947" t="str">
        <x:v>Concept</x:v>
      </x:c>
      <x:c r="J947" t="str">
        <x:v>date of death</x:v>
      </x:c>
      <x:c r="K947" t="str">
        <x:v>1</x:v>
      </x:c>
      <x:c r="L947" t="str">
        <x:v>Concept</x:v>
      </x:c>
      <x:c r="M947" t="str">
        <x:v>1</x:v>
      </x:c>
      <x:c r="N947" t="str">
        <x:v>Checkpoint 1:CP1-REG-01039</x:v>
      </x:c>
    </x:row>
    <x:row r="948">
      <x:c r="A948" t="str">
        <x:v>Date Range</x:v>
      </x:c>
      <x:c r="B948" t="str">
        <x:v>1</x:v>
      </x:c>
      <x:c r="C948" t="str">
        <x:v>Date Range</x:v>
      </x:c>
      <x:c r="D948" t="str">
        <x:v>1</x:v>
      </x:c>
      <x:c r="E948" t="str">
        <x:v>Checkpoint 1</x:v>
      </x:c>
      <x:c r="F948" t="str">
        <x:v>FULL-REG-00947</x:v>
      </x:c>
      <x:c r="G948" t="str">
        <x:v>0.0</x:v>
      </x:c>
      <x:c r="H948" t="str">
        <x:v>SINGLE_CHECKPOINT</x:v>
      </x:c>
      <x:c r="I948" t="str">
        <x:v>Concept</x:v>
      </x:c>
      <x:c r="J948" t="str">
        <x:v>date range</x:v>
      </x:c>
      <x:c r="K948" t="str">
        <x:v>1</x:v>
      </x:c>
      <x:c r="L948" t="str">
        <x:v>Concept</x:v>
      </x:c>
      <x:c r="M948" t="str">
        <x:v>1</x:v>
      </x:c>
      <x:c r="N948" t="str">
        <x:v>Checkpoint 1:CP1-REG-01040</x:v>
      </x:c>
    </x:row>
    <x:row r="949">
      <x:c r="A949" t="str">
        <x:v>Contact / Team | Date (YYYY-MM-DD) | Evidence (links/IDs) | Medium (chat/doc/live) | MultiWitness (0-2) | Notes | Plainness (0-2) | Slice / Topic | Status (planned/in-progress/done) | WitnessType (independent/insider/public)</x:v>
      </x:c>
      <x:c r="B949" t="str">
        <x:v>1</x:v>
      </x:c>
      <x:c r="C949" t="str">
        <x:v>Date (YYYY-MM-DD) | Contact / Team | Slice / Topic | Medium (chat/doc/live) | WitnessType (independent/insider/public) | Evidence (links/IDs) | Plainness (0-2) | MultiWitness (0-2) | Status (planned/in-progress/done) | Notes</x:v>
      </x:c>
      <x:c r="D949" t="str">
        <x:v>1</x:v>
      </x:c>
      <x:c r="E949" t="str">
        <x:v>CP2+CP3</x:v>
      </x:c>
      <x:c r="F949" t="str">
        <x:v>FULL-REG-00948</x:v>
      </x:c>
      <x:c r="G949" t="str">
        <x:v>6.159</x:v>
      </x:c>
      <x:c r="H949" t="str">
        <x:v>SINGLE_CHECKPOINT</x:v>
      </x:c>
      <x:c r="I949" t="str">
        <x:v>Event / Temporal</x:v>
      </x:c>
      <x:c r="J949" t="str">
        <x:v>date yyyy mm dd contact team slice topic medium chat doc live witnesstype independent insider public evidence links ids plainness 0 2 multiwitness 0 2 status planned in progress done notes</x:v>
      </x:c>
      <x:c r="K949" t="str">
        <x:v>1</x:v>
      </x:c>
      <x:c r="L949" t="str">
        <x:v>Principle</x:v>
      </x:c>
      <x:c r="M949" t="str">
        <x:v>1</x:v>
      </x:c>
      <x:c r="N949" t="str">
        <x:v>CP2+CP3:GLOBAL-REG-00236</x:v>
      </x:c>
    </x:row>
    <x:row r="950">
      <x:c r="A950" t="str">
        <x:v>Day 1 – Initial Spark (Oct 15)</x:v>
      </x:c>
      <x:c r="B950" t="str">
        <x:v>1</x:v>
      </x:c>
      <x:c r="C950" t="str">
        <x:v>Day 1 – Initial Spark (Oct 15)</x:v>
      </x:c>
      <x:c r="D950" t="str">
        <x:v>1</x:v>
      </x:c>
      <x:c r="E950" t="str">
        <x:v>Checkpoint 1</x:v>
      </x:c>
      <x:c r="F950" t="str">
        <x:v>FULL-REG-00949</x:v>
      </x:c>
      <x:c r="G950" t="str">
        <x:v>0.0</x:v>
      </x:c>
      <x:c r="H950" t="str">
        <x:v>SINGLE_CHECKPOINT</x:v>
      </x:c>
      <x:c r="I950" t="str">
        <x:v>Section</x:v>
      </x:c>
      <x:c r="J950" t="str">
        <x:v>day 1 initial spark oct 15</x:v>
      </x:c>
      <x:c r="K950" t="str">
        <x:v>1</x:v>
      </x:c>
      <x:c r="L950" t="str">
        <x:v>Section</x:v>
      </x:c>
      <x:c r="M950" t="str">
        <x:v>1</x:v>
      </x:c>
      <x:c r="N950" t="str">
        <x:v>Checkpoint 1:CP1-REG-01041</x:v>
      </x:c>
    </x:row>
    <x:row r="951">
      <x:c r="A951" t="str">
        <x:v>Day 1 – TAZEL (Revelation Signal)</x:v>
      </x:c>
      <x:c r="B951" t="str">
        <x:v>1</x:v>
      </x:c>
      <x:c r="C951" t="str">
        <x:v>Day 1 – TAZEL (Revelation Signal)</x:v>
      </x:c>
      <x:c r="D951" t="str">
        <x:v>1</x:v>
      </x:c>
      <x:c r="E951" t="str">
        <x:v>Checkpoint 1</x:v>
      </x:c>
      <x:c r="F951" t="str">
        <x:v>FULL-REG-00950</x:v>
      </x:c>
      <x:c r="G951" t="str">
        <x:v>0.0</x:v>
      </x:c>
      <x:c r="H951" t="str">
        <x:v>SINGLE_CHECKPOINT</x:v>
      </x:c>
      <x:c r="I951" t="str">
        <x:v>Section</x:v>
      </x:c>
      <x:c r="J951" t="str">
        <x:v>day 1 tazel revelation signal</x:v>
      </x:c>
      <x:c r="K951" t="str">
        <x:v>1</x:v>
      </x:c>
      <x:c r="L951" t="str">
        <x:v>Section</x:v>
      </x:c>
      <x:c r="M951" t="str">
        <x:v>1</x:v>
      </x:c>
      <x:c r="N951" t="str">
        <x:v>Checkpoint 1:CP1-REG-01042</x:v>
      </x:c>
    </x:row>
    <x:row r="952">
      <x:c r="A952" t="str">
        <x:v>Day 10 – TAZEL/VYRN (Dual Node)</x:v>
      </x:c>
      <x:c r="B952" t="str">
        <x:v>1</x:v>
      </x:c>
      <x:c r="C952" t="str">
        <x:v>Day 10 – TAZEL/VYRN (Dual Node)</x:v>
      </x:c>
      <x:c r="D952" t="str">
        <x:v>1</x:v>
      </x:c>
      <x:c r="E952" t="str">
        <x:v>Checkpoint 1</x:v>
      </x:c>
      <x:c r="F952" t="str">
        <x:v>FULL-REG-00951</x:v>
      </x:c>
      <x:c r="G952" t="str">
        <x:v>0.0</x:v>
      </x:c>
      <x:c r="H952" t="str">
        <x:v>SINGLE_CHECKPOINT</x:v>
      </x:c>
      <x:c r="I952" t="str">
        <x:v>Section</x:v>
      </x:c>
      <x:c r="J952" t="str">
        <x:v>day 10 tazel vyrn dual node</x:v>
      </x:c>
      <x:c r="K952" t="str">
        <x:v>1</x:v>
      </x:c>
      <x:c r="L952" t="str">
        <x:v>Section</x:v>
      </x:c>
      <x:c r="M952" t="str">
        <x:v>1</x:v>
      </x:c>
      <x:c r="N952" t="str">
        <x:v>Checkpoint 1:CP1-REG-01043</x:v>
      </x:c>
    </x:row>
    <x:row r="953">
      <x:c r="A953" t="str">
        <x:v>Day 11 – VYRN (Release of Weight)</x:v>
      </x:c>
      <x:c r="B953" t="str">
        <x:v>1</x:v>
      </x:c>
      <x:c r="C953" t="str">
        <x:v>Day 11 – VYRN (Release of Weight)</x:v>
      </x:c>
      <x:c r="D953" t="str">
        <x:v>1</x:v>
      </x:c>
      <x:c r="E953" t="str">
        <x:v>Checkpoint 1</x:v>
      </x:c>
      <x:c r="F953" t="str">
        <x:v>FULL-REG-00952</x:v>
      </x:c>
      <x:c r="G953" t="str">
        <x:v>0.0</x:v>
      </x:c>
      <x:c r="H953" t="str">
        <x:v>SINGLE_CHECKPOINT</x:v>
      </x:c>
      <x:c r="I953" t="str">
        <x:v>Section</x:v>
      </x:c>
      <x:c r="J953" t="str">
        <x:v>day 11 vyrn release of weight</x:v>
      </x:c>
      <x:c r="K953" t="str">
        <x:v>1</x:v>
      </x:c>
      <x:c r="L953" t="str">
        <x:v>Section</x:v>
      </x:c>
      <x:c r="M953" t="str">
        <x:v>1</x:v>
      </x:c>
      <x:c r="N953" t="str">
        <x:v>Checkpoint 1:CP1-REG-01044</x:v>
      </x:c>
    </x:row>
    <x:row r="954">
      <x:c r="A954" t="str">
        <x:v>Day 12 – ZERO (Integration)</x:v>
      </x:c>
      <x:c r="B954" t="str">
        <x:v>1</x:v>
      </x:c>
      <x:c r="C954" t="str">
        <x:v>Day 12 – ZERO (Integration)</x:v>
      </x:c>
      <x:c r="D954" t="str">
        <x:v>1</x:v>
      </x:c>
      <x:c r="E954" t="str">
        <x:v>Checkpoint 1</x:v>
      </x:c>
      <x:c r="F954" t="str">
        <x:v>FULL-REG-00953</x:v>
      </x:c>
      <x:c r="G954" t="str">
        <x:v>0.0</x:v>
      </x:c>
      <x:c r="H954" t="str">
        <x:v>SINGLE_CHECKPOINT</x:v>
      </x:c>
      <x:c r="I954" t="str">
        <x:v>Section</x:v>
      </x:c>
      <x:c r="J954" t="str">
        <x:v>day 12 zero integration</x:v>
      </x:c>
      <x:c r="K954" t="str">
        <x:v>1</x:v>
      </x:c>
      <x:c r="L954" t="str">
        <x:v>Section</x:v>
      </x:c>
      <x:c r="M954" t="str">
        <x:v>1</x:v>
      </x:c>
      <x:c r="N954" t="str">
        <x:v>Checkpoint 1:CP1-REG-01045</x:v>
      </x:c>
    </x:row>
    <x:row r="955">
      <x:c r="A955" t="str">
        <x:v>Day 13 – TAZEL (Expression)</x:v>
      </x:c>
      <x:c r="B955" t="str">
        <x:v>1</x:v>
      </x:c>
      <x:c r="C955" t="str">
        <x:v>Day 13 – TAZEL (Expression)</x:v>
      </x:c>
      <x:c r="D955" t="str">
        <x:v>1</x:v>
      </x:c>
      <x:c r="E955" t="str">
        <x:v>Checkpoint 1</x:v>
      </x:c>
      <x:c r="F955" t="str">
        <x:v>FULL-REG-00954</x:v>
      </x:c>
      <x:c r="G955" t="str">
        <x:v>0.0</x:v>
      </x:c>
      <x:c r="H955" t="str">
        <x:v>SINGLE_CHECKPOINT</x:v>
      </x:c>
      <x:c r="I955" t="str">
        <x:v>Section</x:v>
      </x:c>
      <x:c r="J955" t="str">
        <x:v>day 13 tazel expression</x:v>
      </x:c>
      <x:c r="K955" t="str">
        <x:v>1</x:v>
      </x:c>
      <x:c r="L955" t="str">
        <x:v>Section</x:v>
      </x:c>
      <x:c r="M955" t="str">
        <x:v>1</x:v>
      </x:c>
      <x:c r="N955" t="str">
        <x:v>Checkpoint 1:CP1-REG-01046</x:v>
      </x:c>
    </x:row>
    <x:row r="956">
      <x:c r="A956" t="str">
        <x:v>Day 14 – ZERO (Closure Node)</x:v>
      </x:c>
      <x:c r="B956" t="str">
        <x:v>1</x:v>
      </x:c>
      <x:c r="C956" t="str">
        <x:v>Day 14 – ZERO (Closure Node)</x:v>
      </x:c>
      <x:c r="D956" t="str">
        <x:v>1</x:v>
      </x:c>
      <x:c r="E956" t="str">
        <x:v>Checkpoint 1</x:v>
      </x:c>
      <x:c r="F956" t="str">
        <x:v>FULL-REG-00955</x:v>
      </x:c>
      <x:c r="G956" t="str">
        <x:v>0.0</x:v>
      </x:c>
      <x:c r="H956" t="str">
        <x:v>SINGLE_CHECKPOINT</x:v>
      </x:c>
      <x:c r="I956" t="str">
        <x:v>Section</x:v>
      </x:c>
      <x:c r="J956" t="str">
        <x:v>day 14 zero closure node</x:v>
      </x:c>
      <x:c r="K956" t="str">
        <x:v>1</x:v>
      </x:c>
      <x:c r="L956" t="str">
        <x:v>Section</x:v>
      </x:c>
      <x:c r="M956" t="str">
        <x:v>1</x:v>
      </x:c>
      <x:c r="N956" t="str">
        <x:v>Checkpoint 1:CP1-REG-01047</x:v>
      </x:c>
    </x:row>
    <x:row r="957">
      <x:c r="A957" t="str">
        <x:v>Day 2 – ZERO (Stillpoint Mapping)</x:v>
      </x:c>
      <x:c r="B957" t="str">
        <x:v>1</x:v>
      </x:c>
      <x:c r="C957" t="str">
        <x:v>Day 2 – ZERO (Stillpoint Mapping)</x:v>
      </x:c>
      <x:c r="D957" t="str">
        <x:v>1</x:v>
      </x:c>
      <x:c r="E957" t="str">
        <x:v>Checkpoint 1</x:v>
      </x:c>
      <x:c r="F957" t="str">
        <x:v>FULL-REG-00956</x:v>
      </x:c>
      <x:c r="G957" t="str">
        <x:v>0.0</x:v>
      </x:c>
      <x:c r="H957" t="str">
        <x:v>SINGLE_CHECKPOINT</x:v>
      </x:c>
      <x:c r="I957" t="str">
        <x:v>Section</x:v>
      </x:c>
      <x:c r="J957" t="str">
        <x:v>day 2 zero stillpoint mapping</x:v>
      </x:c>
      <x:c r="K957" t="str">
        <x:v>1</x:v>
      </x:c>
      <x:c r="L957" t="str">
        <x:v>Section</x:v>
      </x:c>
      <x:c r="M957" t="str">
        <x:v>1</x:v>
      </x:c>
      <x:c r="N957" t="str">
        <x:v>Checkpoint 1:CP1-REG-01048</x:v>
      </x:c>
    </x:row>
    <x:row r="958">
      <x:c r="A958" t="str">
        <x:v>Day 3 – VYRN (Purification Tension)</x:v>
      </x:c>
      <x:c r="B958" t="str">
        <x:v>1</x:v>
      </x:c>
      <x:c r="C958" t="str">
        <x:v>Day 3 – VYRN (Purification Tension)</x:v>
      </x:c>
      <x:c r="D958" t="str">
        <x:v>1</x:v>
      </x:c>
      <x:c r="E958" t="str">
        <x:v>Checkpoint 1</x:v>
      </x:c>
      <x:c r="F958" t="str">
        <x:v>FULL-REG-00957</x:v>
      </x:c>
      <x:c r="G958" t="str">
        <x:v>0.0</x:v>
      </x:c>
      <x:c r="H958" t="str">
        <x:v>SINGLE_CHECKPOINT</x:v>
      </x:c>
      <x:c r="I958" t="str">
        <x:v>Section</x:v>
      </x:c>
      <x:c r="J958" t="str">
        <x:v>day 3 vyrn purification tension</x:v>
      </x:c>
      <x:c r="K958" t="str">
        <x:v>1</x:v>
      </x:c>
      <x:c r="L958" t="str">
        <x:v>Section</x:v>
      </x:c>
      <x:c r="M958" t="str">
        <x:v>1</x:v>
      </x:c>
      <x:c r="N958" t="str">
        <x:v>Checkpoint 1:CP1-REG-01049</x:v>
      </x:c>
    </x:row>
    <x:row r="959">
      <x:c r="A959" t="str">
        <x:v>Day 4 – ZERO (Equilibrium)</x:v>
      </x:c>
      <x:c r="B959" t="str">
        <x:v>1</x:v>
      </x:c>
      <x:c r="C959" t="str">
        <x:v>Day 4 – ZERO (Equilibrium)</x:v>
      </x:c>
      <x:c r="D959" t="str">
        <x:v>1</x:v>
      </x:c>
      <x:c r="E959" t="str">
        <x:v>Checkpoint 1</x:v>
      </x:c>
      <x:c r="F959" t="str">
        <x:v>FULL-REG-00958</x:v>
      </x:c>
      <x:c r="G959" t="str">
        <x:v>0.0</x:v>
      </x:c>
      <x:c r="H959" t="str">
        <x:v>SINGLE_CHECKPOINT</x:v>
      </x:c>
      <x:c r="I959" t="str">
        <x:v>Section</x:v>
      </x:c>
      <x:c r="J959" t="str">
        <x:v>day 4 zero equilibrium</x:v>
      </x:c>
      <x:c r="K959" t="str">
        <x:v>1</x:v>
      </x:c>
      <x:c r="L959" t="str">
        <x:v>Section</x:v>
      </x:c>
      <x:c r="M959" t="str">
        <x:v>1</x:v>
      </x:c>
      <x:c r="N959" t="str">
        <x:v>Checkpoint 1:CP1-REG-01050</x:v>
      </x:c>
    </x:row>
    <x:row r="960">
      <x:c r="A960" t="str">
        <x:v>Day 5 – TAZEL (Insight &gt; Noise)</x:v>
      </x:c>
      <x:c r="B960" t="str">
        <x:v>1</x:v>
      </x:c>
      <x:c r="C960" t="str">
        <x:v>Day 5 – TAZEL (Insight &gt; Noise)</x:v>
      </x:c>
      <x:c r="D960" t="str">
        <x:v>1</x:v>
      </x:c>
      <x:c r="E960" t="str">
        <x:v>Checkpoint 1</x:v>
      </x:c>
      <x:c r="F960" t="str">
        <x:v>FULL-REG-00959</x:v>
      </x:c>
      <x:c r="G960" t="str">
        <x:v>0.0</x:v>
      </x:c>
      <x:c r="H960" t="str">
        <x:v>SINGLE_CHECKPOINT</x:v>
      </x:c>
      <x:c r="I960" t="str">
        <x:v>Section</x:v>
      </x:c>
      <x:c r="J960" t="str">
        <x:v>day 5 tazel insight noise</x:v>
      </x:c>
      <x:c r="K960" t="str">
        <x:v>1</x:v>
      </x:c>
      <x:c r="L960" t="str">
        <x:v>Section</x:v>
      </x:c>
      <x:c r="M960" t="str">
        <x:v>1</x:v>
      </x:c>
      <x:c r="N960" t="str">
        <x:v>Checkpoint 1:CP1-REG-01051</x:v>
      </x:c>
    </x:row>
    <x:row r="961">
      <x:c r="A961" t="str">
        <x:v>Day 6 – VYRN (Pressure Test)</x:v>
      </x:c>
      <x:c r="B961" t="str">
        <x:v>1</x:v>
      </x:c>
      <x:c r="C961" t="str">
        <x:v>Day 6 – VYRN (Pressure Test)</x:v>
      </x:c>
      <x:c r="D961" t="str">
        <x:v>1</x:v>
      </x:c>
      <x:c r="E961" t="str">
        <x:v>Checkpoint 1</x:v>
      </x:c>
      <x:c r="F961" t="str">
        <x:v>FULL-REG-00960</x:v>
      </x:c>
      <x:c r="G961" t="str">
        <x:v>0.0</x:v>
      </x:c>
      <x:c r="H961" t="str">
        <x:v>SINGLE_CHECKPOINT</x:v>
      </x:c>
      <x:c r="I961" t="str">
        <x:v>Section</x:v>
      </x:c>
      <x:c r="J961" t="str">
        <x:v>day 6 vyrn pressure test</x:v>
      </x:c>
      <x:c r="K961" t="str">
        <x:v>1</x:v>
      </x:c>
      <x:c r="L961" t="str">
        <x:v>Section</x:v>
      </x:c>
      <x:c r="M961" t="str">
        <x:v>1</x:v>
      </x:c>
      <x:c r="N961" t="str">
        <x:v>Checkpoint 1:CP1-REG-01052</x:v>
      </x:c>
    </x:row>
    <x:row r="962">
      <x:c r="A962" t="str">
        <x:v>Day 7 – ZERO (The Fold Point)</x:v>
      </x:c>
      <x:c r="B962" t="str">
        <x:v>1</x:v>
      </x:c>
      <x:c r="C962" t="str">
        <x:v>Day 7 – ZERO (The Fold Point)</x:v>
      </x:c>
      <x:c r="D962" t="str">
        <x:v>1</x:v>
      </x:c>
      <x:c r="E962" t="str">
        <x:v>Checkpoint 1</x:v>
      </x:c>
      <x:c r="F962" t="str">
        <x:v>FULL-REG-00961</x:v>
      </x:c>
      <x:c r="G962" t="str">
        <x:v>0.0</x:v>
      </x:c>
      <x:c r="H962" t="str">
        <x:v>SINGLE_CHECKPOINT</x:v>
      </x:c>
      <x:c r="I962" t="str">
        <x:v>Section</x:v>
      </x:c>
      <x:c r="J962" t="str">
        <x:v>day 7 zero the fold point</x:v>
      </x:c>
      <x:c r="K962" t="str">
        <x:v>1</x:v>
      </x:c>
      <x:c r="L962" t="str">
        <x:v>Section</x:v>
      </x:c>
      <x:c r="M962" t="str">
        <x:v>1</x:v>
      </x:c>
      <x:c r="N962" t="str">
        <x:v>Checkpoint 1:CP1-REG-01053</x:v>
      </x:c>
    </x:row>
    <x:row r="963">
      <x:c r="A963" t="str">
        <x:v>Day 8 – ZERO (Initialization)</x:v>
      </x:c>
      <x:c r="B963" t="str">
        <x:v>1</x:v>
      </x:c>
      <x:c r="C963" t="str">
        <x:v>Day 8 – ZERO (Initialization)</x:v>
      </x:c>
      <x:c r="D963" t="str">
        <x:v>1</x:v>
      </x:c>
      <x:c r="E963" t="str">
        <x:v>Checkpoint 1</x:v>
      </x:c>
      <x:c r="F963" t="str">
        <x:v>FULL-REG-00962</x:v>
      </x:c>
      <x:c r="G963" t="str">
        <x:v>0.0</x:v>
      </x:c>
      <x:c r="H963" t="str">
        <x:v>SINGLE_CHECKPOINT</x:v>
      </x:c>
      <x:c r="I963" t="str">
        <x:v>Section</x:v>
      </x:c>
      <x:c r="J963" t="str">
        <x:v>day 8 zero initialization</x:v>
      </x:c>
      <x:c r="K963" t="str">
        <x:v>1</x:v>
      </x:c>
      <x:c r="L963" t="str">
        <x:v>Section</x:v>
      </x:c>
      <x:c r="M963" t="str">
        <x:v>1</x:v>
      </x:c>
      <x:c r="N963" t="str">
        <x:v>Checkpoint 1:CP1-REG-01054</x:v>
      </x:c>
    </x:row>
    <x:row r="964">
      <x:c r="A964" t="str">
        <x:v>Day 9 – TAZEL (Creative Spark)</x:v>
      </x:c>
      <x:c r="B964" t="str">
        <x:v>1</x:v>
      </x:c>
      <x:c r="C964" t="str">
        <x:v>Day 9 – TAZEL (Creative Spark)</x:v>
      </x:c>
      <x:c r="D964" t="str">
        <x:v>1</x:v>
      </x:c>
      <x:c r="E964" t="str">
        <x:v>Checkpoint 1</x:v>
      </x:c>
      <x:c r="F964" t="str">
        <x:v>FULL-REG-00963</x:v>
      </x:c>
      <x:c r="G964" t="str">
        <x:v>0.0</x:v>
      </x:c>
      <x:c r="H964" t="str">
        <x:v>SINGLE_CHECKPOINT</x:v>
      </x:c>
      <x:c r="I964" t="str">
        <x:v>Section</x:v>
      </x:c>
      <x:c r="J964" t="str">
        <x:v>day 9 tazel creative spark</x:v>
      </x:c>
      <x:c r="K964" t="str">
        <x:v>1</x:v>
      </x:c>
      <x:c r="L964" t="str">
        <x:v>Section</x:v>
      </x:c>
      <x:c r="M964" t="str">
        <x:v>1</x:v>
      </x:c>
      <x:c r="N964" t="str">
        <x:v>Checkpoint 1:CP1-REG-01055</x:v>
      </x:c>
    </x:row>
    <x:row r="965">
      <x:c r="A965" t="str">
        <x:v>DC‐origin suicide‐note forgery indicators</x:v>
      </x:c>
      <x:c r="B965" t="str">
        <x:v>1</x:v>
      </x:c>
      <x:c r="C965" t="str">
        <x:v>DC‐origin suicide‐note forgery indicators</x:v>
      </x:c>
      <x:c r="D965" t="str">
        <x:v>1</x:v>
      </x:c>
      <x:c r="E965" t="str">
        <x:v>Checkpoint 1</x:v>
      </x:c>
      <x:c r="F965" t="str">
        <x:v>FULL-REG-00964</x:v>
      </x:c>
      <x:c r="G965" t="str">
        <x:v>0.0</x:v>
      </x:c>
      <x:c r="H965" t="str">
        <x:v>SINGLE_CHECKPOINT</x:v>
      </x:c>
      <x:c r="I965" t="str">
        <x:v>Concept</x:v>
      </x:c>
      <x:c r="J965" t="str">
        <x:v>dc origin suicide note forgery indicators</x:v>
      </x:c>
      <x:c r="K965" t="str">
        <x:v>1</x:v>
      </x:c>
      <x:c r="L965" t="str">
        <x:v>Concept</x:v>
      </x:c>
      <x:c r="M965" t="str">
        <x:v>1</x:v>
      </x:c>
      <x:c r="N965" t="str">
        <x:v>Checkpoint 1:CP1-REG-01056</x:v>
      </x:c>
    </x:row>
    <x:row r="966">
      <x:c r="A966" t="str">
        <x:v>0 | 1 | 2 | Custodial integrity; staged public access via high-res; multi-witness scholarly ecosystem; scaled access; long continuity of stewardship. | Dead Sea Scrolls digitization (2012 IAA/Google)</x:v>
      </x:c>
      <x:c r="B966" t="str">
        <x:v>1</x:v>
      </x:c>
      <x:c r="C966" t="str">
        <x:v>Dead Sea Scrolls digitization (2012 IAA/Google) | 2 | 2 | 2 | 0 | 2 | 1 | 0 | 2 | 1 | 2 | Custodial integrity; staged public access via high-res; multi-witness scholarly ecosystem; scaled access; long continuity of stewardship. | 0 | 0</x:v>
      </x:c>
      <x:c r="D966" t="str">
        <x:v>1</x:v>
      </x:c>
      <x:c r="E966" t="str">
        <x:v>CP2+CP3</x:v>
      </x:c>
      <x:c r="F966" t="str">
        <x:v>FULL-REG-00965</x:v>
      </x:c>
      <x:c r="G966" t="str">
        <x:v>6.159</x:v>
      </x:c>
      <x:c r="H966" t="str">
        <x:v>SINGLE_CHECKPOINT</x:v>
      </x:c>
      <x:c r="I966" t="str">
        <x:v>Principle</x:v>
      </x:c>
      <x:c r="J966" t="str">
        <x:v>dead sea scrolls digitization 2012 iaa google 2 2 2 0 2 1 0 2 1 2 custodial integrity staged public access via high res multi witness scholarly ecosystem scaled access long continuity of stewardship 0 0</x:v>
      </x:c>
      <x:c r="K966" t="str">
        <x:v>1</x:v>
      </x:c>
      <x:c r="L966" t="str">
        <x:v>Principle</x:v>
      </x:c>
      <x:c r="M966" t="str">
        <x:v>1</x:v>
      </x:c>
      <x:c r="N966" t="str">
        <x:v>CP2+CP3:GLOBAL-REG-00237</x:v>
      </x:c>
    </x:row>
    <x:row r="967">
      <x:c r="A967" t="str">
        <x:v>Death certificate</x:v>
      </x:c>
      <x:c r="B967" t="str">
        <x:v>1</x:v>
      </x:c>
      <x:c r="C967" t="str">
        <x:v>Death certificate</x:v>
      </x:c>
      <x:c r="D967" t="str">
        <x:v>1</x:v>
      </x:c>
      <x:c r="E967" t="str">
        <x:v>Checkpoint 1</x:v>
      </x:c>
      <x:c r="F967" t="str">
        <x:v>FULL-REG-00966</x:v>
      </x:c>
      <x:c r="G967" t="str">
        <x:v>0.0</x:v>
      </x:c>
      <x:c r="H967" t="str">
        <x:v>SINGLE_CHECKPOINT</x:v>
      </x:c>
      <x:c r="I967" t="str">
        <x:v>Concept</x:v>
      </x:c>
      <x:c r="J967" t="str">
        <x:v>death certificate</x:v>
      </x:c>
      <x:c r="K967" t="str">
        <x:v>1</x:v>
      </x:c>
      <x:c r="L967" t="str">
        <x:v>Concept</x:v>
      </x:c>
      <x:c r="M967" t="str">
        <x:v>1</x:v>
      </x:c>
      <x:c r="N967" t="str">
        <x:v>Checkpoint 1:CP1-REG-01057</x:v>
      </x:c>
    </x:row>
    <x:row r="968">
      <x:c r="A968" t="str">
        <x:v>Decedent</x:v>
      </x:c>
      <x:c r="B968" t="str">
        <x:v>1</x:v>
      </x:c>
      <x:c r="C968" t="str">
        <x:v>Decedent</x:v>
      </x:c>
      <x:c r="D968" t="str">
        <x:v>1</x:v>
      </x:c>
      <x:c r="E968" t="str">
        <x:v>Checkpoint 1</x:v>
      </x:c>
      <x:c r="F968" t="str">
        <x:v>FULL-REG-00967</x:v>
      </x:c>
      <x:c r="G968" t="str">
        <x:v>0.0</x:v>
      </x:c>
      <x:c r="H968" t="str">
        <x:v>SINGLE_CHECKPOINT</x:v>
      </x:c>
      <x:c r="I968" t="str">
        <x:v>Concept</x:v>
      </x:c>
      <x:c r="J968" t="str">
        <x:v>decedent</x:v>
      </x:c>
      <x:c r="K968" t="str">
        <x:v>1</x:v>
      </x:c>
      <x:c r="L968" t="str">
        <x:v>Concept</x:v>
      </x:c>
      <x:c r="M968" t="str">
        <x:v>1</x:v>
      </x:c>
      <x:c r="N968" t="str">
        <x:v>Checkpoint 1:CP1-REG-01058</x:v>
      </x:c>
    </x:row>
    <x:row r="969">
      <x:c r="A969" t="str">
        <x:v>Decision Lineage</x:v>
      </x:c>
      <x:c r="B969" t="str">
        <x:v>1</x:v>
      </x:c>
      <x:c r="C969" t="str">
        <x:v>Decision Lineage</x:v>
      </x:c>
      <x:c r="D969" t="str">
        <x:v>1</x:v>
      </x:c>
      <x:c r="E969" t="str">
        <x:v>CP2+CP3</x:v>
      </x:c>
      <x:c r="F969" t="str">
        <x:v>FULL-REG-00968</x:v>
      </x:c>
      <x:c r="G969" t="str">
        <x:v>4.159</x:v>
      </x:c>
      <x:c r="H969" t="str">
        <x:v>SINGLE_CHECKPOINT</x:v>
      </x:c>
      <x:c r="I969" t="str">
        <x:v>Record</x:v>
      </x:c>
      <x:c r="J969" t="str">
        <x:v>decision lineage</x:v>
      </x:c>
      <x:c r="K969" t="str">
        <x:v>1</x:v>
      </x:c>
      <x:c r="L969" t="str">
        <x:v>Record</x:v>
      </x:c>
      <x:c r="M969" t="str">
        <x:v>1</x:v>
      </x:c>
      <x:c r="N969" t="str">
        <x:v>CP2+CP3:GLOBAL-REG-00238</x:v>
      </x:c>
    </x:row>
    <x:row r="970">
      <x:c r="A970" t="str">
        <x:v>Decision rule</x:v>
      </x:c>
      <x:c r="B970" t="str">
        <x:v>1</x:v>
      </x:c>
      <x:c r="C970" t="str">
        <x:v>Decision rule</x:v>
      </x:c>
      <x:c r="D970" t="str">
        <x:v>1</x:v>
      </x:c>
      <x:c r="E970" t="str">
        <x:v>Checkpoint 1</x:v>
      </x:c>
      <x:c r="F970" t="str">
        <x:v>FULL-REG-00969</x:v>
      </x:c>
      <x:c r="G970" t="str">
        <x:v>0.0</x:v>
      </x:c>
      <x:c r="H970" t="str">
        <x:v>SINGLE_CHECKPOINT</x:v>
      </x:c>
      <x:c r="I970" t="str">
        <x:v>Concept</x:v>
      </x:c>
      <x:c r="J970" t="str">
        <x:v>decision rule</x:v>
      </x:c>
      <x:c r="K970" t="str">
        <x:v>1</x:v>
      </x:c>
      <x:c r="L970" t="str">
        <x:v>Concept</x:v>
      </x:c>
      <x:c r="M970" t="str">
        <x:v>1</x:v>
      </x:c>
      <x:c r="N970" t="str">
        <x:v>Checkpoint 1:CP1-REG-01059</x:v>
      </x:c>
    </x:row>
    <x:row r="971">
      <x:c r="A971" t="str">
        <x:v>DecisionGATE</x:v>
      </x:c>
      <x:c r="B971" t="str">
        <x:v>1</x:v>
      </x:c>
      <x:c r="C971" t="str">
        <x:v>DecisionGATE</x:v>
      </x:c>
      <x:c r="D971" t="str">
        <x:v>1</x:v>
      </x:c>
      <x:c r="E971" t="str">
        <x:v>CP2+CP3</x:v>
      </x:c>
      <x:c r="F971" t="str">
        <x:v>FULL-REG-00970</x:v>
      </x:c>
      <x:c r="G971" t="str">
        <x:v>9.357</x:v>
      </x:c>
      <x:c r="H971" t="str">
        <x:v>SINGLE_CHECKPOINT</x:v>
      </x:c>
      <x:c r="I971" t="str">
        <x:v>Framework</x:v>
      </x:c>
      <x:c r="J971" t="str">
        <x:v>decisiongate</x:v>
      </x:c>
      <x:c r="K971" t="str">
        <x:v>1</x:v>
      </x:c>
      <x:c r="L971" t="str">
        <x:v>Framework</x:v>
      </x:c>
      <x:c r="M971" t="str">
        <x:v>1</x:v>
      </x:c>
      <x:c r="N971" t="str">
        <x:v>CP2+CP3:GLOBAL-REG-00239</x:v>
      </x:c>
    </x:row>
    <x:row r="972">
      <x:c r="A972" t="str">
        <x:v>Decoded inscriptions and dual-initial custodial signatures.</x:v>
      </x:c>
      <x:c r="B972" t="str">
        <x:v>1</x:v>
      </x:c>
      <x:c r="C972" t="str">
        <x:v>Decoded inscriptions and dual-initial custodial signatures.</x:v>
      </x:c>
      <x:c r="D972" t="str">
        <x:v>1</x:v>
      </x:c>
      <x:c r="E972" t="str">
        <x:v>Checkpoint 1</x:v>
      </x:c>
      <x:c r="F972" t="str">
        <x:v>FULL-REG-00971</x:v>
      </x:c>
      <x:c r="G972" t="str">
        <x:v>0.0</x:v>
      </x:c>
      <x:c r="H972" t="str">
        <x:v>SINGLE_CHECKPOINT</x:v>
      </x:c>
      <x:c r="I972" t="str">
        <x:v>Concept</x:v>
      </x:c>
      <x:c r="J972" t="str">
        <x:v>decoded inscriptions and dual initial custodial signatures</x:v>
      </x:c>
      <x:c r="K972" t="str">
        <x:v>1</x:v>
      </x:c>
      <x:c r="L972" t="str">
        <x:v>Concept</x:v>
      </x:c>
      <x:c r="M972" t="str">
        <x:v>1</x:v>
      </x:c>
      <x:c r="N972" t="str">
        <x:v>Checkpoint 1:CP1-REG-01060</x:v>
      </x:c>
    </x:row>
    <x:row r="973">
      <x:c r="A973" t="str">
        <x:v>Decoy Architecture</x:v>
      </x:c>
      <x:c r="B973" t="str">
        <x:v>1</x:v>
      </x:c>
      <x:c r="C973" t="str">
        <x:v>Decoy Architecture</x:v>
      </x:c>
      <x:c r="D973" t="str">
        <x:v>1</x:v>
      </x:c>
      <x:c r="E973" t="str">
        <x:v>CP2+CP3</x:v>
      </x:c>
      <x:c r="F973" t="str">
        <x:v>FULL-REG-00972</x:v>
      </x:c>
      <x:c r="G973" t="str">
        <x:v>5.892</x:v>
      </x:c>
      <x:c r="H973" t="str">
        <x:v>SINGLE_CHECKPOINT</x:v>
      </x:c>
      <x:c r="I973" t="str">
        <x:v>Method</x:v>
      </x:c>
      <x:c r="J973" t="str">
        <x:v>decoy architecture</x:v>
      </x:c>
      <x:c r="K973" t="str">
        <x:v>1</x:v>
      </x:c>
      <x:c r="L973" t="str">
        <x:v>Method</x:v>
      </x:c>
      <x:c r="M973" t="str">
        <x:v>1</x:v>
      </x:c>
      <x:c r="N973" t="str">
        <x:v>CP2+CP3:GLOBAL-REG-00240</x:v>
      </x:c>
    </x:row>
    <x:row r="974">
      <x:c r="A974" t="str">
        <x:v>Decrypted Narrative Summary</x:v>
      </x:c>
      <x:c r="B974" t="str">
        <x:v>1</x:v>
      </x:c>
      <x:c r="C974" t="str">
        <x:v>Decrypted Narrative Summary</x:v>
      </x:c>
      <x:c r="D974" t="str">
        <x:v>1</x:v>
      </x:c>
      <x:c r="E974" t="str">
        <x:v>Checkpoint 1</x:v>
      </x:c>
      <x:c r="F974" t="str">
        <x:v>FULL-REG-00973</x:v>
      </x:c>
      <x:c r="G974" t="str">
        <x:v>0.0</x:v>
      </x:c>
      <x:c r="H974" t="str">
        <x:v>SINGLE_CHECKPOINT</x:v>
      </x:c>
      <x:c r="I974" t="str">
        <x:v>Section</x:v>
      </x:c>
      <x:c r="J974" t="str">
        <x:v>decrypted narrative summary</x:v>
      </x:c>
      <x:c r="K974" t="str">
        <x:v>1</x:v>
      </x:c>
      <x:c r="L974" t="str">
        <x:v>Section</x:v>
      </x:c>
      <x:c r="M974" t="str">
        <x:v>1</x:v>
      </x:c>
      <x:c r="N974" t="str">
        <x:v>Checkpoint 1:CP1-REG-01061</x:v>
      </x:c>
    </x:row>
    <x:row r="975">
      <x:c r="A975" t="str">
        <x:v>Deep internal crisis</x:v>
      </x:c>
      <x:c r="B975" t="str">
        <x:v>1</x:v>
      </x:c>
      <x:c r="C975" t="str">
        <x:v>Deep internal crisis</x:v>
      </x:c>
      <x:c r="D975" t="str">
        <x:v>1</x:v>
      </x:c>
      <x:c r="E975" t="str">
        <x:v>Checkpoint 1</x:v>
      </x:c>
      <x:c r="F975" t="str">
        <x:v>FULL-REG-00974</x:v>
      </x:c>
      <x:c r="G975" t="str">
        <x:v>0.0</x:v>
      </x:c>
      <x:c r="H975" t="str">
        <x:v>SINGLE_CHECKPOINT</x:v>
      </x:c>
      <x:c r="I975" t="str">
        <x:v>Concept</x:v>
      </x:c>
      <x:c r="J975" t="str">
        <x:v>deep internal crisis</x:v>
      </x:c>
      <x:c r="K975" t="str">
        <x:v>1</x:v>
      </x:c>
      <x:c r="L975" t="str">
        <x:v>Concept</x:v>
      </x:c>
      <x:c r="M975" t="str">
        <x:v>1</x:v>
      </x:c>
      <x:c r="N975" t="str">
        <x:v>Checkpoint 1:CP1-REG-01062</x:v>
      </x:c>
    </x:row>
    <x:row r="976">
      <x:c r="A976" t="str">
        <x:v>deepened identity</x:v>
      </x:c>
      <x:c r="B976" t="str">
        <x:v>1</x:v>
      </x:c>
      <x:c r="C976" t="str">
        <x:v>deepened identity</x:v>
      </x:c>
      <x:c r="D976" t="str">
        <x:v>1</x:v>
      </x:c>
      <x:c r="E976" t="str">
        <x:v>Checkpoint 1</x:v>
      </x:c>
      <x:c r="F976" t="str">
        <x:v>FULL-REG-00975</x:v>
      </x:c>
      <x:c r="G976" t="str">
        <x:v>0.0</x:v>
      </x:c>
      <x:c r="H976" t="str">
        <x:v>SINGLE_CHECKPOINT</x:v>
      </x:c>
      <x:c r="I976" t="str">
        <x:v>Concept</x:v>
      </x:c>
      <x:c r="J976" t="str">
        <x:v>deepened identity</x:v>
      </x:c>
      <x:c r="K976" t="str">
        <x:v>1</x:v>
      </x:c>
      <x:c r="L976" t="str">
        <x:v>Concept</x:v>
      </x:c>
      <x:c r="M976" t="str">
        <x:v>1</x:v>
      </x:c>
      <x:c r="N976" t="str">
        <x:v>Checkpoint 1:CP1-REG-01063</x:v>
      </x:c>
    </x:row>
    <x:row r="977">
      <x:c r="A977" t="str">
        <x:v>Default Node Behavior for New Users</x:v>
      </x:c>
      <x:c r="B977" t="str">
        <x:v>1</x:v>
      </x:c>
      <x:c r="C977" t="str">
        <x:v>Default Node Behavior for New Users</x:v>
      </x:c>
      <x:c r="D977" t="str">
        <x:v>1</x:v>
      </x:c>
      <x:c r="E977" t="str">
        <x:v>Checkpoint 1</x:v>
      </x:c>
      <x:c r="F977" t="str">
        <x:v>FULL-REG-00976</x:v>
      </x:c>
      <x:c r="G977" t="str">
        <x:v>0.0</x:v>
      </x:c>
      <x:c r="H977" t="str">
        <x:v>SINGLE_CHECKPOINT</x:v>
      </x:c>
      <x:c r="I977" t="str">
        <x:v>Section</x:v>
      </x:c>
      <x:c r="J977" t="str">
        <x:v>default node behavior for new users</x:v>
      </x:c>
      <x:c r="K977" t="str">
        <x:v>1</x:v>
      </x:c>
      <x:c r="L977" t="str">
        <x:v>Section</x:v>
      </x:c>
      <x:c r="M977" t="str">
        <x:v>1</x:v>
      </x:c>
      <x:c r="N977" t="str">
        <x:v>Checkpoint 1:CP1-REG-01064</x:v>
      </x:c>
    </x:row>
    <x:row r="978">
      <x:c r="A978" t="str">
        <x:v>Define a physical, buildable prototype for the 1GE hydrolysis system.</x:v>
      </x:c>
      <x:c r="B978" t="str">
        <x:v>2</x:v>
      </x:c>
      <x:c r="C978" t="str">
        <x:v>Define a physical, buildable prototype for the 1GE hydrolysis system.</x:v>
      </x:c>
      <x:c r="D978" t="str">
        <x:v>1</x:v>
      </x:c>
      <x:c r="E978" t="str">
        <x:v>Checkpoint 1</x:v>
      </x:c>
      <x:c r="F978" t="str">
        <x:v>FULL-REG-00977</x:v>
      </x:c>
      <x:c r="G978" t="str">
        <x:v>0.0</x:v>
      </x:c>
      <x:c r="H978" t="str">
        <x:v>SINGLE_CHECKPOINT</x:v>
      </x:c>
      <x:c r="I978" t="str">
        <x:v>Concept</x:v>
      </x:c>
      <x:c r="J978" t="str">
        <x:v>define a physical buildable prototype for the 1ge hydrolysis system</x:v>
      </x:c>
      <x:c r="K978" t="str">
        <x:v>2</x:v>
      </x:c>
      <x:c r="L978" t="str">
        <x:v>Concept</x:v>
      </x:c>
      <x:c r="M978" t="str">
        <x:v>1</x:v>
      </x:c>
      <x:c r="N978" t="str">
        <x:v>Checkpoint 1:CP1-REG-00143</x:v>
      </x:c>
    </x:row>
    <x:row r="979">
      <x:c r="A979" t="str">
        <x:v>Define normalized strengths</x:v>
      </x:c>
      <x:c r="B979" t="str">
        <x:v>1</x:v>
      </x:c>
      <x:c r="C979" t="str">
        <x:v>Define normalized strengths</x:v>
      </x:c>
      <x:c r="D979" t="str">
        <x:v>1</x:v>
      </x:c>
      <x:c r="E979" t="str">
        <x:v>Checkpoint 1</x:v>
      </x:c>
      <x:c r="F979" t="str">
        <x:v>FULL-REG-00978</x:v>
      </x:c>
      <x:c r="G979" t="str">
        <x:v>0.0</x:v>
      </x:c>
      <x:c r="H979" t="str">
        <x:v>SINGLE_CHECKPOINT</x:v>
      </x:c>
      <x:c r="I979" t="str">
        <x:v>Concept</x:v>
      </x:c>
      <x:c r="J979" t="str">
        <x:v>define normalized strengths</x:v>
      </x:c>
      <x:c r="K979" t="str">
        <x:v>1</x:v>
      </x:c>
      <x:c r="L979" t="str">
        <x:v>Concept</x:v>
      </x:c>
      <x:c r="M979" t="str">
        <x:v>1</x:v>
      </x:c>
      <x:c r="N979" t="str">
        <x:v>Checkpoint 1:CP1-REG-01065</x:v>
      </x:c>
    </x:row>
    <x:row r="980">
      <x:c r="A980" t="str">
        <x:v>Defined Suppression Pattern Indicators</x:v>
      </x:c>
      <x:c r="B980" t="str">
        <x:v>1</x:v>
      </x:c>
      <x:c r="C980" t="str">
        <x:v>Defined Suppression Pattern Indicators</x:v>
      </x:c>
      <x:c r="D980" t="str">
        <x:v>1</x:v>
      </x:c>
      <x:c r="E980" t="str">
        <x:v>Checkpoint 1</x:v>
      </x:c>
      <x:c r="F980" t="str">
        <x:v>FULL-REG-00979</x:v>
      </x:c>
      <x:c r="G980" t="str">
        <x:v>0.0</x:v>
      </x:c>
      <x:c r="H980" t="str">
        <x:v>SINGLE_CHECKPOINT</x:v>
      </x:c>
      <x:c r="I980" t="str">
        <x:v>Section</x:v>
      </x:c>
      <x:c r="J980" t="str">
        <x:v>defined suppression pattern indicators</x:v>
      </x:c>
      <x:c r="K980" t="str">
        <x:v>1</x:v>
      </x:c>
      <x:c r="L980" t="str">
        <x:v>Section</x:v>
      </x:c>
      <x:c r="M980" t="str">
        <x:v>1</x:v>
      </x:c>
      <x:c r="N980" t="str">
        <x:v>Checkpoint 1:CP1-REG-01066</x:v>
      </x:c>
    </x:row>
    <x:row r="981">
      <x:c r="A981" t="str">
        <x:v>Definition</x:v>
      </x:c>
      <x:c r="B981" t="str">
        <x:v>6</x:v>
      </x:c>
      <x:c r="C981" t="str">
        <x:v>Definition</x:v>
      </x:c>
      <x:c r="D981" t="str">
        <x:v>1</x:v>
      </x:c>
      <x:c r="E981" t="str">
        <x:v>Checkpoint 1</x:v>
      </x:c>
      <x:c r="F981" t="str">
        <x:v>FULL-REG-00980</x:v>
      </x:c>
      <x:c r="G981" t="str">
        <x:v>0.0</x:v>
      </x:c>
      <x:c r="H981" t="str">
        <x:v>SINGLE_CHECKPOINT</x:v>
      </x:c>
      <x:c r="I981" t="str">
        <x:v>Section</x:v>
      </x:c>
      <x:c r="J981" t="str">
        <x:v>definition</x:v>
      </x:c>
      <x:c r="K981" t="str">
        <x:v>6</x:v>
      </x:c>
      <x:c r="L981" t="str">
        <x:v>Section</x:v>
      </x:c>
      <x:c r="M981" t="str">
        <x:v>1</x:v>
      </x:c>
      <x:c r="N981" t="str">
        <x:v>Checkpoint 1:CP1-REG-00014</x:v>
      </x:c>
    </x:row>
    <x:row r="982">
      <x:c r="A982" t="str">
        <x:v>Definition Gate</x:v>
      </x:c>
      <x:c r="B982" t="str">
        <x:v>1</x:v>
      </x:c>
      <x:c r="C982" t="str">
        <x:v>Definition Gate</x:v>
      </x:c>
      <x:c r="D982" t="str">
        <x:v>1</x:v>
      </x:c>
      <x:c r="E982" t="str">
        <x:v>CP2+CP3</x:v>
      </x:c>
      <x:c r="F982" t="str">
        <x:v>FULL-REG-00981</x:v>
      </x:c>
      <x:c r="G982" t="str">
        <x:v>6.905</x:v>
      </x:c>
      <x:c r="H982" t="str">
        <x:v>SINGLE_CHECKPOINT</x:v>
      </x:c>
      <x:c r="I982" t="str">
        <x:v>Gate</x:v>
      </x:c>
      <x:c r="J982" t="str">
        <x:v>definition gate</x:v>
      </x:c>
      <x:c r="K982" t="str">
        <x:v>1</x:v>
      </x:c>
      <x:c r="L982" t="str">
        <x:v>Gate</x:v>
      </x:c>
      <x:c r="M982" t="str">
        <x:v>1</x:v>
      </x:c>
      <x:c r="N982" t="str">
        <x:v>CP2+CP3:GLOBAL-REG-00241</x:v>
      </x:c>
    </x:row>
    <x:row r="983">
      <x:c r="A983" t="str">
        <x:v>Definition of 1GE</x:v>
      </x:c>
      <x:c r="B983" t="str">
        <x:v>1</x:v>
      </x:c>
      <x:c r="C983" t="str">
        <x:v>Definition of 1GE</x:v>
      </x:c>
      <x:c r="D983" t="str">
        <x:v>1</x:v>
      </x:c>
      <x:c r="E983" t="str">
        <x:v>Checkpoint 1</x:v>
      </x:c>
      <x:c r="F983" t="str">
        <x:v>FULL-REG-00982</x:v>
      </x:c>
      <x:c r="G983" t="str">
        <x:v>0.0</x:v>
      </x:c>
      <x:c r="H983" t="str">
        <x:v>SINGLE_CHECKPOINT</x:v>
      </x:c>
      <x:c r="I983" t="str">
        <x:v>Section</x:v>
      </x:c>
      <x:c r="J983" t="str">
        <x:v>definition of 1ge</x:v>
      </x:c>
      <x:c r="K983" t="str">
        <x:v>1</x:v>
      </x:c>
      <x:c r="L983" t="str">
        <x:v>Section</x:v>
      </x:c>
      <x:c r="M983" t="str">
        <x:v>1</x:v>
      </x:c>
      <x:c r="N983" t="str">
        <x:v>Checkpoint 1:CP1-REG-01067</x:v>
      </x:c>
    </x:row>
    <x:row r="984">
      <x:c r="A984" t="str">
        <x:v>Definition of Backward Cognition</x:v>
      </x:c>
      <x:c r="B984" t="str">
        <x:v>1</x:v>
      </x:c>
      <x:c r="C984" t="str">
        <x:v>Definition of Backward Cognition</x:v>
      </x:c>
      <x:c r="D984" t="str">
        <x:v>1</x:v>
      </x:c>
      <x:c r="E984" t="str">
        <x:v>Checkpoint 1</x:v>
      </x:c>
      <x:c r="F984" t="str">
        <x:v>FULL-REG-00983</x:v>
      </x:c>
      <x:c r="G984" t="str">
        <x:v>0.0</x:v>
      </x:c>
      <x:c r="H984" t="str">
        <x:v>SINGLE_CHECKPOINT</x:v>
      </x:c>
      <x:c r="I984" t="str">
        <x:v>Section</x:v>
      </x:c>
      <x:c r="J984" t="str">
        <x:v>definition of backward cognition</x:v>
      </x:c>
      <x:c r="K984" t="str">
        <x:v>1</x:v>
      </x:c>
      <x:c r="L984" t="str">
        <x:v>Section</x:v>
      </x:c>
      <x:c r="M984" t="str">
        <x:v>1</x:v>
      </x:c>
      <x:c r="N984" t="str">
        <x:v>Checkpoint 1:CP1-REG-01068</x:v>
      </x:c>
    </x:row>
    <x:row r="985">
      <x:c r="A985" t="str">
        <x:v>Definition of 'Vicar' in Custodial Context</x:v>
      </x:c>
      <x:c r="B985" t="str">
        <x:v>2</x:v>
      </x:c>
      <x:c r="C985" t="str">
        <x:v>Definition of 'Vicar' in Custodial Context</x:v>
      </x:c>
      <x:c r="D985" t="str">
        <x:v>1</x:v>
      </x:c>
      <x:c r="E985" t="str">
        <x:v>Checkpoint 1</x:v>
      </x:c>
      <x:c r="F985" t="str">
        <x:v>FULL-REG-00984</x:v>
      </x:c>
      <x:c r="G985" t="str">
        <x:v>0.0</x:v>
      </x:c>
      <x:c r="H985" t="str">
        <x:v>SINGLE_CHECKPOINT</x:v>
      </x:c>
      <x:c r="I985" t="str">
        <x:v>Section</x:v>
      </x:c>
      <x:c r="J985" t="str">
        <x:v>definition of vicar in custodial context</x:v>
      </x:c>
      <x:c r="K985" t="str">
        <x:v>2</x:v>
      </x:c>
      <x:c r="L985" t="str">
        <x:v>Section</x:v>
      </x:c>
      <x:c r="M985" t="str">
        <x:v>1</x:v>
      </x:c>
      <x:c r="N985" t="str">
        <x:v>Checkpoint 1:CP1-REG-00144</x:v>
      </x:c>
    </x:row>
    <x:row r="986">
      <x:c r="A986" t="str">
        <x:v>Deliverables</x:v>
      </x:c>
      <x:c r="B986" t="str">
        <x:v>1</x:v>
      </x:c>
      <x:c r="C986" t="str">
        <x:v>Deliverables</x:v>
      </x:c>
      <x:c r="D986" t="str">
        <x:v>1</x:v>
      </x:c>
      <x:c r="E986" t="str">
        <x:v>Checkpoint 1</x:v>
      </x:c>
      <x:c r="F986" t="str">
        <x:v>FULL-REG-00985</x:v>
      </x:c>
      <x:c r="G986" t="str">
        <x:v>0.0</x:v>
      </x:c>
      <x:c r="H986" t="str">
        <x:v>SINGLE_CHECKPOINT</x:v>
      </x:c>
      <x:c r="I986" t="str">
        <x:v>Section</x:v>
      </x:c>
      <x:c r="J986" t="str">
        <x:v>deliverables</x:v>
      </x:c>
      <x:c r="K986" t="str">
        <x:v>1</x:v>
      </x:c>
      <x:c r="L986" t="str">
        <x:v>Section</x:v>
      </x:c>
      <x:c r="M986" t="str">
        <x:v>1</x:v>
      </x:c>
      <x:c r="N986" t="str">
        <x:v>Checkpoint 1:CP1-REG-01069</x:v>
      </x:c>
    </x:row>
    <x:row r="987">
      <x:c r="A987" t="str">
        <x:v>Deliverables of Phase V</x:v>
      </x:c>
      <x:c r="B987" t="str">
        <x:v>1</x:v>
      </x:c>
      <x:c r="C987" t="str">
        <x:v>Deliverables of Phase V</x:v>
      </x:c>
      <x:c r="D987" t="str">
        <x:v>1</x:v>
      </x:c>
      <x:c r="E987" t="str">
        <x:v>Checkpoint 1</x:v>
      </x:c>
      <x:c r="F987" t="str">
        <x:v>FULL-REG-00986</x:v>
      </x:c>
      <x:c r="G987" t="str">
        <x:v>0.0</x:v>
      </x:c>
      <x:c r="H987" t="str">
        <x:v>SINGLE_CHECKPOINT</x:v>
      </x:c>
      <x:c r="I987" t="str">
        <x:v>Section</x:v>
      </x:c>
      <x:c r="J987" t="str">
        <x:v>deliverables of phase v</x:v>
      </x:c>
      <x:c r="K987" t="str">
        <x:v>1</x:v>
      </x:c>
      <x:c r="L987" t="str">
        <x:v>Section</x:v>
      </x:c>
      <x:c r="M987" t="str">
        <x:v>1</x:v>
      </x:c>
      <x:c r="N987" t="str">
        <x:v>Checkpoint 1:CP1-REG-01070</x:v>
      </x:c>
    </x:row>
    <x:row r="988">
      <x:c r="A988" t="str">
        <x:v>Delivered power equivalence IS feasible with optimized systems.</x:v>
      </x:c>
      <x:c r="B988" t="str">
        <x:v>1</x:v>
      </x:c>
      <x:c r="C988" t="str">
        <x:v>Delivered power equivalence IS feasible with optimized systems.</x:v>
      </x:c>
      <x:c r="D988" t="str">
        <x:v>1</x:v>
      </x:c>
      <x:c r="E988" t="str">
        <x:v>Checkpoint 1</x:v>
      </x:c>
      <x:c r="F988" t="str">
        <x:v>FULL-REG-00987</x:v>
      </x:c>
      <x:c r="G988" t="str">
        <x:v>0.0</x:v>
      </x:c>
      <x:c r="H988" t="str">
        <x:v>SINGLE_CHECKPOINT</x:v>
      </x:c>
      <x:c r="I988" t="str">
        <x:v>Concept</x:v>
      </x:c>
      <x:c r="J988" t="str">
        <x:v>delivered power equivalence is feasible with optimized systems</x:v>
      </x:c>
      <x:c r="K988" t="str">
        <x:v>1</x:v>
      </x:c>
      <x:c r="L988" t="str">
        <x:v>Concept</x:v>
      </x:c>
      <x:c r="M988" t="str">
        <x:v>1</x:v>
      </x:c>
      <x:c r="N988" t="str">
        <x:v>Checkpoint 1:CP1-REG-01071</x:v>
      </x:c>
    </x:row>
    <x:row r="989">
      <x:c r="A989" t="str">
        <x:v>Delivered usable work at 44% efficiency</x:v>
      </x:c>
      <x:c r="B989" t="str">
        <x:v>1</x:v>
      </x:c>
      <x:c r="C989" t="str">
        <x:v>Delivered usable work at 44% efficiency</x:v>
      </x:c>
      <x:c r="D989" t="str">
        <x:v>1</x:v>
      </x:c>
      <x:c r="E989" t="str">
        <x:v>Checkpoint 1</x:v>
      </x:c>
      <x:c r="F989" t="str">
        <x:v>FULL-REG-00988</x:v>
      </x:c>
      <x:c r="G989" t="str">
        <x:v>0.0</x:v>
      </x:c>
      <x:c r="H989" t="str">
        <x:v>SINGLE_CHECKPOINT</x:v>
      </x:c>
      <x:c r="I989" t="str">
        <x:v>Concept</x:v>
      </x:c>
      <x:c r="J989" t="str">
        <x:v>delivered usable work at 44 efficiency</x:v>
      </x:c>
      <x:c r="K989" t="str">
        <x:v>1</x:v>
      </x:c>
      <x:c r="L989" t="str">
        <x:v>Concept</x:v>
      </x:c>
      <x:c r="M989" t="str">
        <x:v>1</x:v>
      </x:c>
      <x:c r="N989" t="str">
        <x:v>Checkpoint 1:CP1-REG-01072</x:v>
      </x:c>
    </x:row>
    <x:row r="990">
      <x:c r="A990" t="str">
        <x:v>Density Modulation Rule</x:v>
      </x:c>
      <x:c r="B990" t="str">
        <x:v>1</x:v>
      </x:c>
      <x:c r="C990" t="str">
        <x:v>Density Modulation Rule</x:v>
      </x:c>
      <x:c r="D990" t="str">
        <x:v>1</x:v>
      </x:c>
      <x:c r="E990" t="str">
        <x:v>Checkpoint 1</x:v>
      </x:c>
      <x:c r="F990" t="str">
        <x:v>FULL-REG-00989</x:v>
      </x:c>
      <x:c r="G990" t="str">
        <x:v>0.0</x:v>
      </x:c>
      <x:c r="H990" t="str">
        <x:v>SINGLE_CHECKPOINT</x:v>
      </x:c>
      <x:c r="I990" t="str">
        <x:v>Section</x:v>
      </x:c>
      <x:c r="J990" t="str">
        <x:v>density modulation rule</x:v>
      </x:c>
      <x:c r="K990" t="str">
        <x:v>1</x:v>
      </x:c>
      <x:c r="L990" t="str">
        <x:v>Section</x:v>
      </x:c>
      <x:c r="M990" t="str">
        <x:v>1</x:v>
      </x:c>
      <x:c r="N990" t="str">
        <x:v>Checkpoint 1:CP1-REG-01073</x:v>
      </x:c>
    </x:row>
    <x:row r="991">
      <x:c r="A991" t="str">
        <x:v>Department of Correction Headquarters</x:v>
      </x:c>
      <x:c r="B991" t="str">
        <x:v>1</x:v>
      </x:c>
      <x:c r="C991" t="str">
        <x:v>Department of Correction Headquarters</x:v>
      </x:c>
      <x:c r="D991" t="str">
        <x:v>1</x:v>
      </x:c>
      <x:c r="E991" t="str">
        <x:v>Checkpoint 1</x:v>
      </x:c>
      <x:c r="F991" t="str">
        <x:v>FULL-REG-00990</x:v>
      </x:c>
      <x:c r="G991" t="str">
        <x:v>0.0</x:v>
      </x:c>
      <x:c r="H991" t="str">
        <x:v>SINGLE_CHECKPOINT</x:v>
      </x:c>
      <x:c r="I991" t="str">
        <x:v>Section</x:v>
      </x:c>
      <x:c r="J991" t="str">
        <x:v>department of correction headquarters</x:v>
      </x:c>
      <x:c r="K991" t="str">
        <x:v>1</x:v>
      </x:c>
      <x:c r="L991" t="str">
        <x:v>Section</x:v>
      </x:c>
      <x:c r="M991" t="str">
        <x:v>1</x:v>
      </x:c>
      <x:c r="N991" t="str">
        <x:v>Checkpoint 1:CP1-REG-01074</x:v>
      </x:c>
    </x:row>
    <x:row r="992">
      <x:c r="A992" t="str">
        <x:v>descent = the vertical axis of transformation</x:v>
      </x:c>
      <x:c r="B992" t="str">
        <x:v>1</x:v>
      </x:c>
      <x:c r="C992" t="str">
        <x:v>descent = the vertical axis of transformation</x:v>
      </x:c>
      <x:c r="D992" t="str">
        <x:v>1</x:v>
      </x:c>
      <x:c r="E992" t="str">
        <x:v>Checkpoint 1</x:v>
      </x:c>
      <x:c r="F992" t="str">
        <x:v>FULL-REG-00991</x:v>
      </x:c>
      <x:c r="G992" t="str">
        <x:v>0.0</x:v>
      </x:c>
      <x:c r="H992" t="str">
        <x:v>SINGLE_CHECKPOINT</x:v>
      </x:c>
      <x:c r="I992" t="str">
        <x:v>Formula</x:v>
      </x:c>
      <x:c r="J992" t="str">
        <x:v>descent the vertical axis of transformation</x:v>
      </x:c>
      <x:c r="K992" t="str">
        <x:v>1</x:v>
      </x:c>
      <x:c r="L992" t="str">
        <x:v>Formula</x:v>
      </x:c>
      <x:c r="M992" t="str">
        <x:v>1</x:v>
      </x:c>
      <x:c r="N992" t="str">
        <x:v>Checkpoint 1:CP1-REG-01075</x:v>
      </x:c>
    </x:row>
    <x:row r="993">
      <x:c r="A993" t="str">
        <x:v>Design is modular and can scale from residential to industrial levels.</x:v>
      </x:c>
      <x:c r="B993" t="str">
        <x:v>1</x:v>
      </x:c>
      <x:c r="C993" t="str">
        <x:v>Design is modular and can scale from residential to industrial levels.</x:v>
      </x:c>
      <x:c r="D993" t="str">
        <x:v>1</x:v>
      </x:c>
      <x:c r="E993" t="str">
        <x:v>Checkpoint 1</x:v>
      </x:c>
      <x:c r="F993" t="str">
        <x:v>FULL-REG-00992</x:v>
      </x:c>
      <x:c r="G993" t="str">
        <x:v>0.0</x:v>
      </x:c>
      <x:c r="H993" t="str">
        <x:v>SINGLE_CHECKPOINT</x:v>
      </x:c>
      <x:c r="I993" t="str">
        <x:v>Concept</x:v>
      </x:c>
      <x:c r="J993" t="str">
        <x:v>design is modular and can scale from residential to industrial levels</x:v>
      </x:c>
      <x:c r="K993" t="str">
        <x:v>1</x:v>
      </x:c>
      <x:c r="L993" t="str">
        <x:v>Concept</x:v>
      </x:c>
      <x:c r="M993" t="str">
        <x:v>1</x:v>
      </x:c>
      <x:c r="N993" t="str">
        <x:v>Checkpoint 1:CP1-REG-01076</x:v>
      </x:c>
    </x:row>
    <x:row r="994">
      <x:c r="A994" t="str">
        <x:v>Design Target</x:v>
      </x:c>
      <x:c r="B994" t="str">
        <x:v>2</x:v>
      </x:c>
      <x:c r="C994" t="str">
        <x:v>Design Target</x:v>
      </x:c>
      <x:c r="D994" t="str">
        <x:v>1</x:v>
      </x:c>
      <x:c r="E994" t="str">
        <x:v>Checkpoint 1</x:v>
      </x:c>
      <x:c r="F994" t="str">
        <x:v>FULL-REG-00993</x:v>
      </x:c>
      <x:c r="G994" t="str">
        <x:v>0.0</x:v>
      </x:c>
      <x:c r="H994" t="str">
        <x:v>SINGLE_CHECKPOINT</x:v>
      </x:c>
      <x:c r="I994" t="str">
        <x:v>Section</x:v>
      </x:c>
      <x:c r="J994" t="str">
        <x:v>design target</x:v>
      </x:c>
      <x:c r="K994" t="str">
        <x:v>2</x:v>
      </x:c>
      <x:c r="L994" t="str">
        <x:v>Section</x:v>
      </x:c>
      <x:c r="M994" t="str">
        <x:v>1</x:v>
      </x:c>
      <x:c r="N994" t="str">
        <x:v>Checkpoint 1:CP1-REG-00145</x:v>
      </x:c>
    </x:row>
    <x:row r="995">
      <x:c r="A995" t="str">
        <x:v>Designate</x:v>
      </x:c>
      <x:c r="B995" t="str">
        <x:v>1</x:v>
      </x:c>
      <x:c r="C995" t="str">
        <x:v>Designate</x:v>
      </x:c>
      <x:c r="D995" t="str">
        <x:v>1</x:v>
      </x:c>
      <x:c r="E995" t="str">
        <x:v>CP2+CP3</x:v>
      </x:c>
      <x:c r="F995" t="str">
        <x:v>FULL-REG-00994</x:v>
      </x:c>
      <x:c r="G995" t="str">
        <x:v>4.159</x:v>
      </x:c>
      <x:c r="H995" t="str">
        <x:v>SINGLE_CHECKPOINT</x:v>
      </x:c>
      <x:c r="I995" t="str">
        <x:v>Concept</x:v>
      </x:c>
      <x:c r="J995" t="str">
        <x:v>designate</x:v>
      </x:c>
      <x:c r="K995" t="str">
        <x:v>1</x:v>
      </x:c>
      <x:c r="L995" t="str">
        <x:v>Concept</x:v>
      </x:c>
      <x:c r="M995" t="str">
        <x:v>1</x:v>
      </x:c>
      <x:c r="N995" t="str">
        <x:v>CP2+CP3:GLOBAL-REG-00242</x:v>
      </x:c>
    </x:row>
    <x:row r="996">
      <x:c r="A996" t="str">
        <x:v>Designate: Custodial Formula = Master Governing Layer (effective 2025I11I03 12:00 EST).</x:v>
      </x:c>
      <x:c r="B996" t="str">
        <x:v>1</x:v>
      </x:c>
      <x:c r="C996" t="str">
        <x:v>Designate: Custodial Formula = Master Governing Layer (effective 2025I11I03 12:00 EST).</x:v>
      </x:c>
      <x:c r="D996" t="str">
        <x:v>1</x:v>
      </x:c>
      <x:c r="E996" t="str">
        <x:v>CP2+CP3</x:v>
      </x:c>
      <x:c r="F996" t="str">
        <x:v>FULL-REG-00995</x:v>
      </x:c>
      <x:c r="G996" t="str">
        <x:v>6.159</x:v>
      </x:c>
      <x:c r="H996" t="str">
        <x:v>SINGLE_CHECKPOINT</x:v>
      </x:c>
      <x:c r="I996" t="str">
        <x:v>Formula / Metric</x:v>
      </x:c>
      <x:c r="J996" t="str">
        <x:v>designate custodial formula master governing layer effective 2025i11i03 12 00 est</x:v>
      </x:c>
      <x:c r="K996" t="str">
        <x:v>1</x:v>
      </x:c>
      <x:c r="L996" t="str">
        <x:v>Principle</x:v>
      </x:c>
      <x:c r="M996" t="str">
        <x:v>1</x:v>
      </x:c>
      <x:c r="N996" t="str">
        <x:v>CP2+CP3:GLOBAL-REG-00243</x:v>
      </x:c>
    </x:row>
    <x:row r="997">
      <x:c r="A997" t="str">
        <x:v>Designation</x:v>
      </x:c>
      <x:c r="B997" t="str">
        <x:v>1</x:v>
      </x:c>
      <x:c r="C997" t="str">
        <x:v>Designation</x:v>
      </x:c>
      <x:c r="D997" t="str">
        <x:v>1</x:v>
      </x:c>
      <x:c r="E997" t="str">
        <x:v>Checkpoint 1</x:v>
      </x:c>
      <x:c r="F997" t="str">
        <x:v>FULL-REG-00996</x:v>
      </x:c>
      <x:c r="G997" t="str">
        <x:v>0.0</x:v>
      </x:c>
      <x:c r="H997" t="str">
        <x:v>SINGLE_CHECKPOINT</x:v>
      </x:c>
      <x:c r="I997" t="str">
        <x:v>Concept</x:v>
      </x:c>
      <x:c r="J997" t="str">
        <x:v>designation</x:v>
      </x:c>
      <x:c r="K997" t="str">
        <x:v>1</x:v>
      </x:c>
      <x:c r="L997" t="str">
        <x:v>Concept</x:v>
      </x:c>
      <x:c r="M997" t="str">
        <x:v>1</x:v>
      </x:c>
      <x:c r="N997" t="str">
        <x:v>Checkpoint 1:CP1-REG-01077</x:v>
      </x:c>
    </x:row>
    <x:row r="998">
      <x:c r="A998" t="str">
        <x:v>Designed for bench‐top validation and DOE submission readiness.</x:v>
      </x:c>
      <x:c r="B998" t="str">
        <x:v>2</x:v>
      </x:c>
      <x:c r="C998" t="str">
        <x:v>Designed for bench‐top validation and DOE submission readiness.</x:v>
      </x:c>
      <x:c r="D998" t="str">
        <x:v>1</x:v>
      </x:c>
      <x:c r="E998" t="str">
        <x:v>Checkpoint 1</x:v>
      </x:c>
      <x:c r="F998" t="str">
        <x:v>FULL-REG-00997</x:v>
      </x:c>
      <x:c r="G998" t="str">
        <x:v>0.0</x:v>
      </x:c>
      <x:c r="H998" t="str">
        <x:v>SINGLE_CHECKPOINT</x:v>
      </x:c>
      <x:c r="I998" t="str">
        <x:v>Concept</x:v>
      </x:c>
      <x:c r="J998" t="str">
        <x:v>designed for bench top validation and doe submission readiness</x:v>
      </x:c>
      <x:c r="K998" t="str">
        <x:v>2</x:v>
      </x:c>
      <x:c r="L998" t="str">
        <x:v>Concept</x:v>
      </x:c>
      <x:c r="M998" t="str">
        <x:v>1</x:v>
      </x:c>
      <x:c r="N998" t="str">
        <x:v>Checkpoint 1:CP1-REG-00146</x:v>
      </x:c>
    </x:row>
    <x:row r="999">
      <x:c r="A999" t="str">
        <x:v>Designed twin boot thrusters with oxygen injection.</x:v>
      </x:c>
      <x:c r="B999" t="str">
        <x:v>1</x:v>
      </x:c>
      <x:c r="C999" t="str">
        <x:v>Designed twin boot thrusters with oxygen injection.</x:v>
      </x:c>
      <x:c r="D999" t="str">
        <x:v>1</x:v>
      </x:c>
      <x:c r="E999" t="str">
        <x:v>Checkpoint 1</x:v>
      </x:c>
      <x:c r="F999" t="str">
        <x:v>FULL-REG-00998</x:v>
      </x:c>
      <x:c r="G999" t="str">
        <x:v>0.0</x:v>
      </x:c>
      <x:c r="H999" t="str">
        <x:v>SINGLE_CHECKPOINT</x:v>
      </x:c>
      <x:c r="I999" t="str">
        <x:v>Concept</x:v>
      </x:c>
      <x:c r="J999" t="str">
        <x:v>designed twin boot thrusters with oxygen injection</x:v>
      </x:c>
      <x:c r="K999" t="str">
        <x:v>1</x:v>
      </x:c>
      <x:c r="L999" t="str">
        <x:v>Concept</x:v>
      </x:c>
      <x:c r="M999" t="str">
        <x:v>1</x:v>
      </x:c>
      <x:c r="N999" t="str">
        <x:v>Checkpoint 1:CP1-REG-01078</x:v>
      </x:c>
    </x:row>
    <x:row r="1000">
      <x:c r="A1000" t="str">
        <x:v>desire to stop internal pain.</x:v>
      </x:c>
      <x:c r="B1000" t="str">
        <x:v>1</x:v>
      </x:c>
      <x:c r="C1000" t="str">
        <x:v>desire to stop internal pain.</x:v>
      </x:c>
      <x:c r="D1000" t="str">
        <x:v>1</x:v>
      </x:c>
      <x:c r="E1000" t="str">
        <x:v>Checkpoint 1</x:v>
      </x:c>
      <x:c r="F1000" t="str">
        <x:v>FULL-REG-00999</x:v>
      </x:c>
      <x:c r="G1000" t="str">
        <x:v>0.0</x:v>
      </x:c>
      <x:c r="H1000" t="str">
        <x:v>SINGLE_CHECKPOINT</x:v>
      </x:c>
      <x:c r="I1000" t="str">
        <x:v>Concept</x:v>
      </x:c>
      <x:c r="J1000" t="str">
        <x:v>desire to stop internal pain</x:v>
      </x:c>
      <x:c r="K1000" t="str">
        <x:v>1</x:v>
      </x:c>
      <x:c r="L1000" t="str">
        <x:v>Concept</x:v>
      </x:c>
      <x:c r="M1000" t="str">
        <x:v>1</x:v>
      </x:c>
      <x:c r="N1000" t="str">
        <x:v>Checkpoint 1:CP1-REG-01079</x:v>
      </x:c>
    </x:row>
    <x:row r="1001">
      <x:c r="A1001" t="str">
        <x:v>Destiny Trajectory — Stabilization Phase Perfect alignment with Phase 1 of the Destiny Architecture.</x:v>
      </x:c>
      <x:c r="B1001" t="str">
        <x:v>1</x:v>
      </x:c>
      <x:c r="C1001" t="str">
        <x:v>Destiny Trajectory — Stabilization Phase Perfect alignment with Phase 1 of the Destiny Architecture.</x:v>
      </x:c>
      <x:c r="D1001" t="str">
        <x:v>1</x:v>
      </x:c>
      <x:c r="E1001" t="str">
        <x:v>Checkpoint 1</x:v>
      </x:c>
      <x:c r="F1001" t="str">
        <x:v>FULL-REG-01000</x:v>
      </x:c>
      <x:c r="G1001" t="str">
        <x:v>0.0</x:v>
      </x:c>
      <x:c r="H1001" t="str">
        <x:v>SINGLE_CHECKPOINT</x:v>
      </x:c>
      <x:c r="I1001" t="str">
        <x:v>Section</x:v>
      </x:c>
      <x:c r="J1001" t="str">
        <x:v>destiny trajectory stabilization phase perfect alignment with phase 1 of the destiny architecture</x:v>
      </x:c>
      <x:c r="K1001" t="str">
        <x:v>1</x:v>
      </x:c>
      <x:c r="L1001" t="str">
        <x:v>Section</x:v>
      </x:c>
      <x:c r="M1001" t="str">
        <x:v>1</x:v>
      </x:c>
      <x:c r="N1001" t="str">
        <x:v>Checkpoint 1:CP1-REG-01080</x:v>
      </x:c>
    </x:row>
    <x:row r="1002">
      <x:c r="A1002" t="str">
        <x:v>Destructive Authentication Failure</x:v>
      </x:c>
      <x:c r="B1002" t="str">
        <x:v>1</x:v>
      </x:c>
      <x:c r="C1002" t="str">
        <x:v>Destructive Authentication Failure</x:v>
      </x:c>
      <x:c r="D1002" t="str">
        <x:v>1</x:v>
      </x:c>
      <x:c r="E1002" t="str">
        <x:v>CP2+CP3</x:v>
      </x:c>
      <x:c r="F1002" t="str">
        <x:v>FULL-REG-01001</x:v>
      </x:c>
      <x:c r="G1002" t="str">
        <x:v>6.905</x:v>
      </x:c>
      <x:c r="H1002" t="str">
        <x:v>SINGLE_CHECKPOINT</x:v>
      </x:c>
      <x:c r="I1002" t="str">
        <x:v>Mechanism</x:v>
      </x:c>
      <x:c r="J1002" t="str">
        <x:v>destructive authentication failure</x:v>
      </x:c>
      <x:c r="K1002" t="str">
        <x:v>1</x:v>
      </x:c>
      <x:c r="L1002" t="str">
        <x:v>Mechanism</x:v>
      </x:c>
      <x:c r="M1002" t="str">
        <x:v>1</x:v>
      </x:c>
      <x:c r="N1002" t="str">
        <x:v>CP2+CP3:GLOBAL-REG-00244</x:v>
      </x:c>
    </x:row>
    <x:row r="1003">
      <x:c r="A1003" t="str">
        <x:v>Detailed Description</x:v>
      </x:c>
      <x:c r="B1003" t="str">
        <x:v>1</x:v>
      </x:c>
      <x:c r="C1003" t="str">
        <x:v>Detailed Description</x:v>
      </x:c>
      <x:c r="D1003" t="str">
        <x:v>1</x:v>
      </x:c>
      <x:c r="E1003" t="str">
        <x:v>Checkpoint 1</x:v>
      </x:c>
      <x:c r="F1003" t="str">
        <x:v>FULL-REG-01002</x:v>
      </x:c>
      <x:c r="G1003" t="str">
        <x:v>0.0</x:v>
      </x:c>
      <x:c r="H1003" t="str">
        <x:v>SINGLE_CHECKPOINT</x:v>
      </x:c>
      <x:c r="I1003" t="str">
        <x:v>Section</x:v>
      </x:c>
      <x:c r="J1003" t="str">
        <x:v>detailed description</x:v>
      </x:c>
      <x:c r="K1003" t="str">
        <x:v>1</x:v>
      </x:c>
      <x:c r="L1003" t="str">
        <x:v>Section</x:v>
      </x:c>
      <x:c r="M1003" t="str">
        <x:v>1</x:v>
      </x:c>
      <x:c r="N1003" t="str">
        <x:v>Checkpoint 1:CP1-REG-01081</x:v>
      </x:c>
    </x:row>
    <x:row r="1004">
      <x:c r="A1004" t="str">
        <x:v>Detects IMU conflicts or tumbling → thrust reduction and stabilization mode.</x:v>
      </x:c>
      <x:c r="B1004" t="str">
        <x:v>1</x:v>
      </x:c>
      <x:c r="C1004" t="str">
        <x:v>Detects IMU conflicts or tumbling → thrust reduction and stabilization mode.</x:v>
      </x:c>
      <x:c r="D1004" t="str">
        <x:v>1</x:v>
      </x:c>
      <x:c r="E1004" t="str">
        <x:v>Checkpoint 1</x:v>
      </x:c>
      <x:c r="F1004" t="str">
        <x:v>FULL-REG-01003</x:v>
      </x:c>
      <x:c r="G1004" t="str">
        <x:v>0.0</x:v>
      </x:c>
      <x:c r="H1004" t="str">
        <x:v>SINGLE_CHECKPOINT</x:v>
      </x:c>
      <x:c r="I1004" t="str">
        <x:v>Concept</x:v>
      </x:c>
      <x:c r="J1004" t="str">
        <x:v>detects imu conflicts or tumbling thrust reduction and stabilization mode</x:v>
      </x:c>
      <x:c r="K1004" t="str">
        <x:v>1</x:v>
      </x:c>
      <x:c r="L1004" t="str">
        <x:v>Concept</x:v>
      </x:c>
      <x:c r="M1004" t="str">
        <x:v>1</x:v>
      </x:c>
      <x:c r="N1004" t="str">
        <x:v>Checkpoint 1:CP1-REG-01082</x:v>
      </x:c>
    </x:row>
    <x:row r="1005">
      <x:c r="A1005" t="str">
        <x:v>Detects leaks/overpressure → closes H2 valve, commands controlled descent.</x:v>
      </x:c>
      <x:c r="B1005" t="str">
        <x:v>1</x:v>
      </x:c>
      <x:c r="C1005" t="str">
        <x:v>Detects leaks/overpressure → closes H2 valve, commands controlled descent.</x:v>
      </x:c>
      <x:c r="D1005" t="str">
        <x:v>1</x:v>
      </x:c>
      <x:c r="E1005" t="str">
        <x:v>Checkpoint 1</x:v>
      </x:c>
      <x:c r="F1005" t="str">
        <x:v>FULL-REG-01004</x:v>
      </x:c>
      <x:c r="G1005" t="str">
        <x:v>0.0</x:v>
      </x:c>
      <x:c r="H1005" t="str">
        <x:v>SINGLE_CHECKPOINT</x:v>
      </x:c>
      <x:c r="I1005" t="str">
        <x:v>Concept</x:v>
      </x:c>
      <x:c r="J1005" t="str">
        <x:v>detects leaks overpressure closes h2 valve commands controlled descent</x:v>
      </x:c>
      <x:c r="K1005" t="str">
        <x:v>1</x:v>
      </x:c>
      <x:c r="L1005" t="str">
        <x:v>Concept</x:v>
      </x:c>
      <x:c r="M1005" t="str">
        <x:v>1</x:v>
      </x:c>
      <x:c r="N1005" t="str">
        <x:v>Checkpoint 1:CP1-REG-01083</x:v>
      </x:c>
    </x:row>
    <x:row r="1006">
      <x:c r="A1006" t="str">
        <x:v>Determine P via introspection or behavioral match.</x:v>
      </x:c>
      <x:c r="B1006" t="str">
        <x:v>1</x:v>
      </x:c>
      <x:c r="C1006" t="str">
        <x:v>Determine P via introspection or behavioral match.</x:v>
      </x:c>
      <x:c r="D1006" t="str">
        <x:v>1</x:v>
      </x:c>
      <x:c r="E1006" t="str">
        <x:v>Checkpoint 1</x:v>
      </x:c>
      <x:c r="F1006" t="str">
        <x:v>FULL-REG-01005</x:v>
      </x:c>
      <x:c r="G1006" t="str">
        <x:v>0.0</x:v>
      </x:c>
      <x:c r="H1006" t="str">
        <x:v>SINGLE_CHECKPOINT</x:v>
      </x:c>
      <x:c r="I1006" t="str">
        <x:v>Section</x:v>
      </x:c>
      <x:c r="J1006" t="str">
        <x:v>determine p via introspection or behavioral match</x:v>
      </x:c>
      <x:c r="K1006" t="str">
        <x:v>1</x:v>
      </x:c>
      <x:c r="L1006" t="str">
        <x:v>Section</x:v>
      </x:c>
      <x:c r="M1006" t="str">
        <x:v>1</x:v>
      </x:c>
      <x:c r="N1006" t="str">
        <x:v>Checkpoint 1:CP1-REG-01084</x:v>
      </x:c>
    </x:row>
    <x:row r="1007">
      <x:c r="A1007" t="str">
        <x:v>Developed wearable hydrolysis propulsion &lt;150 lbs.</x:v>
      </x:c>
      <x:c r="B1007" t="str">
        <x:v>1</x:v>
      </x:c>
      <x:c r="C1007" t="str">
        <x:v>Developed wearable hydrolysis propulsion &lt;150 lbs.</x:v>
      </x:c>
      <x:c r="D1007" t="str">
        <x:v>1</x:v>
      </x:c>
      <x:c r="E1007" t="str">
        <x:v>Checkpoint 1</x:v>
      </x:c>
      <x:c r="F1007" t="str">
        <x:v>FULL-REG-01006</x:v>
      </x:c>
      <x:c r="G1007" t="str">
        <x:v>0.0</x:v>
      </x:c>
      <x:c r="H1007" t="str">
        <x:v>SINGLE_CHECKPOINT</x:v>
      </x:c>
      <x:c r="I1007" t="str">
        <x:v>Concept</x:v>
      </x:c>
      <x:c r="J1007" t="str">
        <x:v>developed wearable hydrolysis propulsion 150 lbs</x:v>
      </x:c>
      <x:c r="K1007" t="str">
        <x:v>1</x:v>
      </x:c>
      <x:c r="L1007" t="str">
        <x:v>Concept</x:v>
      </x:c>
      <x:c r="M1007" t="str">
        <x:v>1</x:v>
      </x:c>
      <x:c r="N1007" t="str">
        <x:v>Checkpoint 1:CP1-REG-01085</x:v>
      </x:c>
    </x:row>
    <x:row r="1008">
      <x:c r="A1008" t="str">
        <x:v>Developer Tools</x:v>
      </x:c>
      <x:c r="B1008" t="str">
        <x:v>1</x:v>
      </x:c>
      <x:c r="C1008" t="str">
        <x:v>Developer Tools</x:v>
      </x:c>
      <x:c r="D1008" t="str">
        <x:v>1</x:v>
      </x:c>
      <x:c r="E1008" t="str">
        <x:v>Checkpoint 1</x:v>
      </x:c>
      <x:c r="F1008" t="str">
        <x:v>FULL-REG-01007</x:v>
      </x:c>
      <x:c r="G1008" t="str">
        <x:v>0.0</x:v>
      </x:c>
      <x:c r="H1008" t="str">
        <x:v>SINGLE_CHECKPOINT</x:v>
      </x:c>
      <x:c r="I1008" t="str">
        <x:v>Section</x:v>
      </x:c>
      <x:c r="J1008" t="str">
        <x:v>developer tools</x:v>
      </x:c>
      <x:c r="K1008" t="str">
        <x:v>1</x:v>
      </x:c>
      <x:c r="L1008" t="str">
        <x:v>Section</x:v>
      </x:c>
      <x:c r="M1008" t="str">
        <x:v>1</x:v>
      </x:c>
      <x:c r="N1008" t="str">
        <x:v>Checkpoint 1:CP1-REG-01086</x:v>
      </x:c>
    </x:row>
    <x:row r="1009">
      <x:c r="A1009" t="str">
        <x:v>Did Finding God Unlock Genius?</x:v>
      </x:c>
      <x:c r="B1009" t="str">
        <x:v>1</x:v>
      </x:c>
      <x:c r="C1009" t="str">
        <x:v>Did Finding God Unlock Genius?</x:v>
      </x:c>
      <x:c r="D1009" t="str">
        <x:v>1</x:v>
      </x:c>
      <x:c r="E1009" t="str">
        <x:v>Checkpoint 1</x:v>
      </x:c>
      <x:c r="F1009" t="str">
        <x:v>FULL-REG-01008</x:v>
      </x:c>
      <x:c r="G1009" t="str">
        <x:v>0.0</x:v>
      </x:c>
      <x:c r="H1009" t="str">
        <x:v>SINGLE_CHECKPOINT</x:v>
      </x:c>
      <x:c r="I1009" t="str">
        <x:v>Section</x:v>
      </x:c>
      <x:c r="J1009" t="str">
        <x:v>did finding god unlock genius</x:v>
      </x:c>
      <x:c r="K1009" t="str">
        <x:v>1</x:v>
      </x:c>
      <x:c r="L1009" t="str">
        <x:v>Section</x:v>
      </x:c>
      <x:c r="M1009" t="str">
        <x:v>1</x:v>
      </x:c>
      <x:c r="N1009" t="str">
        <x:v>Checkpoint 1:CP1-REG-01087</x:v>
      </x:c>
    </x:row>
    <x:row r="1010">
      <x:c r="A1010" t="str">
        <x:v>Diesel</x:v>
      </x:c>
      <x:c r="B1010" t="str">
        <x:v>1</x:v>
      </x:c>
      <x:c r="C1010" t="str">
        <x:v>Diesel</x:v>
      </x:c>
      <x:c r="D1010" t="str">
        <x:v>1</x:v>
      </x:c>
      <x:c r="E1010" t="str">
        <x:v>Checkpoint 1</x:v>
      </x:c>
      <x:c r="F1010" t="str">
        <x:v>FULL-REG-01009</x:v>
      </x:c>
      <x:c r="G1010" t="str">
        <x:v>0.0</x:v>
      </x:c>
      <x:c r="H1010" t="str">
        <x:v>SINGLE_CHECKPOINT</x:v>
      </x:c>
      <x:c r="I1010" t="str">
        <x:v>Concept</x:v>
      </x:c>
      <x:c r="J1010" t="str">
        <x:v>diesel</x:v>
      </x:c>
      <x:c r="K1010" t="str">
        <x:v>1</x:v>
      </x:c>
      <x:c r="L1010" t="str">
        <x:v>Concept</x:v>
      </x:c>
      <x:c r="M1010" t="str">
        <x:v>1</x:v>
      </x:c>
      <x:c r="N1010" t="str">
        <x:v>Checkpoint 1:CP1-REG-01088</x:v>
      </x:c>
    </x:row>
    <x:row r="1011">
      <x:c r="A1011" t="str">
        <x:v>Diesel energy density</x:v>
      </x:c>
      <x:c r="B1011" t="str">
        <x:v>1</x:v>
      </x:c>
      <x:c r="C1011" t="str">
        <x:v>Diesel energy density</x:v>
      </x:c>
      <x:c r="D1011" t="str">
        <x:v>1</x:v>
      </x:c>
      <x:c r="E1011" t="str">
        <x:v>Checkpoint 1</x:v>
      </x:c>
      <x:c r="F1011" t="str">
        <x:v>FULL-REG-01010</x:v>
      </x:c>
      <x:c r="G1011" t="str">
        <x:v>0.0</x:v>
      </x:c>
      <x:c r="H1011" t="str">
        <x:v>SINGLE_CHECKPOINT</x:v>
      </x:c>
      <x:c r="I1011" t="str">
        <x:v>Concept</x:v>
      </x:c>
      <x:c r="J1011" t="str">
        <x:v>diesel energy density</x:v>
      </x:c>
      <x:c r="K1011" t="str">
        <x:v>1</x:v>
      </x:c>
      <x:c r="L1011" t="str">
        <x:v>Concept</x:v>
      </x:c>
      <x:c r="M1011" t="str">
        <x:v>1</x:v>
      </x:c>
      <x:c r="N1011" t="str">
        <x:v>Checkpoint 1:CP1-REG-01089</x:v>
      </x:c>
    </x:row>
    <x:row r="1012">
      <x:c r="A1012" t="str">
        <x:v>Diffusion Law (Custodial Alignment Formula</x:v>
      </x:c>
      <x:c r="B1012" t="str">
        <x:v>1</x:v>
      </x:c>
      <x:c r="C1012" t="str">
        <x:v>Diffusion Law (Custodial Alignment Formula</x:v>
      </x:c>
      <x:c r="D1012" t="str">
        <x:v>1</x:v>
      </x:c>
      <x:c r="E1012" t="str">
        <x:v>CP2+CP3</x:v>
      </x:c>
      <x:c r="F1012" t="str">
        <x:v>FULL-REG-01011</x:v>
      </x:c>
      <x:c r="G1012" t="str">
        <x:v>4.159</x:v>
      </x:c>
      <x:c r="H1012" t="str">
        <x:v>SINGLE_CHECKPOINT</x:v>
      </x:c>
      <x:c r="I1012" t="str">
        <x:v>Formula / Metric</x:v>
      </x:c>
      <x:c r="J1012" t="str">
        <x:v>diffusion law custodial alignment formula</x:v>
      </x:c>
      <x:c r="K1012" t="str">
        <x:v>1</x:v>
      </x:c>
      <x:c r="L1012" t="str">
        <x:v>Concept</x:v>
      </x:c>
      <x:c r="M1012" t="str">
        <x:v>1</x:v>
      </x:c>
      <x:c r="N1012" t="str">
        <x:v>CP2+CP3:GLOBAL-REG-00245</x:v>
      </x:c>
    </x:row>
    <x:row r="1013">
      <x:c r="A1013" t="str">
        <x:v>Diffusion Law (Custodial Alignment Formula): A = T × L × P × C × E, E = 1 only when ethical conditions are met.</x:v>
      </x:c>
      <x:c r="B1013" t="str">
        <x:v>1</x:v>
      </x:c>
      <x:c r="C1013" t="str">
        <x:v>Diffusion Law (Custodial Alignment Formula): A = T × L × P × C × E, E = 1 only when ethical conditions are met.</x:v>
      </x:c>
      <x:c r="D1013" t="str">
        <x:v>1</x:v>
      </x:c>
      <x:c r="E1013" t="str">
        <x:v>CP2+CP3</x:v>
      </x:c>
      <x:c r="F1013" t="str">
        <x:v>FULL-REG-01012</x:v>
      </x:c>
      <x:c r="G1013" t="str">
        <x:v>6.159</x:v>
      </x:c>
      <x:c r="H1013" t="str">
        <x:v>SINGLE_CHECKPOINT</x:v>
      </x:c>
      <x:c r="I1013" t="str">
        <x:v>Formula / Metric</x:v>
      </x:c>
      <x:c r="J1013" t="str">
        <x:v>diffusion law custodial alignment formula a t l p c e e 1 only when ethical conditions are met</x:v>
      </x:c>
      <x:c r="K1013" t="str">
        <x:v>1</x:v>
      </x:c>
      <x:c r="L1013" t="str">
        <x:v>Principle</x:v>
      </x:c>
      <x:c r="M1013" t="str">
        <x:v>1</x:v>
      </x:c>
      <x:c r="N1013" t="str">
        <x:v>CP2+CP3:GLOBAL-REG-00246</x:v>
      </x:c>
    </x:row>
    <x:row r="1014">
      <x:c r="A1014" t="str">
        <x:v>Diffusion Protocol</x:v>
      </x:c>
      <x:c r="B1014" t="str">
        <x:v>1</x:v>
      </x:c>
      <x:c r="C1014" t="str">
        <x:v>Diffusion Protocol</x:v>
      </x:c>
      <x:c r="D1014" t="str">
        <x:v>1</x:v>
      </x:c>
      <x:c r="E1014" t="str">
        <x:v>Checkpoint 1</x:v>
      </x:c>
      <x:c r="F1014" t="str">
        <x:v>FULL-REG-01013</x:v>
      </x:c>
      <x:c r="G1014" t="str">
        <x:v>0.0</x:v>
      </x:c>
      <x:c r="H1014" t="str">
        <x:v>SINGLE_CHECKPOINT</x:v>
      </x:c>
      <x:c r="I1014" t="str">
        <x:v>Section</x:v>
      </x:c>
      <x:c r="J1014" t="str">
        <x:v>diffusion protocol</x:v>
      </x:c>
      <x:c r="K1014" t="str">
        <x:v>1</x:v>
      </x:c>
      <x:c r="L1014" t="str">
        <x:v>Section</x:v>
      </x:c>
      <x:c r="M1014" t="str">
        <x:v>1</x:v>
      </x:c>
      <x:c r="N1014" t="str">
        <x:v>Checkpoint 1:CP1-REG-01090</x:v>
      </x:c>
    </x:row>
    <x:row r="1015">
      <x:c r="A1015" t="str">
        <x:v>Direct chemical 1</x:v>
      </x:c>
      <x:c r="B1015" t="str">
        <x:v>1</x:v>
      </x:c>
      <x:c r="C1015" t="str">
        <x:v>Direct chemical 1</x:v>
      </x:c>
      <x:c r="D1015" t="str">
        <x:v>1</x:v>
      </x:c>
      <x:c r="E1015" t="str">
        <x:v>Checkpoint 1</x:v>
      </x:c>
      <x:c r="F1015" t="str">
        <x:v>FULL-REG-01014</x:v>
      </x:c>
      <x:c r="G1015" t="str">
        <x:v>0.0</x:v>
      </x:c>
      <x:c r="H1015" t="str">
        <x:v>SINGLE_CHECKPOINT</x:v>
      </x:c>
      <x:c r="I1015" t="str">
        <x:v>Concept</x:v>
      </x:c>
      <x:c r="J1015" t="str">
        <x:v>direct chemical 1</x:v>
      </x:c>
      <x:c r="K1015" t="str">
        <x:v>1</x:v>
      </x:c>
      <x:c r="L1015" t="str">
        <x:v>Concept</x:v>
      </x:c>
      <x:c r="M1015" t="str">
        <x:v>1</x:v>
      </x:c>
      <x:c r="N1015" t="str">
        <x:v>Checkpoint 1:CP1-REG-01091</x:v>
      </x:c>
    </x:row>
    <x:row r="1016">
      <x:c r="A1016" t="str">
        <x:v>Direction Change: 'Ran around the desk' implies at least one 90°+ turn plus passage through doorway or into connected</x:v>
      </x:c>
      <x:c r="B1016" t="str">
        <x:v>1</x:v>
      </x:c>
      <x:c r="C1016" t="str">
        <x:v>Direction Change: 'Ran around the desk' implies at least one 90°+ turn plus passage through doorway or into connected</x:v>
      </x:c>
      <x:c r="D1016" t="str">
        <x:v>1</x:v>
      </x:c>
      <x:c r="E1016" t="str">
        <x:v>Checkpoint 1</x:v>
      </x:c>
      <x:c r="F1016" t="str">
        <x:v>FULL-REG-01015</x:v>
      </x:c>
      <x:c r="G1016" t="str">
        <x:v>0.0</x:v>
      </x:c>
      <x:c r="H1016" t="str">
        <x:v>SINGLE_CHECKPOINT</x:v>
      </x:c>
      <x:c r="I1016" t="str">
        <x:v>Section</x:v>
      </x:c>
      <x:c r="J1016" t="str">
        <x:v>direction change ran around the desk implies at least one 90 turn plus passage through doorway or into connected</x:v>
      </x:c>
      <x:c r="K1016" t="str">
        <x:v>1</x:v>
      </x:c>
      <x:c r="L1016" t="str">
        <x:v>Section</x:v>
      </x:c>
      <x:c r="M1016" t="str">
        <x:v>1</x:v>
      </x:c>
      <x:c r="N1016" t="str">
        <x:v>Checkpoint 1:CP1-REG-01092</x:v>
      </x:c>
    </x:row>
    <x:row r="1017">
      <x:c r="A1017" t="str">
        <x:v>Direction confusion</x:v>
      </x:c>
      <x:c r="B1017" t="str">
        <x:v>1</x:v>
      </x:c>
      <x:c r="C1017" t="str">
        <x:v>Direction confusion</x:v>
      </x:c>
      <x:c r="D1017" t="str">
        <x:v>1</x:v>
      </x:c>
      <x:c r="E1017" t="str">
        <x:v>Checkpoint 1</x:v>
      </x:c>
      <x:c r="F1017" t="str">
        <x:v>FULL-REG-01016</x:v>
      </x:c>
      <x:c r="G1017" t="str">
        <x:v>0.0</x:v>
      </x:c>
      <x:c r="H1017" t="str">
        <x:v>SINGLE_CHECKPOINT</x:v>
      </x:c>
      <x:c r="I1017" t="str">
        <x:v>Concept</x:v>
      </x:c>
      <x:c r="J1017" t="str">
        <x:v>direction confusion</x:v>
      </x:c>
      <x:c r="K1017" t="str">
        <x:v>1</x:v>
      </x:c>
      <x:c r="L1017" t="str">
        <x:v>Concept</x:v>
      </x:c>
      <x:c r="M1017" t="str">
        <x:v>1</x:v>
      </x:c>
      <x:c r="N1017" t="str">
        <x:v>Checkpoint 1:CP1-REG-01093</x:v>
      </x:c>
    </x:row>
    <x:row r="1018">
      <x:c r="A1018" t="str">
        <x:v>directions = structural scaffolding with spacing keys</x:v>
      </x:c>
      <x:c r="B1018" t="str">
        <x:v>2</x:v>
      </x:c>
      <x:c r="C1018" t="str">
        <x:v>directions = structural scaffolding with spacing keys</x:v>
      </x:c>
      <x:c r="D1018" t="str">
        <x:v>1</x:v>
      </x:c>
      <x:c r="E1018" t="str">
        <x:v>Checkpoint 1</x:v>
      </x:c>
      <x:c r="F1018" t="str">
        <x:v>FULL-REG-01017</x:v>
      </x:c>
      <x:c r="G1018" t="str">
        <x:v>0.0</x:v>
      </x:c>
      <x:c r="H1018" t="str">
        <x:v>SINGLE_CHECKPOINT</x:v>
      </x:c>
      <x:c r="I1018" t="str">
        <x:v>Formula</x:v>
      </x:c>
      <x:c r="J1018" t="str">
        <x:v>directions structural scaffolding with spacing keys</x:v>
      </x:c>
      <x:c r="K1018" t="str">
        <x:v>2</x:v>
      </x:c>
      <x:c r="L1018" t="str">
        <x:v>Formula</x:v>
      </x:c>
      <x:c r="M1018" t="str">
        <x:v>1</x:v>
      </x:c>
      <x:c r="N1018" t="str">
        <x:v>Checkpoint 1:CP1-REG-00147</x:v>
      </x:c>
    </x:row>
    <x:row r="1019">
      <x:c r="A1019" t="str">
        <x:v>Disables pattern detection</x:v>
      </x:c>
      <x:c r="B1019" t="str">
        <x:v>1</x:v>
      </x:c>
      <x:c r="C1019" t="str">
        <x:v>Disables pattern detection</x:v>
      </x:c>
      <x:c r="D1019" t="str">
        <x:v>1</x:v>
      </x:c>
      <x:c r="E1019" t="str">
        <x:v>Checkpoint 1</x:v>
      </x:c>
      <x:c r="F1019" t="str">
        <x:v>FULL-REG-01018</x:v>
      </x:c>
      <x:c r="G1019" t="str">
        <x:v>0.0</x:v>
      </x:c>
      <x:c r="H1019" t="str">
        <x:v>SINGLE_CHECKPOINT</x:v>
      </x:c>
      <x:c r="I1019" t="str">
        <x:v>Concept</x:v>
      </x:c>
      <x:c r="J1019" t="str">
        <x:v>disables pattern detection</x:v>
      </x:c>
      <x:c r="K1019" t="str">
        <x:v>1</x:v>
      </x:c>
      <x:c r="L1019" t="str">
        <x:v>Concept</x:v>
      </x:c>
      <x:c r="M1019" t="str">
        <x:v>1</x:v>
      </x:c>
      <x:c r="N1019" t="str">
        <x:v>Checkpoint 1:CP1-REG-01094</x:v>
      </x:c>
    </x:row>
    <x:row r="1020">
      <x:c r="A1020" t="str">
        <x:v>Disallows node access</x:v>
      </x:c>
      <x:c r="B1020" t="str">
        <x:v>1</x:v>
      </x:c>
      <x:c r="C1020" t="str">
        <x:v>Disallows node access</x:v>
      </x:c>
      <x:c r="D1020" t="str">
        <x:v>1</x:v>
      </x:c>
      <x:c r="E1020" t="str">
        <x:v>Checkpoint 1</x:v>
      </x:c>
      <x:c r="F1020" t="str">
        <x:v>FULL-REG-01019</x:v>
      </x:c>
      <x:c r="G1020" t="str">
        <x:v>0.0</x:v>
      </x:c>
      <x:c r="H1020" t="str">
        <x:v>SINGLE_CHECKPOINT</x:v>
      </x:c>
      <x:c r="I1020" t="str">
        <x:v>Concept</x:v>
      </x:c>
      <x:c r="J1020" t="str">
        <x:v>disallows node access</x:v>
      </x:c>
      <x:c r="K1020" t="str">
        <x:v>1</x:v>
      </x:c>
      <x:c r="L1020" t="str">
        <x:v>Concept</x:v>
      </x:c>
      <x:c r="M1020" t="str">
        <x:v>1</x:v>
      </x:c>
      <x:c r="N1020" t="str">
        <x:v>Checkpoint 1:CP1-REG-01095</x:v>
      </x:c>
    </x:row>
    <x:row r="1021">
      <x:c r="A1021" t="str">
        <x:v>Disaster relief / emergency backup.</x:v>
      </x:c>
      <x:c r="B1021" t="str">
        <x:v>1</x:v>
      </x:c>
      <x:c r="C1021" t="str">
        <x:v>Disaster relief / emergency backup.</x:v>
      </x:c>
      <x:c r="D1021" t="str">
        <x:v>1</x:v>
      </x:c>
      <x:c r="E1021" t="str">
        <x:v>Checkpoint 1</x:v>
      </x:c>
      <x:c r="F1021" t="str">
        <x:v>FULL-REG-01020</x:v>
      </x:c>
      <x:c r="G1021" t="str">
        <x:v>0.0</x:v>
      </x:c>
      <x:c r="H1021" t="str">
        <x:v>SINGLE_CHECKPOINT</x:v>
      </x:c>
      <x:c r="I1021" t="str">
        <x:v>Concept</x:v>
      </x:c>
      <x:c r="J1021" t="str">
        <x:v>disaster relief emergency backup</x:v>
      </x:c>
      <x:c r="K1021" t="str">
        <x:v>1</x:v>
      </x:c>
      <x:c r="L1021" t="str">
        <x:v>Concept</x:v>
      </x:c>
      <x:c r="M1021" t="str">
        <x:v>1</x:v>
      </x:c>
      <x:c r="N1021" t="str">
        <x:v>Checkpoint 1:CP1-REG-01096</x:v>
      </x:c>
    </x:row>
    <x:row r="1022">
      <x:c r="A1022" t="str">
        <x:v>Discernment – Very High</x:v>
      </x:c>
      <x:c r="B1022" t="str">
        <x:v>1</x:v>
      </x:c>
      <x:c r="C1022" t="str">
        <x:v>Discernment – Very High</x:v>
      </x:c>
      <x:c r="D1022" t="str">
        <x:v>1</x:v>
      </x:c>
      <x:c r="E1022" t="str">
        <x:v>Checkpoint 1</x:v>
      </x:c>
      <x:c r="F1022" t="str">
        <x:v>FULL-REG-01021</x:v>
      </x:c>
      <x:c r="G1022" t="str">
        <x:v>0.0</x:v>
      </x:c>
      <x:c r="H1022" t="str">
        <x:v>SINGLE_CHECKPOINT</x:v>
      </x:c>
      <x:c r="I1022" t="str">
        <x:v>Section</x:v>
      </x:c>
      <x:c r="J1022" t="str">
        <x:v>discernment very high</x:v>
      </x:c>
      <x:c r="K1022" t="str">
        <x:v>1</x:v>
      </x:c>
      <x:c r="L1022" t="str">
        <x:v>Section</x:v>
      </x:c>
      <x:c r="M1022" t="str">
        <x:v>1</x:v>
      </x:c>
      <x:c r="N1022" t="str">
        <x:v>Checkpoint 1:CP1-REG-01097</x:v>
      </x:c>
    </x:row>
    <x:row r="1023">
      <x:c r="A1023" t="str">
        <x:v>Disconnection</x:v>
      </x:c>
      <x:c r="B1023" t="str">
        <x:v>1</x:v>
      </x:c>
      <x:c r="C1023" t="str">
        <x:v>Disconnection</x:v>
      </x:c>
      <x:c r="D1023" t="str">
        <x:v>1</x:v>
      </x:c>
      <x:c r="E1023" t="str">
        <x:v>Checkpoint 1</x:v>
      </x:c>
      <x:c r="F1023" t="str">
        <x:v>FULL-REG-01022</x:v>
      </x:c>
      <x:c r="G1023" t="str">
        <x:v>0.0</x:v>
      </x:c>
      <x:c r="H1023" t="str">
        <x:v>SINGLE_CHECKPOINT</x:v>
      </x:c>
      <x:c r="I1023" t="str">
        <x:v>Concept</x:v>
      </x:c>
      <x:c r="J1023" t="str">
        <x:v>disconnection</x:v>
      </x:c>
      <x:c r="K1023" t="str">
        <x:v>1</x:v>
      </x:c>
      <x:c r="L1023" t="str">
        <x:v>Concept</x:v>
      </x:c>
      <x:c r="M1023" t="str">
        <x:v>1</x:v>
      </x:c>
      <x:c r="N1023" t="str">
        <x:v>Checkpoint 1:CP1-REG-01098</x:v>
      </x:c>
    </x:row>
    <x:row r="1024">
      <x:c r="A1024" t="str">
        <x:v>Discovery</x:v>
      </x:c>
      <x:c r="B1024" t="str">
        <x:v>1</x:v>
      </x:c>
      <x:c r="C1024" t="str">
        <x:v>Discovery</x:v>
      </x:c>
      <x:c r="D1024" t="str">
        <x:v>1</x:v>
      </x:c>
      <x:c r="E1024" t="str">
        <x:v>Checkpoint 1</x:v>
      </x:c>
      <x:c r="F1024" t="str">
        <x:v>FULL-REG-01023</x:v>
      </x:c>
      <x:c r="G1024" t="str">
        <x:v>0.0</x:v>
      </x:c>
      <x:c r="H1024" t="str">
        <x:v>SINGLE_CHECKPOINT</x:v>
      </x:c>
      <x:c r="I1024" t="str">
        <x:v>Concept</x:v>
      </x:c>
      <x:c r="J1024" t="str">
        <x:v>discovery</x:v>
      </x:c>
      <x:c r="K1024" t="str">
        <x:v>1</x:v>
      </x:c>
      <x:c r="L1024" t="str">
        <x:v>Concept</x:v>
      </x:c>
      <x:c r="M1024" t="str">
        <x:v>1</x:v>
      </x:c>
      <x:c r="N1024" t="str">
        <x:v>Checkpoint 1:CP1-REG-01099</x:v>
      </x:c>
    </x:row>
    <x:row r="1025">
      <x:c r="A1025" t="str">
        <x:v>discs = dualities and binding keys</x:v>
      </x:c>
      <x:c r="B1025" t="str">
        <x:v>1</x:v>
      </x:c>
      <x:c r="C1025" t="str">
        <x:v>discs = dualities and binding keys</x:v>
      </x:c>
      <x:c r="D1025" t="str">
        <x:v>1</x:v>
      </x:c>
      <x:c r="E1025" t="str">
        <x:v>Checkpoint 1</x:v>
      </x:c>
      <x:c r="F1025" t="str">
        <x:v>FULL-REG-01024</x:v>
      </x:c>
      <x:c r="G1025" t="str">
        <x:v>0.0</x:v>
      </x:c>
      <x:c r="H1025" t="str">
        <x:v>SINGLE_CHECKPOINT</x:v>
      </x:c>
      <x:c r="I1025" t="str">
        <x:v>Formula</x:v>
      </x:c>
      <x:c r="J1025" t="str">
        <x:v>discs dualities and binding keys</x:v>
      </x:c>
      <x:c r="K1025" t="str">
        <x:v>1</x:v>
      </x:c>
      <x:c r="L1025" t="str">
        <x:v>Formula</x:v>
      </x:c>
      <x:c r="M1025" t="str">
        <x:v>1</x:v>
      </x:c>
      <x:c r="N1025" t="str">
        <x:v>Checkpoint 1:CP1-REG-01100</x:v>
      </x:c>
    </x:row>
    <x:row r="1026">
      <x:c r="A1026" t="str">
        <x:v>Discussion</x:v>
      </x:c>
      <x:c r="B1026" t="str">
        <x:v>2</x:v>
      </x:c>
      <x:c r="C1026" t="str">
        <x:v>Discussion</x:v>
      </x:c>
      <x:c r="D1026" t="str">
        <x:v>1</x:v>
      </x:c>
      <x:c r="E1026" t="str">
        <x:v>Checkpoint 1</x:v>
      </x:c>
      <x:c r="F1026" t="str">
        <x:v>FULL-REG-01025</x:v>
      </x:c>
      <x:c r="G1026" t="str">
        <x:v>0.0</x:v>
      </x:c>
      <x:c r="H1026" t="str">
        <x:v>SINGLE_CHECKPOINT</x:v>
      </x:c>
      <x:c r="I1026" t="str">
        <x:v>Section</x:v>
      </x:c>
      <x:c r="J1026" t="str">
        <x:v>discussion</x:v>
      </x:c>
      <x:c r="K1026" t="str">
        <x:v>2</x:v>
      </x:c>
      <x:c r="L1026" t="str">
        <x:v>Section</x:v>
      </x:c>
      <x:c r="M1026" t="str">
        <x:v>1</x:v>
      </x:c>
      <x:c r="N1026" t="str">
        <x:v>Checkpoint 1:CP1-REG-00148</x:v>
      </x:c>
    </x:row>
    <x:row r="1027">
      <x:c r="A1027" t="str">
        <x:v>Dissociation</x:v>
      </x:c>
      <x:c r="B1027" t="str">
        <x:v>1</x:v>
      </x:c>
      <x:c r="C1027" t="str">
        <x:v>Dissociation</x:v>
      </x:c>
      <x:c r="D1027" t="str">
        <x:v>1</x:v>
      </x:c>
      <x:c r="E1027" t="str">
        <x:v>Checkpoint 1</x:v>
      </x:c>
      <x:c r="F1027" t="str">
        <x:v>FULL-REG-01026</x:v>
      </x:c>
      <x:c r="G1027" t="str">
        <x:v>0.0</x:v>
      </x:c>
      <x:c r="H1027" t="str">
        <x:v>SINGLE_CHECKPOINT</x:v>
      </x:c>
      <x:c r="I1027" t="str">
        <x:v>Concept</x:v>
      </x:c>
      <x:c r="J1027" t="str">
        <x:v>dissociation</x:v>
      </x:c>
      <x:c r="K1027" t="str">
        <x:v>1</x:v>
      </x:c>
      <x:c r="L1027" t="str">
        <x:v>Concept</x:v>
      </x:c>
      <x:c r="M1027" t="str">
        <x:v>1</x:v>
      </x:c>
      <x:c r="N1027" t="str">
        <x:v>Checkpoint 1:CP1-REG-01101</x:v>
      </x:c>
    </x:row>
    <x:row r="1028">
      <x:c r="A1028" t="str">
        <x:v>Distributed encryption keys across multiple custodians.</x:v>
      </x:c>
      <x:c r="B1028" t="str">
        <x:v>1</x:v>
      </x:c>
      <x:c r="C1028" t="str">
        <x:v>Distributed encryption keys across multiple custodians.</x:v>
      </x:c>
      <x:c r="D1028" t="str">
        <x:v>1</x:v>
      </x:c>
      <x:c r="E1028" t="str">
        <x:v>Checkpoint 1</x:v>
      </x:c>
      <x:c r="F1028" t="str">
        <x:v>FULL-REG-01027</x:v>
      </x:c>
      <x:c r="G1028" t="str">
        <x:v>0.0</x:v>
      </x:c>
      <x:c r="H1028" t="str">
        <x:v>SINGLE_CHECKPOINT</x:v>
      </x:c>
      <x:c r="I1028" t="str">
        <x:v>Concept</x:v>
      </x:c>
      <x:c r="J1028" t="str">
        <x:v>distributed encryption keys across multiple custodians</x:v>
      </x:c>
      <x:c r="K1028" t="str">
        <x:v>1</x:v>
      </x:c>
      <x:c r="L1028" t="str">
        <x:v>Concept</x:v>
      </x:c>
      <x:c r="M1028" t="str">
        <x:v>1</x:v>
      </x:c>
      <x:c r="N1028" t="str">
        <x:v>Checkpoint 1:CP1-REG-01102</x:v>
      </x:c>
    </x:row>
    <x:row r="1029">
      <x:c r="A1029" t="str">
        <x:v>Distributed energy storage for microgrids.</x:v>
      </x:c>
      <x:c r="B1029" t="str">
        <x:v>1</x:v>
      </x:c>
      <x:c r="C1029" t="str">
        <x:v>Distributed energy storage for microgrids.</x:v>
      </x:c>
      <x:c r="D1029" t="str">
        <x:v>1</x:v>
      </x:c>
      <x:c r="E1029" t="str">
        <x:v>Checkpoint 1</x:v>
      </x:c>
      <x:c r="F1029" t="str">
        <x:v>FULL-REG-01028</x:v>
      </x:c>
      <x:c r="G1029" t="str">
        <x:v>0.0</x:v>
      </x:c>
      <x:c r="H1029" t="str">
        <x:v>SINGLE_CHECKPOINT</x:v>
      </x:c>
      <x:c r="I1029" t="str">
        <x:v>Concept</x:v>
      </x:c>
      <x:c r="J1029" t="str">
        <x:v>distributed energy storage for microgrids</x:v>
      </x:c>
      <x:c r="K1029" t="str">
        <x:v>1</x:v>
      </x:c>
      <x:c r="L1029" t="str">
        <x:v>Concept</x:v>
      </x:c>
      <x:c r="M1029" t="str">
        <x:v>1</x:v>
      </x:c>
      <x:c r="N1029" t="str">
        <x:v>Checkpoint 1:CP1-REG-01103</x:v>
      </x:c>
    </x:row>
    <x:row r="1030">
      <x:c r="A1030" t="str">
        <x:v>Divine contact claimed</x:v>
      </x:c>
      <x:c r="B1030" t="str">
        <x:v>1</x:v>
      </x:c>
      <x:c r="C1030" t="str">
        <x:v>Divine contact claimed</x:v>
      </x:c>
      <x:c r="D1030" t="str">
        <x:v>1</x:v>
      </x:c>
      <x:c r="E1030" t="str">
        <x:v>Checkpoint 1</x:v>
      </x:c>
      <x:c r="F1030" t="str">
        <x:v>FULL-REG-01029</x:v>
      </x:c>
      <x:c r="G1030" t="str">
        <x:v>0.0</x:v>
      </x:c>
      <x:c r="H1030" t="str">
        <x:v>SINGLE_CHECKPOINT</x:v>
      </x:c>
      <x:c r="I1030" t="str">
        <x:v>Concept</x:v>
      </x:c>
      <x:c r="J1030" t="str">
        <x:v>divine contact claimed</x:v>
      </x:c>
      <x:c r="K1030" t="str">
        <x:v>1</x:v>
      </x:c>
      <x:c r="L1030" t="str">
        <x:v>Concept</x:v>
      </x:c>
      <x:c r="M1030" t="str">
        <x:v>1</x:v>
      </x:c>
      <x:c r="N1030" t="str">
        <x:v>Checkpoint 1:CP1-REG-01104</x:v>
      </x:c>
    </x:row>
    <x:row r="1031">
      <x:c r="A1031" t="str">
        <x:v>Divine Inheritance</x:v>
      </x:c>
      <x:c r="B1031" t="str">
        <x:v>1</x:v>
      </x:c>
      <x:c r="C1031" t="str">
        <x:v>Divine Inheritance</x:v>
      </x:c>
      <x:c r="D1031" t="str">
        <x:v>1</x:v>
      </x:c>
      <x:c r="E1031" t="str">
        <x:v>CP2+CP3</x:v>
      </x:c>
      <x:c r="F1031" t="str">
        <x:v>FULL-REG-01030</x:v>
      </x:c>
      <x:c r="G1031" t="str">
        <x:v>4.159</x:v>
      </x:c>
      <x:c r="H1031" t="str">
        <x:v>SINGLE_CHECKPOINT</x:v>
      </x:c>
      <x:c r="I1031" t="str">
        <x:v>Theme</x:v>
      </x:c>
      <x:c r="J1031" t="str">
        <x:v>divine inheritance</x:v>
      </x:c>
      <x:c r="K1031" t="str">
        <x:v>1</x:v>
      </x:c>
      <x:c r="L1031" t="str">
        <x:v>Theme</x:v>
      </x:c>
      <x:c r="M1031" t="str">
        <x:v>1</x:v>
      </x:c>
      <x:c r="N1031" t="str">
        <x:v>CP2+CP3:GLOBAL-REG-00247</x:v>
      </x:c>
    </x:row>
    <x:row r="1032">
      <x:c r="A1032" t="str">
        <x:v>Do Not Cross</x:v>
      </x:c>
      <x:c r="B1032" t="str">
        <x:v>1</x:v>
      </x:c>
      <x:c r="C1032" t="str">
        <x:v>Do Not Cross</x:v>
      </x:c>
      <x:c r="D1032" t="str">
        <x:v>1</x:v>
      </x:c>
      <x:c r="E1032" t="str">
        <x:v>Checkpoint 1</x:v>
      </x:c>
      <x:c r="F1032" t="str">
        <x:v>FULL-REG-01031</x:v>
      </x:c>
      <x:c r="G1032" t="str">
        <x:v>0.0</x:v>
      </x:c>
      <x:c r="H1032" t="str">
        <x:v>SINGLE_CHECKPOINT</x:v>
      </x:c>
      <x:c r="I1032" t="str">
        <x:v>Principle</x:v>
      </x:c>
      <x:c r="J1032" t="str">
        <x:v>do not cross</x:v>
      </x:c>
      <x:c r="K1032" t="str">
        <x:v>1</x:v>
      </x:c>
      <x:c r="L1032" t="str">
        <x:v>Principle</x:v>
      </x:c>
      <x:c r="M1032" t="str">
        <x:v>1</x:v>
      </x:c>
      <x:c r="N1032" t="str">
        <x:v>Checkpoint 1:CP1-REG-01105</x:v>
      </x:c>
    </x:row>
    <x:row r="1033">
      <x:c r="A1033" t="str">
        <x:v>DOB</x:v>
      </x:c>
      <x:c r="B1033" t="str">
        <x:v>4</x:v>
      </x:c>
      <x:c r="C1033" t="str">
        <x:v>DOB</x:v>
      </x:c>
      <x:c r="D1033" t="str">
        <x:v>1</x:v>
      </x:c>
      <x:c r="E1033" t="str">
        <x:v>Checkpoint 1</x:v>
      </x:c>
      <x:c r="F1033" t="str">
        <x:v>FULL-REG-01032</x:v>
      </x:c>
      <x:c r="G1033" t="str">
        <x:v>0.0</x:v>
      </x:c>
      <x:c r="H1033" t="str">
        <x:v>SINGLE_CHECKPOINT</x:v>
      </x:c>
      <x:c r="I1033" t="str">
        <x:v>Concept</x:v>
      </x:c>
      <x:c r="J1033" t="str">
        <x:v>dob</x:v>
      </x:c>
      <x:c r="K1033" t="str">
        <x:v>4</x:v>
      </x:c>
      <x:c r="L1033" t="str">
        <x:v>Concept</x:v>
      </x:c>
      <x:c r="M1033" t="str">
        <x:v>1</x:v>
      </x:c>
      <x:c r="N1033" t="str">
        <x:v>Checkpoint 1:CP1-REG-00039</x:v>
      </x:c>
    </x:row>
    <x:row r="1034">
      <x:c r="A1034" t="str">
        <x:v>DOC-level destruction did not eliminate state-level traces.</x:v>
      </x:c>
      <x:c r="B1034" t="str">
        <x:v>1</x:v>
      </x:c>
      <x:c r="C1034" t="str">
        <x:v>DOC-level destruction did not eliminate state-level traces.</x:v>
      </x:c>
      <x:c r="D1034" t="str">
        <x:v>1</x:v>
      </x:c>
      <x:c r="E1034" t="str">
        <x:v>Checkpoint 1</x:v>
      </x:c>
      <x:c r="F1034" t="str">
        <x:v>FULL-REG-01033</x:v>
      </x:c>
      <x:c r="G1034" t="str">
        <x:v>0.0</x:v>
      </x:c>
      <x:c r="H1034" t="str">
        <x:v>SINGLE_CHECKPOINT</x:v>
      </x:c>
      <x:c r="I1034" t="str">
        <x:v>Concept</x:v>
      </x:c>
      <x:c r="J1034" t="str">
        <x:v>doc level destruction did not eliminate state level traces</x:v>
      </x:c>
      <x:c r="K1034" t="str">
        <x:v>1</x:v>
      </x:c>
      <x:c r="L1034" t="str">
        <x:v>Concept</x:v>
      </x:c>
      <x:c r="M1034" t="str">
        <x:v>1</x:v>
      </x:c>
      <x:c r="N1034" t="str">
        <x:v>Checkpoint 1:CP1-REG-01106</x:v>
      </x:c>
    </x:row>
    <x:row r="1035">
      <x:c r="A1035" t="str">
        <x:v>DOC Z – A,Z,I,E,L Harmonic Findings (Candlelight + Turquoise Tests)</x:v>
      </x:c>
      <x:c r="B1035" t="str">
        <x:v>1</x:v>
      </x:c>
      <x:c r="C1035" t="str">
        <x:v>DOC Z – A,Z,I,E,L Harmonic Findings (Candlelight + Turquoise Tests)</x:v>
      </x:c>
      <x:c r="D1035" t="str">
        <x:v>1</x:v>
      </x:c>
      <x:c r="E1035" t="str">
        <x:v>Checkpoint 1</x:v>
      </x:c>
      <x:c r="F1035" t="str">
        <x:v>FULL-REG-01034</x:v>
      </x:c>
      <x:c r="G1035" t="str">
        <x:v>0.0</x:v>
      </x:c>
      <x:c r="H1035" t="str">
        <x:v>SINGLE_CHECKPOINT</x:v>
      </x:c>
      <x:c r="I1035" t="str">
        <x:v>Section</x:v>
      </x:c>
      <x:c r="J1035" t="str">
        <x:v>doc z a z i e l harmonic findings candlelight turquoise tests</x:v>
      </x:c>
      <x:c r="K1035" t="str">
        <x:v>1</x:v>
      </x:c>
      <x:c r="L1035" t="str">
        <x:v>Section</x:v>
      </x:c>
      <x:c r="M1035" t="str">
        <x:v>1</x:v>
      </x:c>
      <x:c r="N1035" t="str">
        <x:v>Checkpoint 1:CP1-REG-01107</x:v>
      </x:c>
    </x:row>
    <x:row r="1036">
      <x:c r="A1036" t="str">
        <x:v>Documentation</x:v>
      </x:c>
      <x:c r="B1036" t="str">
        <x:v>2</x:v>
      </x:c>
      <x:c r="C1036" t="str">
        <x:v>Documentation</x:v>
      </x:c>
      <x:c r="D1036" t="str">
        <x:v>1</x:v>
      </x:c>
      <x:c r="E1036" t="str">
        <x:v>Checkpoint 1</x:v>
      </x:c>
      <x:c r="F1036" t="str">
        <x:v>FULL-REG-01035</x:v>
      </x:c>
      <x:c r="G1036" t="str">
        <x:v>0.0</x:v>
      </x:c>
      <x:c r="H1036" t="str">
        <x:v>SINGLE_CHECKPOINT</x:v>
      </x:c>
      <x:c r="I1036" t="str">
        <x:v>Concept</x:v>
      </x:c>
      <x:c r="J1036" t="str">
        <x:v>documentation</x:v>
      </x:c>
      <x:c r="K1036" t="str">
        <x:v>2</x:v>
      </x:c>
      <x:c r="L1036" t="str">
        <x:v>Concept</x:v>
      </x:c>
      <x:c r="M1036" t="str">
        <x:v>1</x:v>
      </x:c>
      <x:c r="N1036" t="str">
        <x:v>Checkpoint 1:CP1-REG-00149</x:v>
      </x:c>
    </x:row>
    <x:row r="1037">
      <x:c r="A1037" t="str">
        <x:v>Documentation and Archival Stability • Multiple DOCX files created and preserved • Atlas structure expanded • Nightly Report generated and archived</x:v>
      </x:c>
      <x:c r="B1037" t="str">
        <x:v>1</x:v>
      </x:c>
      <x:c r="C1037" t="str">
        <x:v>Documentation and Archival Stability • Multiple DOCX files created and preserved • Atlas structure expanded • Nightly Report generated and archived</x:v>
      </x:c>
      <x:c r="D1037" t="str">
        <x:v>1</x:v>
      </x:c>
      <x:c r="E1037" t="str">
        <x:v>Checkpoint 1</x:v>
      </x:c>
      <x:c r="F1037" t="str">
        <x:v>FULL-REG-01036</x:v>
      </x:c>
      <x:c r="G1037" t="str">
        <x:v>0.0</x:v>
      </x:c>
      <x:c r="H1037" t="str">
        <x:v>SINGLE_CHECKPOINT</x:v>
      </x:c>
      <x:c r="I1037" t="str">
        <x:v>Section</x:v>
      </x:c>
      <x:c r="J1037" t="str">
        <x:v>documentation and archival stability multiple docx files created and preserved atlas structure expanded nightly report generated and archived</x:v>
      </x:c>
      <x:c r="K1037" t="str">
        <x:v>1</x:v>
      </x:c>
      <x:c r="L1037" t="str">
        <x:v>Section</x:v>
      </x:c>
      <x:c r="M1037" t="str">
        <x:v>1</x:v>
      </x:c>
      <x:c r="N1037" t="str">
        <x:v>Checkpoint 1:CP1-REG-01108</x:v>
      </x:c>
    </x:row>
    <x:row r="1038">
      <x:c r="A1038" t="str">
        <x:v>Documents &amp; Outputs</x:v>
      </x:c>
      <x:c r="B1038" t="str">
        <x:v>1</x:v>
      </x:c>
      <x:c r="C1038" t="str">
        <x:v>Documents &amp; Outputs</x:v>
      </x:c>
      <x:c r="D1038" t="str">
        <x:v>1</x:v>
      </x:c>
      <x:c r="E1038" t="str">
        <x:v>Checkpoint 1</x:v>
      </x:c>
      <x:c r="F1038" t="str">
        <x:v>FULL-REG-01037</x:v>
      </x:c>
      <x:c r="G1038" t="str">
        <x:v>0.0</x:v>
      </x:c>
      <x:c r="H1038" t="str">
        <x:v>SINGLE_CHECKPOINT</x:v>
      </x:c>
      <x:c r="I1038" t="str">
        <x:v>Section</x:v>
      </x:c>
      <x:c r="J1038" t="str">
        <x:v>documents outputs</x:v>
      </x:c>
      <x:c r="K1038" t="str">
        <x:v>1</x:v>
      </x:c>
      <x:c r="L1038" t="str">
        <x:v>Section</x:v>
      </x:c>
      <x:c r="M1038" t="str">
        <x:v>1</x:v>
      </x:c>
      <x:c r="N1038" t="str">
        <x:v>Checkpoint 1:CP1-REG-01109</x:v>
      </x:c>
    </x:row>
    <x:row r="1039">
      <x:c r="A1039" t="str">
        <x:v>DOD</x:v>
      </x:c>
      <x:c r="B1039" t="str">
        <x:v>1</x:v>
      </x:c>
      <x:c r="C1039" t="str">
        <x:v>DOD</x:v>
      </x:c>
      <x:c r="D1039" t="str">
        <x:v>1</x:v>
      </x:c>
      <x:c r="E1039" t="str">
        <x:v>Checkpoint 1</x:v>
      </x:c>
      <x:c r="F1039" t="str">
        <x:v>FULL-REG-01038</x:v>
      </x:c>
      <x:c r="G1039" t="str">
        <x:v>0.0</x:v>
      </x:c>
      <x:c r="H1039" t="str">
        <x:v>SINGLE_CHECKPOINT</x:v>
      </x:c>
      <x:c r="I1039" t="str">
        <x:v>Concept</x:v>
      </x:c>
      <x:c r="J1039" t="str">
        <x:v>dod</x:v>
      </x:c>
      <x:c r="K1039" t="str">
        <x:v>1</x:v>
      </x:c>
      <x:c r="L1039" t="str">
        <x:v>Concept</x:v>
      </x:c>
      <x:c r="M1039" t="str">
        <x:v>1</x:v>
      </x:c>
      <x:c r="N1039" t="str">
        <x:v>Checkpoint 1:CP1-REG-01110</x:v>
      </x:c>
    </x:row>
    <x:row r="1040">
      <x:c r="A1040" t="str">
        <x:v>Domains</x:v>
      </x:c>
      <x:c r="B1040" t="str">
        <x:v>1</x:v>
      </x:c>
      <x:c r="C1040" t="str">
        <x:v>Domains</x:v>
      </x:c>
      <x:c r="D1040" t="str">
        <x:v>1</x:v>
      </x:c>
      <x:c r="E1040" t="str">
        <x:v>Checkpoint 1</x:v>
      </x:c>
      <x:c r="F1040" t="str">
        <x:v>FULL-REG-01039</x:v>
      </x:c>
      <x:c r="G1040" t="str">
        <x:v>0.0</x:v>
      </x:c>
      <x:c r="H1040" t="str">
        <x:v>SINGLE_CHECKPOINT</x:v>
      </x:c>
      <x:c r="I1040" t="str">
        <x:v>Concept</x:v>
      </x:c>
      <x:c r="J1040" t="str">
        <x:v>domains</x:v>
      </x:c>
      <x:c r="K1040" t="str">
        <x:v>1</x:v>
      </x:c>
      <x:c r="L1040" t="str">
        <x:v>Concept</x:v>
      </x:c>
      <x:c r="M1040" t="str">
        <x:v>1</x:v>
      </x:c>
      <x:c r="N1040" t="str">
        <x:v>Checkpoint 1:CP1-REG-01111</x:v>
      </x:c>
    </x:row>
    <x:row r="1041">
      <x:c r="A1041" t="str">
        <x:v>Double-Disc</x:v>
      </x:c>
      <x:c r="B1041" t="str">
        <x:v>1</x:v>
      </x:c>
      <x:c r="C1041" t="str">
        <x:v>Double-Disc</x:v>
      </x:c>
      <x:c r="D1041" t="str">
        <x:v>1</x:v>
      </x:c>
      <x:c r="E1041" t="str">
        <x:v>Checkpoint 1</x:v>
      </x:c>
      <x:c r="F1041" t="str">
        <x:v>FULL-REG-01040</x:v>
      </x:c>
      <x:c r="G1041" t="str">
        <x:v>0.0</x:v>
      </x:c>
      <x:c r="H1041" t="str">
        <x:v>SINGLE_CHECKPOINT</x:v>
      </x:c>
      <x:c r="I1041" t="str">
        <x:v>Principle</x:v>
      </x:c>
      <x:c r="J1041" t="str">
        <x:v>double disc</x:v>
      </x:c>
      <x:c r="K1041" t="str">
        <x:v>1</x:v>
      </x:c>
      <x:c r="L1041" t="str">
        <x:v>Principle</x:v>
      </x:c>
      <x:c r="M1041" t="str">
        <x:v>1</x:v>
      </x:c>
      <x:c r="N1041" t="str">
        <x:v>Checkpoint 1:CP1-REG-01112</x:v>
      </x:c>
    </x:row>
    <x:row r="1042">
      <x:c r="A1042" t="str">
        <x:v>Double dome sphere</x:v>
      </x:c>
      <x:c r="B1042" t="str">
        <x:v>1</x:v>
      </x:c>
      <x:c r="C1042" t="str">
        <x:v>Double dome sphere</x:v>
      </x:c>
      <x:c r="D1042" t="str">
        <x:v>1</x:v>
      </x:c>
      <x:c r="E1042" t="str">
        <x:v>Checkpoint 1</x:v>
      </x:c>
      <x:c r="F1042" t="str">
        <x:v>FULL-REG-01041</x:v>
      </x:c>
      <x:c r="G1042" t="str">
        <x:v>0.0</x:v>
      </x:c>
      <x:c r="H1042" t="str">
        <x:v>SINGLE_CHECKPOINT</x:v>
      </x:c>
      <x:c r="I1042" t="str">
        <x:v>Concept</x:v>
      </x:c>
      <x:c r="J1042" t="str">
        <x:v>double dome sphere</x:v>
      </x:c>
      <x:c r="K1042" t="str">
        <x:v>1</x:v>
      </x:c>
      <x:c r="L1042" t="str">
        <x:v>Concept</x:v>
      </x:c>
      <x:c r="M1042" t="str">
        <x:v>1</x:v>
      </x:c>
      <x:c r="N1042" t="str">
        <x:v>Checkpoint 1:CP1-REG-01113</x:v>
      </x:c>
    </x:row>
    <x:row r="1043">
      <x:c r="A1043" t="str">
        <x:v>Double-Scan Reduction Claim</x:v>
      </x:c>
      <x:c r="B1043" t="str">
        <x:v>1</x:v>
      </x:c>
      <x:c r="C1043" t="str">
        <x:v>Double-Scan Reduction Claim</x:v>
      </x:c>
      <x:c r="D1043" t="str">
        <x:v>1</x:v>
      </x:c>
      <x:c r="E1043" t="str">
        <x:v>CP2+CP3</x:v>
      </x:c>
      <x:c r="F1043" t="str">
        <x:v>FULL-REG-01042</x:v>
      </x:c>
      <x:c r="G1043" t="str">
        <x:v>4.159</x:v>
      </x:c>
      <x:c r="H1043" t="str">
        <x:v>SINGLE_CHECKPOINT</x:v>
      </x:c>
      <x:c r="I1043" t="str">
        <x:v>Claim</x:v>
      </x:c>
      <x:c r="J1043" t="str">
        <x:v>double scan reduction claim</x:v>
      </x:c>
      <x:c r="K1043" t="str">
        <x:v>1</x:v>
      </x:c>
      <x:c r="L1043" t="str">
        <x:v>Claim</x:v>
      </x:c>
      <x:c r="M1043" t="str">
        <x:v>1</x:v>
      </x:c>
      <x:c r="N1043" t="str">
        <x:v>CP2+CP3:GLOBAL-REG-00248</x:v>
      </x:c>
    </x:row>
    <x:row r="1044">
      <x:c r="A1044" t="str">
        <x:v>Doubt → responsibility</x:v>
      </x:c>
      <x:c r="B1044" t="str">
        <x:v>1</x:v>
      </x:c>
      <x:c r="C1044" t="str">
        <x:v>Doubt → responsibility</x:v>
      </x:c>
      <x:c r="D1044" t="str">
        <x:v>1</x:v>
      </x:c>
      <x:c r="E1044" t="str">
        <x:v>Checkpoint 1</x:v>
      </x:c>
      <x:c r="F1044" t="str">
        <x:v>FULL-REG-01043</x:v>
      </x:c>
      <x:c r="G1044" t="str">
        <x:v>0.0</x:v>
      </x:c>
      <x:c r="H1044" t="str">
        <x:v>SINGLE_CHECKPOINT</x:v>
      </x:c>
      <x:c r="I1044" t="str">
        <x:v>Concept</x:v>
      </x:c>
      <x:c r="J1044" t="str">
        <x:v>doubt responsibility</x:v>
      </x:c>
      <x:c r="K1044" t="str">
        <x:v>1</x:v>
      </x:c>
      <x:c r="L1044" t="str">
        <x:v>Concept</x:v>
      </x:c>
      <x:c r="M1044" t="str">
        <x:v>1</x:v>
      </x:c>
      <x:c r="N1044" t="str">
        <x:v>Checkpoint 1:CP1-REG-01114</x:v>
      </x:c>
    </x:row>
    <x:row r="1045">
      <x:c r="A1045" t="str">
        <x:v>Downward LiDAR/Sonar for ±2 cm landing precision</x:v>
      </x:c>
      <x:c r="B1045" t="str">
        <x:v>1</x:v>
      </x:c>
      <x:c r="C1045" t="str">
        <x:v>Downward LiDAR/Sonar for ±2 cm landing precision</x:v>
      </x:c>
      <x:c r="D1045" t="str">
        <x:v>1</x:v>
      </x:c>
      <x:c r="E1045" t="str">
        <x:v>Checkpoint 1</x:v>
      </x:c>
      <x:c r="F1045" t="str">
        <x:v>FULL-REG-01044</x:v>
      </x:c>
      <x:c r="G1045" t="str">
        <x:v>0.0</x:v>
      </x:c>
      <x:c r="H1045" t="str">
        <x:v>SINGLE_CHECKPOINT</x:v>
      </x:c>
      <x:c r="I1045" t="str">
        <x:v>Concept</x:v>
      </x:c>
      <x:c r="J1045" t="str">
        <x:v>downward lidar sonar for 2 cm landing precision</x:v>
      </x:c>
      <x:c r="K1045" t="str">
        <x:v>1</x:v>
      </x:c>
      <x:c r="L1045" t="str">
        <x:v>Concept</x:v>
      </x:c>
      <x:c r="M1045" t="str">
        <x:v>1</x:v>
      </x:c>
      <x:c r="N1045" t="str">
        <x:v>Checkpoint 1:CP1-REG-01115</x:v>
      </x:c>
    </x:row>
    <x:row r="1046">
      <x:c r="A1046" t="str">
        <x:v>Downward LiDAR/sonar (landing height)</x:v>
      </x:c>
      <x:c r="B1046" t="str">
        <x:v>1</x:v>
      </x:c>
      <x:c r="C1046" t="str">
        <x:v>Downward LiDAR/sonar (landing height)</x:v>
      </x:c>
      <x:c r="D1046" t="str">
        <x:v>1</x:v>
      </x:c>
      <x:c r="E1046" t="str">
        <x:v>Checkpoint 1</x:v>
      </x:c>
      <x:c r="F1046" t="str">
        <x:v>FULL-REG-01045</x:v>
      </x:c>
      <x:c r="G1046" t="str">
        <x:v>0.0</x:v>
      </x:c>
      <x:c r="H1046" t="str">
        <x:v>SINGLE_CHECKPOINT</x:v>
      </x:c>
      <x:c r="I1046" t="str">
        <x:v>Concept</x:v>
      </x:c>
      <x:c r="J1046" t="str">
        <x:v>downward lidar sonar landing height</x:v>
      </x:c>
      <x:c r="K1046" t="str">
        <x:v>1</x:v>
      </x:c>
      <x:c r="L1046" t="str">
        <x:v>Concept</x:v>
      </x:c>
      <x:c r="M1046" t="str">
        <x:v>1</x:v>
      </x:c>
      <x:c r="N1046" t="str">
        <x:v>Checkpoint 1:CP1-REG-01116</x:v>
      </x:c>
    </x:row>
    <x:row r="1047">
      <x:c r="A1047" t="str">
        <x:v>Draft a whitepaper for scientific and engineering audiences.</x:v>
      </x:c>
      <x:c r="B1047" t="str">
        <x:v>1</x:v>
      </x:c>
      <x:c r="C1047" t="str">
        <x:v>Draft a whitepaper for scientific and engineering audiences.</x:v>
      </x:c>
      <x:c r="D1047" t="str">
        <x:v>1</x:v>
      </x:c>
      <x:c r="E1047" t="str">
        <x:v>Checkpoint 1</x:v>
      </x:c>
      <x:c r="F1047" t="str">
        <x:v>FULL-REG-01046</x:v>
      </x:c>
      <x:c r="G1047" t="str">
        <x:v>0.0</x:v>
      </x:c>
      <x:c r="H1047" t="str">
        <x:v>SINGLE_CHECKPOINT</x:v>
      </x:c>
      <x:c r="I1047" t="str">
        <x:v>Concept</x:v>
      </x:c>
      <x:c r="J1047" t="str">
        <x:v>draft a whitepaper for scientific and engineering audiences</x:v>
      </x:c>
      <x:c r="K1047" t="str">
        <x:v>1</x:v>
      </x:c>
      <x:c r="L1047" t="str">
        <x:v>Concept</x:v>
      </x:c>
      <x:c r="M1047" t="str">
        <x:v>1</x:v>
      </x:c>
      <x:c r="N1047" t="str">
        <x:v>Checkpoint 1:CP1-REG-01117</x:v>
      </x:c>
    </x:row>
    <x:row r="1048">
      <x:c r="A1048" t="str">
        <x:v>Dream Files</x:v>
      </x:c>
      <x:c r="B1048" t="str">
        <x:v>1</x:v>
      </x:c>
      <x:c r="C1048" t="str">
        <x:v>Dream Files</x:v>
      </x:c>
      <x:c r="D1048" t="str">
        <x:v>1</x:v>
      </x:c>
      <x:c r="E1048" t="str">
        <x:v>Checkpoint 1</x:v>
      </x:c>
      <x:c r="F1048" t="str">
        <x:v>FULL-REG-01047</x:v>
      </x:c>
      <x:c r="G1048" t="str">
        <x:v>0.0</x:v>
      </x:c>
      <x:c r="H1048" t="str">
        <x:v>SINGLE_CHECKPOINT</x:v>
      </x:c>
      <x:c r="I1048" t="str">
        <x:v>Section</x:v>
      </x:c>
      <x:c r="J1048" t="str">
        <x:v>dream files</x:v>
      </x:c>
      <x:c r="K1048" t="str">
        <x:v>1</x:v>
      </x:c>
      <x:c r="L1048" t="str">
        <x:v>Section</x:v>
      </x:c>
      <x:c r="M1048" t="str">
        <x:v>1</x:v>
      </x:c>
      <x:c r="N1048" t="str">
        <x:v>Checkpoint 1:CP1-REG-01118</x:v>
      </x:c>
    </x:row>
    <x:row r="1049">
      <x:c r="A1049" t="str">
        <x:v>Drift</x:v>
      </x:c>
      <x:c r="B1049" t="str">
        <x:v>1</x:v>
      </x:c>
      <x:c r="C1049" t="str">
        <x:v>Drift</x:v>
      </x:c>
      <x:c r="D1049" t="str">
        <x:v>1</x:v>
      </x:c>
      <x:c r="E1049" t="str">
        <x:v>Checkpoint 1</x:v>
      </x:c>
      <x:c r="F1049" t="str">
        <x:v>FULL-REG-01048</x:v>
      </x:c>
      <x:c r="G1049" t="str">
        <x:v>0.0</x:v>
      </x:c>
      <x:c r="H1049" t="str">
        <x:v>SINGLE_CHECKPOINT</x:v>
      </x:c>
      <x:c r="I1049" t="str">
        <x:v>Concept</x:v>
      </x:c>
      <x:c r="J1049" t="str">
        <x:v>drift</x:v>
      </x:c>
      <x:c r="K1049" t="str">
        <x:v>1</x:v>
      </x:c>
      <x:c r="L1049" t="str">
        <x:v>Concept</x:v>
      </x:c>
      <x:c r="M1049" t="str">
        <x:v>1</x:v>
      </x:c>
      <x:c r="N1049" t="str">
        <x:v>Checkpoint 1:CP1-REG-01119</x:v>
      </x:c>
    </x:row>
    <x:row r="1050">
      <x:c r="A1050" t="str">
        <x:v>Drops to Lamb Lens only</x:v>
      </x:c>
      <x:c r="B1050" t="str">
        <x:v>1</x:v>
      </x:c>
      <x:c r="C1050" t="str">
        <x:v>Drops to Lamb Lens only</x:v>
      </x:c>
      <x:c r="D1050" t="str">
        <x:v>1</x:v>
      </x:c>
      <x:c r="E1050" t="str">
        <x:v>Checkpoint 1</x:v>
      </x:c>
      <x:c r="F1050" t="str">
        <x:v>FULL-REG-01049</x:v>
      </x:c>
      <x:c r="G1050" t="str">
        <x:v>0.0</x:v>
      </x:c>
      <x:c r="H1050" t="str">
        <x:v>SINGLE_CHECKPOINT</x:v>
      </x:c>
      <x:c r="I1050" t="str">
        <x:v>Concept</x:v>
      </x:c>
      <x:c r="J1050" t="str">
        <x:v>drops to lamb lens only</x:v>
      </x:c>
      <x:c r="K1050" t="str">
        <x:v>1</x:v>
      </x:c>
      <x:c r="L1050" t="str">
        <x:v>Concept</x:v>
      </x:c>
      <x:c r="M1050" t="str">
        <x:v>1</x:v>
      </x:c>
      <x:c r="N1050" t="str">
        <x:v>Checkpoint 1:CP1-REG-01120</x:v>
      </x:c>
    </x:row>
    <x:row r="1051">
      <x:c r="A1051" t="str">
        <x:v>Dual-Channel Capture</x:v>
      </x:c>
      <x:c r="B1051" t="str">
        <x:v>1</x:v>
      </x:c>
      <x:c r="C1051" t="str">
        <x:v>Dual-Channel Capture</x:v>
      </x:c>
      <x:c r="D1051" t="str">
        <x:v>1</x:v>
      </x:c>
      <x:c r="E1051" t="str">
        <x:v>CP2+CP3</x:v>
      </x:c>
      <x:c r="F1051" t="str">
        <x:v>FULL-REG-01050</x:v>
      </x:c>
      <x:c r="G1051" t="str">
        <x:v>5.892</x:v>
      </x:c>
      <x:c r="H1051" t="str">
        <x:v>SINGLE_CHECKPOINT</x:v>
      </x:c>
      <x:c r="I1051" t="str">
        <x:v>Method</x:v>
      </x:c>
      <x:c r="J1051" t="str">
        <x:v>dual channel capture</x:v>
      </x:c>
      <x:c r="K1051" t="str">
        <x:v>1</x:v>
      </x:c>
      <x:c r="L1051" t="str">
        <x:v>Method</x:v>
      </x:c>
      <x:c r="M1051" t="str">
        <x:v>1</x:v>
      </x:c>
      <x:c r="N1051" t="str">
        <x:v>CP2+CP3:GLOBAL-REG-00249</x:v>
      </x:c>
    </x:row>
    <x:row r="1052">
      <x:c r="A1052" t="str">
        <x:v>Dual-layer construction suggests intentional design.</x:v>
      </x:c>
      <x:c r="B1052" t="str">
        <x:v>1</x:v>
      </x:c>
      <x:c r="C1052" t="str">
        <x:v>Dual-layer construction suggests intentional design.</x:v>
      </x:c>
      <x:c r="D1052" t="str">
        <x:v>1</x:v>
      </x:c>
      <x:c r="E1052" t="str">
        <x:v>Checkpoint 1</x:v>
      </x:c>
      <x:c r="F1052" t="str">
        <x:v>FULL-REG-01051</x:v>
      </x:c>
      <x:c r="G1052" t="str">
        <x:v>0.0</x:v>
      </x:c>
      <x:c r="H1052" t="str">
        <x:v>SINGLE_CHECKPOINT</x:v>
      </x:c>
      <x:c r="I1052" t="str">
        <x:v>Concept</x:v>
      </x:c>
      <x:c r="J1052" t="str">
        <x:v>dual layer construction suggests intentional design</x:v>
      </x:c>
      <x:c r="K1052" t="str">
        <x:v>1</x:v>
      </x:c>
      <x:c r="L1052" t="str">
        <x:v>Concept</x:v>
      </x:c>
      <x:c r="M1052" t="str">
        <x:v>1</x:v>
      </x:c>
      <x:c r="N1052" t="str">
        <x:v>Checkpoint 1:CP1-REG-01121</x:v>
      </x:c>
    </x:row>
    <x:row r="1053">
      <x:c r="A1053" t="str">
        <x:v>Dual-Layer Decryption</x:v>
      </x:c>
      <x:c r="B1053" t="str">
        <x:v>1</x:v>
      </x:c>
      <x:c r="C1053" t="str">
        <x:v>Dual-Layer Decryption</x:v>
      </x:c>
      <x:c r="D1053" t="str">
        <x:v>1</x:v>
      </x:c>
      <x:c r="E1053" t="str">
        <x:v>Checkpoint 1</x:v>
      </x:c>
      <x:c r="F1053" t="str">
        <x:v>FULL-REG-01052</x:v>
      </x:c>
      <x:c r="G1053" t="str">
        <x:v>0.0</x:v>
      </x:c>
      <x:c r="H1053" t="str">
        <x:v>SINGLE_CHECKPOINT</x:v>
      </x:c>
      <x:c r="I1053" t="str">
        <x:v>Section</x:v>
      </x:c>
      <x:c r="J1053" t="str">
        <x:v>dual layer decryption</x:v>
      </x:c>
      <x:c r="K1053" t="str">
        <x:v>1</x:v>
      </x:c>
      <x:c r="L1053" t="str">
        <x:v>Section</x:v>
      </x:c>
      <x:c r="M1053" t="str">
        <x:v>1</x:v>
      </x:c>
      <x:c r="N1053" t="str">
        <x:v>Checkpoint 1:CP1-REG-01122</x:v>
      </x:c>
    </x:row>
    <x:row r="1054">
      <x:c r="A1054" t="str">
        <x:v>Dual-Layer Design Claim</x:v>
      </x:c>
      <x:c r="B1054" t="str">
        <x:v>1</x:v>
      </x:c>
      <x:c r="C1054" t="str">
        <x:v>Dual-Layer Design Claim</x:v>
      </x:c>
      <x:c r="D1054" t="str">
        <x:v>1</x:v>
      </x:c>
      <x:c r="E1054" t="str">
        <x:v>CP2+CP3</x:v>
      </x:c>
      <x:c r="F1054" t="str">
        <x:v>FULL-REG-01053</x:v>
      </x:c>
      <x:c r="G1054" t="str">
        <x:v>4.159</x:v>
      </x:c>
      <x:c r="H1054" t="str">
        <x:v>SINGLE_CHECKPOINT</x:v>
      </x:c>
      <x:c r="I1054" t="str">
        <x:v>Claim</x:v>
      </x:c>
      <x:c r="J1054" t="str">
        <x:v>dual layer design claim</x:v>
      </x:c>
      <x:c r="K1054" t="str">
        <x:v>1</x:v>
      </x:c>
      <x:c r="L1054" t="str">
        <x:v>Claim</x:v>
      </x:c>
      <x:c r="M1054" t="str">
        <x:v>1</x:v>
      </x:c>
      <x:c r="N1054" t="str">
        <x:v>CP2+CP3:GLOBAL-REG-00250</x:v>
      </x:c>
    </x:row>
    <x:row r="1055">
      <x:c r="A1055" t="str">
        <x:v>Dual register</x:v>
      </x:c>
      <x:c r="B1055" t="str">
        <x:v>1</x:v>
      </x:c>
      <x:c r="C1055" t="str">
        <x:v>Dual register</x:v>
      </x:c>
      <x:c r="D1055" t="str">
        <x:v>1</x:v>
      </x:c>
      <x:c r="E1055" t="str">
        <x:v>Checkpoint 1</x:v>
      </x:c>
      <x:c r="F1055" t="str">
        <x:v>FULL-REG-01054</x:v>
      </x:c>
      <x:c r="G1055" t="str">
        <x:v>0.0</x:v>
      </x:c>
      <x:c r="H1055" t="str">
        <x:v>SINGLE_CHECKPOINT</x:v>
      </x:c>
      <x:c r="I1055" t="str">
        <x:v>Concept</x:v>
      </x:c>
      <x:c r="J1055" t="str">
        <x:v>dual register</x:v>
      </x:c>
      <x:c r="K1055" t="str">
        <x:v>1</x:v>
      </x:c>
      <x:c r="L1055" t="str">
        <x:v>Concept</x:v>
      </x:c>
      <x:c r="M1055" t="str">
        <x:v>1</x:v>
      </x:c>
      <x:c r="N1055" t="str">
        <x:v>Checkpoint 1:CP1-REG-01123</x:v>
      </x:c>
    </x:row>
    <x:row r="1056">
      <x:c r="A1056" t="str">
        <x:v>Duality Markers</x:v>
      </x:c>
      <x:c r="B1056" t="str">
        <x:v>1</x:v>
      </x:c>
      <x:c r="C1056" t="str">
        <x:v>Duality Markers</x:v>
      </x:c>
      <x:c r="D1056" t="str">
        <x:v>1</x:v>
      </x:c>
      <x:c r="E1056" t="str">
        <x:v>Checkpoint 1</x:v>
      </x:c>
      <x:c r="F1056" t="str">
        <x:v>FULL-REG-01055</x:v>
      </x:c>
      <x:c r="G1056" t="str">
        <x:v>0.0</x:v>
      </x:c>
      <x:c r="H1056" t="str">
        <x:v>SINGLE_CHECKPOINT</x:v>
      </x:c>
      <x:c r="I1056" t="str">
        <x:v>Section</x:v>
      </x:c>
      <x:c r="J1056" t="str">
        <x:v>duality markers</x:v>
      </x:c>
      <x:c r="K1056" t="str">
        <x:v>1</x:v>
      </x:c>
      <x:c r="L1056" t="str">
        <x:v>Section</x:v>
      </x:c>
      <x:c r="M1056" t="str">
        <x:v>1</x:v>
      </x:c>
      <x:c r="N1056" t="str">
        <x:v>Checkpoint 1:CP1-REG-01124</x:v>
      </x:c>
    </x:row>
    <x:row r="1057">
      <x:c r="A1057" t="str">
        <x:v>Dynamic Cube Scrambling</x:v>
      </x:c>
      <x:c r="B1057" t="str">
        <x:v>1</x:v>
      </x:c>
      <x:c r="C1057" t="str">
        <x:v>Dynamic Cube Scrambling</x:v>
      </x:c>
      <x:c r="D1057" t="str">
        <x:v>1</x:v>
      </x:c>
      <x:c r="E1057" t="str">
        <x:v>Checkpoint 1</x:v>
      </x:c>
      <x:c r="F1057" t="str">
        <x:v>FULL-REG-01056</x:v>
      </x:c>
      <x:c r="G1057" t="str">
        <x:v>0.0</x:v>
      </x:c>
      <x:c r="H1057" t="str">
        <x:v>SINGLE_CHECKPOINT</x:v>
      </x:c>
      <x:c r="I1057" t="str">
        <x:v>Section</x:v>
      </x:c>
      <x:c r="J1057" t="str">
        <x:v>dynamic cube scrambling</x:v>
      </x:c>
      <x:c r="K1057" t="str">
        <x:v>1</x:v>
      </x:c>
      <x:c r="L1057" t="str">
        <x:v>Section</x:v>
      </x:c>
      <x:c r="M1057" t="str">
        <x:v>1</x:v>
      </x:c>
      <x:c r="N1057" t="str">
        <x:v>Checkpoint 1:CP1-REG-01125</x:v>
      </x:c>
    </x:row>
    <x:row r="1058">
      <x:c r="A1058" t="str">
        <x:v>Dynamic gradients, opacity filters.</x:v>
      </x:c>
      <x:c r="B1058" t="str">
        <x:v>1</x:v>
      </x:c>
      <x:c r="C1058" t="str">
        <x:v>Dynamic gradients, opacity filters.</x:v>
      </x:c>
      <x:c r="D1058" t="str">
        <x:v>1</x:v>
      </x:c>
      <x:c r="E1058" t="str">
        <x:v>Checkpoint 1</x:v>
      </x:c>
      <x:c r="F1058" t="str">
        <x:v>FULL-REG-01057</x:v>
      </x:c>
      <x:c r="G1058" t="str">
        <x:v>0.0</x:v>
      </x:c>
      <x:c r="H1058" t="str">
        <x:v>SINGLE_CHECKPOINT</x:v>
      </x:c>
      <x:c r="I1058" t="str">
        <x:v>Concept</x:v>
      </x:c>
      <x:c r="J1058" t="str">
        <x:v>dynamic gradients opacity filters</x:v>
      </x:c>
      <x:c r="K1058" t="str">
        <x:v>1</x:v>
      </x:c>
      <x:c r="L1058" t="str">
        <x:v>Concept</x:v>
      </x:c>
      <x:c r="M1058" t="str">
        <x:v>1</x:v>
      </x:c>
      <x:c r="N1058" t="str">
        <x:v>Checkpoint 1:CP1-REG-01126</x:v>
      </x:c>
    </x:row>
    <x:row r="1059">
      <x:c r="A1059" t="str">
        <x:v>Dynamic Wing System – V2.5</x:v>
      </x:c>
      <x:c r="B1059" t="str">
        <x:v>1</x:v>
      </x:c>
      <x:c r="C1059" t="str">
        <x:v>Dynamic Wing System – V2.5</x:v>
      </x:c>
      <x:c r="D1059" t="str">
        <x:v>1</x:v>
      </x:c>
      <x:c r="E1059" t="str">
        <x:v>Checkpoint 1</x:v>
      </x:c>
      <x:c r="F1059" t="str">
        <x:v>FULL-REG-01058</x:v>
      </x:c>
      <x:c r="G1059" t="str">
        <x:v>0.0</x:v>
      </x:c>
      <x:c r="H1059" t="str">
        <x:v>SINGLE_CHECKPOINT</x:v>
      </x:c>
      <x:c r="I1059" t="str">
        <x:v>Section</x:v>
      </x:c>
      <x:c r="J1059" t="str">
        <x:v>dynamic wing system</x:v>
      </x:c>
      <x:c r="K1059" t="str">
        <x:v>1</x:v>
      </x:c>
      <x:c r="L1059" t="str">
        <x:v>Section</x:v>
      </x:c>
      <x:c r="M1059" t="str">
        <x:v>1</x:v>
      </x:c>
      <x:c r="N1059" t="str">
        <x:v>Checkpoint 1:CP1-REG-01127</x:v>
      </x:c>
    </x:row>
    <x:row r="1060">
      <x:c r="A1060" t="str">
        <x:v>E=0 → Retain privately</x:v>
      </x:c>
      <x:c r="B1060" t="str">
        <x:v>1</x:v>
      </x:c>
      <x:c r="C1060" t="str">
        <x:v>E=0 → Retain privately</x:v>
      </x:c>
      <x:c r="D1060" t="str">
        <x:v>1</x:v>
      </x:c>
      <x:c r="E1060" t="str">
        <x:v>Checkpoint 1</x:v>
      </x:c>
      <x:c r="F1060" t="str">
        <x:v>FULL-REG-01059</x:v>
      </x:c>
      <x:c r="G1060" t="str">
        <x:v>0.0</x:v>
      </x:c>
      <x:c r="H1060" t="str">
        <x:v>SINGLE_CHECKPOINT</x:v>
      </x:c>
      <x:c r="I1060" t="str">
        <x:v>Formula</x:v>
      </x:c>
      <x:c r="J1060" t="str">
        <x:v>e 0 retain privately</x:v>
      </x:c>
      <x:c r="K1060" t="str">
        <x:v>1</x:v>
      </x:c>
      <x:c r="L1060" t="str">
        <x:v>Formula</x:v>
      </x:c>
      <x:c r="M1060" t="str">
        <x:v>1</x:v>
      </x:c>
      <x:c r="N1060" t="str">
        <x:v>Checkpoint 1:CP1-REG-01128</x:v>
      </x:c>
    </x:row>
    <x:row r="1061">
      <x:c r="A1061" t="str">
        <x:v>E = 0, stop transmission</x:v>
      </x:c>
      <x:c r="B1061" t="str">
        <x:v>1</x:v>
      </x:c>
      <x:c r="C1061" t="str">
        <x:v>E = 0, stop transmission</x:v>
      </x:c>
      <x:c r="D1061" t="str">
        <x:v>1</x:v>
      </x:c>
      <x:c r="E1061" t="str">
        <x:v>CP2+CP3</x:v>
      </x:c>
      <x:c r="F1061" t="str">
        <x:v>FULL-REG-01060</x:v>
      </x:c>
      <x:c r="G1061" t="str">
        <x:v>6.159</x:v>
      </x:c>
      <x:c r="H1061" t="str">
        <x:v>SINGLE_CHECKPOINT</x:v>
      </x:c>
      <x:c r="I1061" t="str">
        <x:v>Formula / Metric</x:v>
      </x:c>
      <x:c r="J1061" t="str">
        <x:v>e 0 stop transmission</x:v>
      </x:c>
      <x:c r="K1061" t="str">
        <x:v>1</x:v>
      </x:c>
      <x:c r="L1061" t="str">
        <x:v>Formula</x:v>
      </x:c>
      <x:c r="M1061" t="str">
        <x:v>1</x:v>
      </x:c>
      <x:c r="N1061" t="str">
        <x:v>CP2+CP3:GLOBAL-REG-00251</x:v>
      </x:c>
    </x:row>
    <x:row r="1062">
      <x:c r="A1062" t="str">
        <x:v>E=0, the lock remains closed</x:v>
      </x:c>
      <x:c r="B1062" t="str">
        <x:v>1</x:v>
      </x:c>
      <x:c r="C1062" t="str">
        <x:v>E=0, the lock remains closed</x:v>
      </x:c>
      <x:c r="D1062" t="str">
        <x:v>1</x:v>
      </x:c>
      <x:c r="E1062" t="str">
        <x:v>Checkpoint 1</x:v>
      </x:c>
      <x:c r="F1062" t="str">
        <x:v>FULL-REG-01061</x:v>
      </x:c>
      <x:c r="G1062" t="str">
        <x:v>0.0</x:v>
      </x:c>
      <x:c r="H1062" t="str">
        <x:v>SINGLE_CHECKPOINT</x:v>
      </x:c>
      <x:c r="I1062" t="str">
        <x:v>Formula</x:v>
      </x:c>
      <x:c r="J1062" t="str">
        <x:v>e 0 the lock remains closed</x:v>
      </x:c>
      <x:c r="K1062" t="str">
        <x:v>1</x:v>
      </x:c>
      <x:c r="L1062" t="str">
        <x:v>Formula</x:v>
      </x:c>
      <x:c r="M1062" t="str">
        <x:v>1</x:v>
      </x:c>
      <x:c r="N1062" t="str">
        <x:v>Checkpoint 1:CP1-REG-01129</x:v>
      </x:c>
    </x:row>
    <x:row r="1063">
      <x:c r="A1063" t="str">
        <x:v>E = 1</x:v>
      </x:c>
      <x:c r="B1063" t="str">
        <x:v>1</x:v>
      </x:c>
      <x:c r="C1063" t="str">
        <x:v>E = 1</x:v>
      </x:c>
      <x:c r="D1063" t="str">
        <x:v>1</x:v>
      </x:c>
      <x:c r="E1063" t="str">
        <x:v>Checkpoint 1</x:v>
      </x:c>
      <x:c r="F1063" t="str">
        <x:v>FULL-REG-01062</x:v>
      </x:c>
      <x:c r="G1063" t="str">
        <x:v>0.0</x:v>
      </x:c>
      <x:c r="H1063" t="str">
        <x:v>SINGLE_CHECKPOINT</x:v>
      </x:c>
      <x:c r="I1063" t="str">
        <x:v>Formula</x:v>
      </x:c>
      <x:c r="J1063" t="str">
        <x:v>e 1</x:v>
      </x:c>
      <x:c r="K1063" t="str">
        <x:v>1</x:v>
      </x:c>
      <x:c r="L1063" t="str">
        <x:v>Formula</x:v>
      </x:c>
      <x:c r="M1063" t="str">
        <x:v>1</x:v>
      </x:c>
      <x:c r="N1063" t="str">
        <x:v>Checkpoint 1:CP1-REG-01130</x:v>
      </x:c>
    </x:row>
    <x:row r="1064">
      <x:c r="A1064" t="str">
        <x:v>E = 1) is still required for activation</x:v>
      </x:c>
      <x:c r="B1064" t="str">
        <x:v>2</x:v>
      </x:c>
      <x:c r="C1064" t="str">
        <x:v>E = 1) is still required for activation</x:v>
      </x:c>
      <x:c r="D1064" t="str">
        <x:v>1</x:v>
      </x:c>
      <x:c r="E1064" t="str">
        <x:v>CP2+CP3</x:v>
      </x:c>
      <x:c r="F1064" t="str">
        <x:v>FULL-REG-01063</x:v>
      </x:c>
      <x:c r="G1064" t="str">
        <x:v>8.592</x:v>
      </x:c>
      <x:c r="H1064" t="str">
        <x:v>SINGLE_CHECKPOINT</x:v>
      </x:c>
      <x:c r="I1064" t="str">
        <x:v>Formula / Metric</x:v>
      </x:c>
      <x:c r="J1064" t="str">
        <x:v>e 1 is still required for activation</x:v>
      </x:c>
      <x:c r="K1064" t="str">
        <x:v>2</x:v>
      </x:c>
      <x:c r="L1064" t="str">
        <x:v>Formula</x:v>
      </x:c>
      <x:c r="M1064" t="str">
        <x:v>1</x:v>
      </x:c>
      <x:c r="N1064" t="str">
        <x:v>CP2+CP3:GLOBAL-REG-00252</x:v>
      </x:c>
    </x:row>
    <x:row r="1065">
      <x:c r="A1065" t="str">
        <x:v>E=1' or 'Alert: Transmission halted pending re-alignment</x:v>
      </x:c>
      <x:c r="B1065" t="str">
        <x:v>1</x:v>
      </x:c>
      <x:c r="C1065" t="str">
        <x:v>E=1' or 'Alert: Transmission halted pending re-alignment</x:v>
      </x:c>
      <x:c r="D1065" t="str">
        <x:v>1</x:v>
      </x:c>
      <x:c r="E1065" t="str">
        <x:v>CP2+CP3</x:v>
      </x:c>
      <x:c r="F1065" t="str">
        <x:v>FULL-REG-01064</x:v>
      </x:c>
      <x:c r="G1065" t="str">
        <x:v>6.159</x:v>
      </x:c>
      <x:c r="H1065" t="str">
        <x:v>SINGLE_CHECKPOINT</x:v>
      </x:c>
      <x:c r="I1065" t="str">
        <x:v>Formula / Metric</x:v>
      </x:c>
      <x:c r="J1065" t="str">
        <x:v>e 1 or alert transmission halted pending re alignment</x:v>
      </x:c>
      <x:c r="K1065" t="str">
        <x:v>1</x:v>
      </x:c>
      <x:c r="L1065" t="str">
        <x:v>Formula</x:v>
      </x:c>
      <x:c r="M1065" t="str">
        <x:v>1</x:v>
      </x:c>
      <x:c r="N1065" t="str">
        <x:v>CP2+CP3:GLOBAL-REG-00253</x:v>
      </x:c>
    </x:row>
    <x:row r="1066">
      <x:c r="A1066" t="str">
        <x:v>E=1 → Public release with ethical commentary</x:v>
      </x:c>
      <x:c r="B1066" t="str">
        <x:v>1</x:v>
      </x:c>
      <x:c r="C1066" t="str">
        <x:v>E=1 → Public release with ethical commentary</x:v>
      </x:c>
      <x:c r="D1066" t="str">
        <x:v>1</x:v>
      </x:c>
      <x:c r="E1066" t="str">
        <x:v>Checkpoint 1</x:v>
      </x:c>
      <x:c r="F1066" t="str">
        <x:v>FULL-REG-01065</x:v>
      </x:c>
      <x:c r="G1066" t="str">
        <x:v>0.0</x:v>
      </x:c>
      <x:c r="H1066" t="str">
        <x:v>SINGLE_CHECKPOINT</x:v>
      </x:c>
      <x:c r="I1066" t="str">
        <x:v>Formula</x:v>
      </x:c>
      <x:c r="J1066" t="str">
        <x:v>e 1 public release with ethical commentary</x:v>
      </x:c>
      <x:c r="K1066" t="str">
        <x:v>1</x:v>
      </x:c>
      <x:c r="L1066" t="str">
        <x:v>Formula</x:v>
      </x:c>
      <x:c r="M1066" t="str">
        <x:v>1</x:v>
      </x:c>
      <x:c r="N1066" t="str">
        <x:v>Checkpoint 1:CP1-REG-01131</x:v>
      </x:c>
    </x:row>
    <x:row r="1067">
      <x:c r="A1067" t="str">
        <x:v>E=1 when release aligns with compassion, honesty, humility</x:v>
      </x:c>
      <x:c r="B1067" t="str">
        <x:v>1</x:v>
      </x:c>
      <x:c r="C1067" t="str">
        <x:v>E=1 when release aligns with compassion, honesty, humility</x:v>
      </x:c>
      <x:c r="D1067" t="str">
        <x:v>1</x:v>
      </x:c>
      <x:c r="E1067" t="str">
        <x:v>Checkpoint 1</x:v>
      </x:c>
      <x:c r="F1067" t="str">
        <x:v>FULL-REG-01066</x:v>
      </x:c>
      <x:c r="G1067" t="str">
        <x:v>0.0</x:v>
      </x:c>
      <x:c r="H1067" t="str">
        <x:v>SINGLE_CHECKPOINT</x:v>
      </x:c>
      <x:c r="I1067" t="str">
        <x:v>Formula</x:v>
      </x:c>
      <x:c r="J1067" t="str">
        <x:v>e 1 when release aligns with compassion honesty humility</x:v>
      </x:c>
      <x:c r="K1067" t="str">
        <x:v>1</x:v>
      </x:c>
      <x:c r="L1067" t="str">
        <x:v>Formula</x:v>
      </x:c>
      <x:c r="M1067" t="str">
        <x:v>1</x:v>
      </x:c>
      <x:c r="N1067" t="str">
        <x:v>Checkpoint 1:CP1-REG-01132</x:v>
      </x:c>
    </x:row>
    <x:row r="1068">
      <x:c r="A1068" t="str">
        <x:v>E = Ethics Gate — Lamb-Lens moral filter</x:v>
      </x:c>
      <x:c r="B1068" t="str">
        <x:v>1</x:v>
      </x:c>
      <x:c r="C1068" t="str">
        <x:v>E = Ethics Gate — Lamb-Lens moral filter</x:v>
      </x:c>
      <x:c r="D1068" t="str">
        <x:v>1</x:v>
      </x:c>
      <x:c r="E1068" t="str">
        <x:v>Checkpoint 1</x:v>
      </x:c>
      <x:c r="F1068" t="str">
        <x:v>FULL-REG-01067</x:v>
      </x:c>
      <x:c r="G1068" t="str">
        <x:v>0.0</x:v>
      </x:c>
      <x:c r="H1068" t="str">
        <x:v>SINGLE_CHECKPOINT</x:v>
      </x:c>
      <x:c r="I1068" t="str">
        <x:v>Formula</x:v>
      </x:c>
      <x:c r="J1068" t="str">
        <x:v>e ethics gate lamb lens moral filter</x:v>
      </x:c>
      <x:c r="K1068" t="str">
        <x:v>1</x:v>
      </x:c>
      <x:c r="L1068" t="str">
        <x:v>Formula</x:v>
      </x:c>
      <x:c r="M1068" t="str">
        <x:v>1</x:v>
      </x:c>
      <x:c r="N1068" t="str">
        <x:v>Checkpoint 1:CP1-REG-01133</x:v>
      </x:c>
    </x:row>
    <x:row r="1069">
      <x:c r="A1069" t="str">
        <x:v>E = Evidence completeness score</x:v>
      </x:c>
      <x:c r="B1069" t="str">
        <x:v>1</x:v>
      </x:c>
      <x:c r="C1069" t="str">
        <x:v>E = Evidence completeness score</x:v>
      </x:c>
      <x:c r="D1069" t="str">
        <x:v>1</x:v>
      </x:c>
      <x:c r="E1069" t="str">
        <x:v>Checkpoint 1</x:v>
      </x:c>
      <x:c r="F1069" t="str">
        <x:v>FULL-REG-01068</x:v>
      </x:c>
      <x:c r="G1069" t="str">
        <x:v>0.0</x:v>
      </x:c>
      <x:c r="H1069" t="str">
        <x:v>SINGLE_CHECKPOINT</x:v>
      </x:c>
      <x:c r="I1069" t="str">
        <x:v>Concept</x:v>
      </x:c>
      <x:c r="J1069" t="str">
        <x:v>e evidence completeness score</x:v>
      </x:c>
      <x:c r="K1069" t="str">
        <x:v>2</x:v>
      </x:c>
      <x:c r="L1069" t="str">
        <x:v>Concept</x:v>
      </x:c>
      <x:c r="M1069" t="str">
        <x:v>1</x:v>
      </x:c>
      <x:c r="N1069" t="str">
        <x:v>Checkpoint 1:CP1-REG-00150</x:v>
      </x:c>
    </x:row>
    <x:row r="1070">
      <x:c r="A1070" t="str">
        <x:v>E: Five-World Stack</x:v>
      </x:c>
      <x:c r="B1070" t="str">
        <x:v>1</x:v>
      </x:c>
      <x:c r="C1070" t="str">
        <x:v>E: Five-World Stack</x:v>
      </x:c>
      <x:c r="D1070" t="str">
        <x:v>1</x:v>
      </x:c>
      <x:c r="E1070" t="str">
        <x:v>Checkpoint 1</x:v>
      </x:c>
      <x:c r="F1070" t="str">
        <x:v>FULL-REG-01069</x:v>
      </x:c>
      <x:c r="G1070" t="str">
        <x:v>0.0</x:v>
      </x:c>
      <x:c r="H1070" t="str">
        <x:v>SINGLE_CHECKPOINT</x:v>
      </x:c>
      <x:c r="I1070" t="str">
        <x:v>Section</x:v>
      </x:c>
      <x:c r="J1070" t="str">
        <x:v>e five world stack</x:v>
      </x:c>
      <x:c r="K1070" t="str">
        <x:v>1</x:v>
      </x:c>
      <x:c r="L1070" t="str">
        <x:v>Section</x:v>
      </x:c>
      <x:c r="M1070" t="str">
        <x:v>1</x:v>
      </x:c>
      <x:c r="N1070" t="str">
        <x:v>Checkpoint 1:CP1-REG-01134</x:v>
      </x:c>
    </x:row>
    <x:row r="1071">
      <x:c r="A1071" t="str">
        <x:v>Each decryption is evaluated across the following primary criteria</x:v>
      </x:c>
      <x:c r="B1071" t="str">
        <x:v>1</x:v>
      </x:c>
      <x:c r="C1071" t="str">
        <x:v>Each decryption is evaluated across the following primary criteria</x:v>
      </x:c>
      <x:c r="D1071" t="str">
        <x:v>1</x:v>
      </x:c>
      <x:c r="E1071" t="str">
        <x:v>Checkpoint 1</x:v>
      </x:c>
      <x:c r="F1071" t="str">
        <x:v>FULL-REG-01070</x:v>
      </x:c>
      <x:c r="G1071" t="str">
        <x:v>0.0</x:v>
      </x:c>
      <x:c r="H1071" t="str">
        <x:v>SINGLE_CHECKPOINT</x:v>
      </x:c>
      <x:c r="I1071" t="str">
        <x:v>Concept</x:v>
      </x:c>
      <x:c r="J1071" t="str">
        <x:v>each decryption is evaluated across the following primary criteria</x:v>
      </x:c>
      <x:c r="K1071" t="str">
        <x:v>1</x:v>
      </x:c>
      <x:c r="L1071" t="str">
        <x:v>Concept</x:v>
      </x:c>
      <x:c r="M1071" t="str">
        <x:v>1</x:v>
      </x:c>
      <x:c r="N1071" t="str">
        <x:v>Checkpoint 1:CP1-REG-01135</x:v>
      </x:c>
    </x:row>
    <x:row r="1072">
      <x:c r="A1072" t="str">
        <x:v>Each Gate requires solving a personalized riddle and completing a task.</x:v>
      </x:c>
      <x:c r="B1072" t="str">
        <x:v>1</x:v>
      </x:c>
      <x:c r="C1072" t="str">
        <x:v>Each Gate requires solving a personalized riddle and completing a task.</x:v>
      </x:c>
      <x:c r="D1072" t="str">
        <x:v>1</x:v>
      </x:c>
      <x:c r="E1072" t="str">
        <x:v>Checkpoint 1</x:v>
      </x:c>
      <x:c r="F1072" t="str">
        <x:v>FULL-REG-01071</x:v>
      </x:c>
      <x:c r="G1072" t="str">
        <x:v>0.0</x:v>
      </x:c>
      <x:c r="H1072" t="str">
        <x:v>SINGLE_CHECKPOINT</x:v>
      </x:c>
      <x:c r="I1072" t="str">
        <x:v>Concept</x:v>
      </x:c>
      <x:c r="J1072" t="str">
        <x:v>each gate requires solving a personalized riddle and completing a task</x:v>
      </x:c>
      <x:c r="K1072" t="str">
        <x:v>1</x:v>
      </x:c>
      <x:c r="L1072" t="str">
        <x:v>Concept</x:v>
      </x:c>
      <x:c r="M1072" t="str">
        <x:v>1</x:v>
      </x:c>
      <x:c r="N1072" t="str">
        <x:v>Checkpoint 1:CP1-REG-01136</x:v>
      </x:c>
    </x:row>
    <x:row r="1073">
      <x:c r="A1073" t="str">
        <x:v>Each shift reinforced the painful narrative</x:v>
      </x:c>
      <x:c r="B1073" t="str">
        <x:v>1</x:v>
      </x:c>
      <x:c r="C1073" t="str">
        <x:v>Each shift reinforced the painful narrative</x:v>
      </x:c>
      <x:c r="D1073" t="str">
        <x:v>1</x:v>
      </x:c>
      <x:c r="E1073" t="str">
        <x:v>Checkpoint 1</x:v>
      </x:c>
      <x:c r="F1073" t="str">
        <x:v>FULL-REG-01072</x:v>
      </x:c>
      <x:c r="G1073" t="str">
        <x:v>0.0</x:v>
      </x:c>
      <x:c r="H1073" t="str">
        <x:v>SINGLE_CHECKPOINT</x:v>
      </x:c>
      <x:c r="I1073" t="str">
        <x:v>Concept</x:v>
      </x:c>
      <x:c r="J1073" t="str">
        <x:v>each shift reinforced the painful narrative</x:v>
      </x:c>
      <x:c r="K1073" t="str">
        <x:v>1</x:v>
      </x:c>
      <x:c r="L1073" t="str">
        <x:v>Concept</x:v>
      </x:c>
      <x:c r="M1073" t="str">
        <x:v>1</x:v>
      </x:c>
      <x:c r="N1073" t="str">
        <x:v>Checkpoint 1:CP1-REG-01137</x:v>
      </x:c>
    </x:row>
    <x:row r="1074">
      <x:c r="A1074" t="str">
        <x:v>Each video contains exactly one 'clarity stroke'</x:v>
      </x:c>
      <x:c r="B1074" t="str">
        <x:v>1</x:v>
      </x:c>
      <x:c r="C1074" t="str">
        <x:v>Each video contains exactly one 'clarity stroke'</x:v>
      </x:c>
      <x:c r="D1074" t="str">
        <x:v>1</x:v>
      </x:c>
      <x:c r="E1074" t="str">
        <x:v>Checkpoint 1</x:v>
      </x:c>
      <x:c r="F1074" t="str">
        <x:v>FULL-REG-01073</x:v>
      </x:c>
      <x:c r="G1074" t="str">
        <x:v>0.0</x:v>
      </x:c>
      <x:c r="H1074" t="str">
        <x:v>SINGLE_CHECKPOINT</x:v>
      </x:c>
      <x:c r="I1074" t="str">
        <x:v>Concept</x:v>
      </x:c>
      <x:c r="J1074" t="str">
        <x:v>each video contains exactly one clarity stroke</x:v>
      </x:c>
      <x:c r="K1074" t="str">
        <x:v>1</x:v>
      </x:c>
      <x:c r="L1074" t="str">
        <x:v>Concept</x:v>
      </x:c>
      <x:c r="M1074" t="str">
        <x:v>1</x:v>
      </x:c>
      <x:c r="N1074" t="str">
        <x:v>Checkpoint 1:CP1-REG-01138</x:v>
      </x:c>
    </x:row>
    <x:row r="1075">
      <x:c r="A1075" t="str">
        <x:v>Early Cycle – First Pattern Locks</x:v>
      </x:c>
      <x:c r="B1075" t="str">
        <x:v>1</x:v>
      </x:c>
      <x:c r="C1075" t="str">
        <x:v>Early Cycle – First Pattern Locks</x:v>
      </x:c>
      <x:c r="D1075" t="str">
        <x:v>1</x:v>
      </x:c>
      <x:c r="E1075" t="str">
        <x:v>Checkpoint 1</x:v>
      </x:c>
      <x:c r="F1075" t="str">
        <x:v>FULL-REG-01074</x:v>
      </x:c>
      <x:c r="G1075" t="str">
        <x:v>0.0</x:v>
      </x:c>
      <x:c r="H1075" t="str">
        <x:v>SINGLE_CHECKPOINT</x:v>
      </x:c>
      <x:c r="I1075" t="str">
        <x:v>Section</x:v>
      </x:c>
      <x:c r="J1075" t="str">
        <x:v>early cycle first pattern locks</x:v>
      </x:c>
      <x:c r="K1075" t="str">
        <x:v>1</x:v>
      </x:c>
      <x:c r="L1075" t="str">
        <x:v>Section</x:v>
      </x:c>
      <x:c r="M1075" t="str">
        <x:v>1</x:v>
      </x:c>
      <x:c r="N1075" t="str">
        <x:v>Checkpoint 1:CP1-REG-01139</x:v>
      </x:c>
    </x:row>
    <x:row r="1076">
      <x:c r="A1076" t="str">
        <x:v>Earth = fourfold elemental parents and carriers (alchemical + cosmological layers)</x:v>
      </x:c>
      <x:c r="B1076" t="str">
        <x:v>1</x:v>
      </x:c>
      <x:c r="C1076" t="str">
        <x:v>Earth = fourfold elemental parents and carriers (alchemical + cosmological layers)</x:v>
      </x:c>
      <x:c r="D1076" t="str">
        <x:v>1</x:v>
      </x:c>
      <x:c r="E1076" t="str">
        <x:v>Checkpoint 1</x:v>
      </x:c>
      <x:c r="F1076" t="str">
        <x:v>FULL-REG-01075</x:v>
      </x:c>
      <x:c r="G1076" t="str">
        <x:v>0.0</x:v>
      </x:c>
      <x:c r="H1076" t="str">
        <x:v>SINGLE_CHECKPOINT</x:v>
      </x:c>
      <x:c r="I1076" t="str">
        <x:v>Formula</x:v>
      </x:c>
      <x:c r="J1076" t="str">
        <x:v>earth fourfold elemental parents and carriers alchemical cosmological layers</x:v>
      </x:c>
      <x:c r="K1076" t="str">
        <x:v>1</x:v>
      </x:c>
      <x:c r="L1076" t="str">
        <x:v>Formula</x:v>
      </x:c>
      <x:c r="M1076" t="str">
        <x:v>1</x:v>
      </x:c>
      <x:c r="N1076" t="str">
        <x:v>Checkpoint 1:CP1-REG-01140</x:v>
      </x:c>
    </x:row>
    <x:row r="1077">
      <x:c r="A1077" t="str">
        <x:v>ECCIA002</x:v>
      </x:c>
      <x:c r="B1077" t="str">
        <x:v>3</x:v>
      </x:c>
      <x:c r="C1077" t="str">
        <x:v>ECCIA002</x:v>
      </x:c>
      <x:c r="D1077" t="str">
        <x:v>1</x:v>
      </x:c>
      <x:c r="E1077" t="str">
        <x:v>CP2+CP3</x:v>
      </x:c>
      <x:c r="F1077" t="str">
        <x:v>FULL-REG-01076</x:v>
      </x:c>
      <x:c r="G1077" t="str">
        <x:v>10.318</x:v>
      </x:c>
      <x:c r="H1077" t="str">
        <x:v>SINGLE_CHECKPOINT</x:v>
      </x:c>
      <x:c r="I1077" t="str">
        <x:v>Identifier</x:v>
      </x:c>
      <x:c r="J1077" t="str">
        <x:v>eccia002</x:v>
      </x:c>
      <x:c r="K1077" t="str">
        <x:v>3</x:v>
      </x:c>
      <x:c r="L1077" t="str">
        <x:v>Identifier</x:v>
      </x:c>
      <x:c r="M1077" t="str">
        <x:v>1</x:v>
      </x:c>
      <x:c r="N1077" t="str">
        <x:v>CP2+CP3:GLOBAL-REG-00254</x:v>
      </x:c>
    </x:row>
    <x:row r="1078">
      <x:c r="A1078" t="str">
        <x:v>Economies of scale apply to PEM, catalysts, and capacitor banks.</x:v>
      </x:c>
      <x:c r="B1078" t="str">
        <x:v>2</x:v>
      </x:c>
      <x:c r="C1078" t="str">
        <x:v>Economies of scale apply to PEM, catalysts, and capacitor banks.</x:v>
      </x:c>
      <x:c r="D1078" t="str">
        <x:v>1</x:v>
      </x:c>
      <x:c r="E1078" t="str">
        <x:v>Checkpoint 1</x:v>
      </x:c>
      <x:c r="F1078" t="str">
        <x:v>FULL-REG-01077</x:v>
      </x:c>
      <x:c r="G1078" t="str">
        <x:v>0.0</x:v>
      </x:c>
      <x:c r="H1078" t="str">
        <x:v>SINGLE_CHECKPOINT</x:v>
      </x:c>
      <x:c r="I1078" t="str">
        <x:v>Concept</x:v>
      </x:c>
      <x:c r="J1078" t="str">
        <x:v>economies of scale apply to pem catalysts and capacitor banks</x:v>
      </x:c>
      <x:c r="K1078" t="str">
        <x:v>2</x:v>
      </x:c>
      <x:c r="L1078" t="str">
        <x:v>Concept</x:v>
      </x:c>
      <x:c r="M1078" t="str">
        <x:v>1</x:v>
      </x:c>
      <x:c r="N1078" t="str">
        <x:v>Checkpoint 1:CP1-REG-00151</x:v>
      </x:c>
    </x:row>
    <x:row r="1079">
      <x:c r="A1079" t="str">
        <x:v>EDF Thruster Array (boots, torso, stabilizers)</x:v>
      </x:c>
      <x:c r="B1079" t="str">
        <x:v>1</x:v>
      </x:c>
      <x:c r="C1079" t="str">
        <x:v>EDF Thruster Array (boots, torso, stabilizers)</x:v>
      </x:c>
      <x:c r="D1079" t="str">
        <x:v>1</x:v>
      </x:c>
      <x:c r="E1079" t="str">
        <x:v>Checkpoint 1</x:v>
      </x:c>
      <x:c r="F1079" t="str">
        <x:v>FULL-REG-01078</x:v>
      </x:c>
      <x:c r="G1079" t="str">
        <x:v>0.0</x:v>
      </x:c>
      <x:c r="H1079" t="str">
        <x:v>SINGLE_CHECKPOINT</x:v>
      </x:c>
      <x:c r="I1079" t="str">
        <x:v>Concept</x:v>
      </x:c>
      <x:c r="J1079" t="str">
        <x:v>edf thruster array boots torso stabilizers</x:v>
      </x:c>
      <x:c r="K1079" t="str">
        <x:v>1</x:v>
      </x:c>
      <x:c r="L1079" t="str">
        <x:v>Concept</x:v>
      </x:c>
      <x:c r="M1079" t="str">
        <x:v>1</x:v>
      </x:c>
      <x:c r="N1079" t="str">
        <x:v>Checkpoint 1:CP1-REG-01141</x:v>
      </x:c>
    </x:row>
    <x:row r="1080">
      <x:c r="A1080" t="str">
        <x:v>EDF Thruster Efficiency</x:v>
      </x:c>
      <x:c r="B1080" t="str">
        <x:v>1</x:v>
      </x:c>
      <x:c r="C1080" t="str">
        <x:v>EDF Thruster Efficiency</x:v>
      </x:c>
      <x:c r="D1080" t="str">
        <x:v>1</x:v>
      </x:c>
      <x:c r="E1080" t="str">
        <x:v>Checkpoint 1</x:v>
      </x:c>
      <x:c r="F1080" t="str">
        <x:v>FULL-REG-01079</x:v>
      </x:c>
      <x:c r="G1080" t="str">
        <x:v>0.0</x:v>
      </x:c>
      <x:c r="H1080" t="str">
        <x:v>SINGLE_CHECKPOINT</x:v>
      </x:c>
      <x:c r="I1080" t="str">
        <x:v>Concept</x:v>
      </x:c>
      <x:c r="J1080" t="str">
        <x:v>edf thruster efficiency</x:v>
      </x:c>
      <x:c r="K1080" t="str">
        <x:v>1</x:v>
      </x:c>
      <x:c r="L1080" t="str">
        <x:v>Concept</x:v>
      </x:c>
      <x:c r="M1080" t="str">
        <x:v>1</x:v>
      </x:c>
      <x:c r="N1080" t="str">
        <x:v>Checkpoint 1:CP1-REG-01142</x:v>
      </x:c>
    </x:row>
    <x:row r="1081">
      <x:c r="A1081" t="str">
        <x:v>Efficiency</x:v>
      </x:c>
      <x:c r="B1081" t="str">
        <x:v>2</x:v>
      </x:c>
      <x:c r="C1081" t="str">
        <x:v>Efficiency</x:v>
      </x:c>
      <x:c r="D1081" t="str">
        <x:v>1</x:v>
      </x:c>
      <x:c r="E1081" t="str">
        <x:v>Checkpoint 1</x:v>
      </x:c>
      <x:c r="F1081" t="str">
        <x:v>FULL-REG-01080</x:v>
      </x:c>
      <x:c r="G1081" t="str">
        <x:v>0.0</x:v>
      </x:c>
      <x:c r="H1081" t="str">
        <x:v>SINGLE_CHECKPOINT</x:v>
      </x:c>
      <x:c r="I1081" t="str">
        <x:v>Concept</x:v>
      </x:c>
      <x:c r="J1081" t="str">
        <x:v>efficiency</x:v>
      </x:c>
      <x:c r="K1081" t="str">
        <x:v>2</x:v>
      </x:c>
      <x:c r="L1081" t="str">
        <x:v>Concept</x:v>
      </x:c>
      <x:c r="M1081" t="str">
        <x:v>1</x:v>
      </x:c>
      <x:c r="N1081" t="str">
        <x:v>Checkpoint 1:CP1-REG-00152</x:v>
      </x:c>
    </x:row>
    <x:row r="1082">
      <x:c r="A1082" t="str">
        <x:v>Efficiency Budget (V0.1 Realistic)</x:v>
      </x:c>
      <x:c r="B1082" t="str">
        <x:v>2</x:v>
      </x:c>
      <x:c r="C1082" t="str">
        <x:v>Efficiency Budget (V0.1 Realistic)</x:v>
      </x:c>
      <x:c r="D1082" t="str">
        <x:v>1</x:v>
      </x:c>
      <x:c r="E1082" t="str">
        <x:v>Checkpoint 1</x:v>
      </x:c>
      <x:c r="F1082" t="str">
        <x:v>FULL-REG-01081</x:v>
      </x:c>
      <x:c r="G1082" t="str">
        <x:v>0.0</x:v>
      </x:c>
      <x:c r="H1082" t="str">
        <x:v>SINGLE_CHECKPOINT</x:v>
      </x:c>
      <x:c r="I1082" t="str">
        <x:v>Section</x:v>
      </x:c>
      <x:c r="J1082" t="str">
        <x:v>efficiency budget realistic</x:v>
      </x:c>
      <x:c r="K1082" t="str">
        <x:v>2</x:v>
      </x:c>
      <x:c r="L1082" t="str">
        <x:v>Section</x:v>
      </x:c>
      <x:c r="M1082" t="str">
        <x:v>1</x:v>
      </x:c>
      <x:c r="N1082" t="str">
        <x:v>Checkpoint 1:CP1-REG-00153</x:v>
      </x:c>
    </x:row>
    <x:row r="1083">
      <x:c r="A1083" t="str">
        <x:v>Efficiency Gains</x:v>
      </x:c>
      <x:c r="B1083" t="str">
        <x:v>1</x:v>
      </x:c>
      <x:c r="C1083" t="str">
        <x:v>Efficiency Gains</x:v>
      </x:c>
      <x:c r="D1083" t="str">
        <x:v>1</x:v>
      </x:c>
      <x:c r="E1083" t="str">
        <x:v>Checkpoint 1</x:v>
      </x:c>
      <x:c r="F1083" t="str">
        <x:v>FULL-REG-01082</x:v>
      </x:c>
      <x:c r="G1083" t="str">
        <x:v>0.0</x:v>
      </x:c>
      <x:c r="H1083" t="str">
        <x:v>SINGLE_CHECKPOINT</x:v>
      </x:c>
      <x:c r="I1083" t="str">
        <x:v>Section</x:v>
      </x:c>
      <x:c r="J1083" t="str">
        <x:v>efficiency gains</x:v>
      </x:c>
      <x:c r="K1083" t="str">
        <x:v>1</x:v>
      </x:c>
      <x:c r="L1083" t="str">
        <x:v>Section</x:v>
      </x:c>
      <x:c r="M1083" t="str">
        <x:v>1</x:v>
      </x:c>
      <x:c r="N1083" t="str">
        <x:v>Checkpoint 1:CP1-REG-01143</x:v>
      </x:c>
    </x:row>
    <x:row r="1084">
      <x:c r="A1084" t="str">
        <x:v>Efficiency target</x:v>
      </x:c>
      <x:c r="B1084" t="str">
        <x:v>1</x:v>
      </x:c>
      <x:c r="C1084" t="str">
        <x:v>Efficiency target</x:v>
      </x:c>
      <x:c r="D1084" t="str">
        <x:v>1</x:v>
      </x:c>
      <x:c r="E1084" t="str">
        <x:v>Checkpoint 1</x:v>
      </x:c>
      <x:c r="F1084" t="str">
        <x:v>FULL-REG-01083</x:v>
      </x:c>
      <x:c r="G1084" t="str">
        <x:v>0.0</x:v>
      </x:c>
      <x:c r="H1084" t="str">
        <x:v>SINGLE_CHECKPOINT</x:v>
      </x:c>
      <x:c r="I1084" t="str">
        <x:v>Concept</x:v>
      </x:c>
      <x:c r="J1084" t="str">
        <x:v>efficiency target</x:v>
      </x:c>
      <x:c r="K1084" t="str">
        <x:v>1</x:v>
      </x:c>
      <x:c r="L1084" t="str">
        <x:v>Concept</x:v>
      </x:c>
      <x:c r="M1084" t="str">
        <x:v>1</x:v>
      </x:c>
      <x:c r="N1084" t="str">
        <x:v>Checkpoint 1:CP1-REG-01144</x:v>
      </x:c>
    </x:row>
    <x:row r="1085">
      <x:c r="A1085" t="str">
        <x:v>elder</x:v>
      </x:c>
      <x:c r="B1085" t="str">
        <x:v>1</x:v>
      </x:c>
      <x:c r="C1085" t="str">
        <x:v>elder</x:v>
      </x:c>
      <x:c r="D1085" t="str">
        <x:v>1</x:v>
      </x:c>
      <x:c r="E1085" t="str">
        <x:v>Checkpoint 1</x:v>
      </x:c>
      <x:c r="F1085" t="str">
        <x:v>FULL-REG-01084</x:v>
      </x:c>
      <x:c r="G1085" t="str">
        <x:v>0.0</x:v>
      </x:c>
      <x:c r="H1085" t="str">
        <x:v>SINGLE_CHECKPOINT</x:v>
      </x:c>
      <x:c r="I1085" t="str">
        <x:v>Principle</x:v>
      </x:c>
      <x:c r="J1085" t="str">
        <x:v>elder</x:v>
      </x:c>
      <x:c r="K1085" t="str">
        <x:v>1</x:v>
      </x:c>
      <x:c r="L1085" t="str">
        <x:v>Principle</x:v>
      </x:c>
      <x:c r="M1085" t="str">
        <x:v>1</x:v>
      </x:c>
      <x:c r="N1085" t="str">
        <x:v>Checkpoint 1:CP1-REG-01145</x:v>
      </x:c>
    </x:row>
    <x:row r="1086">
      <x:c r="A1086" t="str">
        <x:v>Elder sister born ... before her brother</x:v>
      </x:c>
      <x:c r="B1086" t="str">
        <x:v>1</x:v>
      </x:c>
      <x:c r="C1086" t="str">
        <x:v>Elder sister born ... before her brother</x:v>
      </x:c>
      <x:c r="D1086" t="str">
        <x:v>1</x:v>
      </x:c>
      <x:c r="E1086" t="str">
        <x:v>Checkpoint 1</x:v>
      </x:c>
      <x:c r="F1086" t="str">
        <x:v>FULL-REG-01085</x:v>
      </x:c>
      <x:c r="G1086" t="str">
        <x:v>0.0</x:v>
      </x:c>
      <x:c r="H1086" t="str">
        <x:v>SINGLE_CHECKPOINT</x:v>
      </x:c>
      <x:c r="I1086" t="str">
        <x:v>Principle</x:v>
      </x:c>
      <x:c r="J1086" t="str">
        <x:v>elder sister born before her brother</x:v>
      </x:c>
      <x:c r="K1086" t="str">
        <x:v>1</x:v>
      </x:c>
      <x:c r="L1086" t="str">
        <x:v>Principle</x:v>
      </x:c>
      <x:c r="M1086" t="str">
        <x:v>1</x:v>
      </x:c>
      <x:c r="N1086" t="str">
        <x:v>Checkpoint 1:CP1-REG-01146</x:v>
      </x:c>
    </x:row>
    <x:row r="1087">
      <x:c r="A1087" t="str">
        <x:v>Electric Drivetrain</x:v>
      </x:c>
      <x:c r="B1087" t="str">
        <x:v>1</x:v>
      </x:c>
      <x:c r="C1087" t="str">
        <x:v>Electric Drivetrain</x:v>
      </x:c>
      <x:c r="D1087" t="str">
        <x:v>1</x:v>
      </x:c>
      <x:c r="E1087" t="str">
        <x:v>CP2+CP3</x:v>
      </x:c>
      <x:c r="F1087" t="str">
        <x:v>FULL-REG-01086</x:v>
      </x:c>
      <x:c r="G1087" t="str">
        <x:v>5.892</x:v>
      </x:c>
      <x:c r="H1087" t="str">
        <x:v>SINGLE_CHECKPOINT</x:v>
      </x:c>
      <x:c r="I1087" t="str">
        <x:v>Component</x:v>
      </x:c>
      <x:c r="J1087" t="str">
        <x:v>electric drivetrain</x:v>
      </x:c>
      <x:c r="K1087" t="str">
        <x:v>1</x:v>
      </x:c>
      <x:c r="L1087" t="str">
        <x:v>Component</x:v>
      </x:c>
      <x:c r="M1087" t="str">
        <x:v>1</x:v>
      </x:c>
      <x:c r="N1087" t="str">
        <x:v>CP2+CP3:GLOBAL-REG-00255</x:v>
      </x:c>
    </x:row>
    <x:row r="1088">
      <x:c r="A1088" t="str">
        <x:v>Electric ducted fans (EDF)</x:v>
      </x:c>
      <x:c r="B1088" t="str">
        <x:v>1</x:v>
      </x:c>
      <x:c r="C1088" t="str">
        <x:v>Electric ducted fans (EDF)</x:v>
      </x:c>
      <x:c r="D1088" t="str">
        <x:v>1</x:v>
      </x:c>
      <x:c r="E1088" t="str">
        <x:v>Checkpoint 1</x:v>
      </x:c>
      <x:c r="F1088" t="str">
        <x:v>FULL-REG-01087</x:v>
      </x:c>
      <x:c r="G1088" t="str">
        <x:v>0.0</x:v>
      </x:c>
      <x:c r="H1088" t="str">
        <x:v>SINGLE_CHECKPOINT</x:v>
      </x:c>
      <x:c r="I1088" t="str">
        <x:v>Concept</x:v>
      </x:c>
      <x:c r="J1088" t="str">
        <x:v>electric ducted fans edf</x:v>
      </x:c>
      <x:c r="K1088" t="str">
        <x:v>1</x:v>
      </x:c>
      <x:c r="L1088" t="str">
        <x:v>Concept</x:v>
      </x:c>
      <x:c r="M1088" t="str">
        <x:v>1</x:v>
      </x:c>
      <x:c r="N1088" t="str">
        <x:v>Checkpoint 1:CP1-REG-01147</x:v>
      </x:c>
    </x:row>
    <x:row r="1089">
      <x:c r="A1089" t="str">
        <x:v>Electric motors require far less energy than ICEs, enabling effective parity.</x:v>
      </x:c>
      <x:c r="B1089" t="str">
        <x:v>1</x:v>
      </x:c>
      <x:c r="C1089" t="str">
        <x:v>Electric motors require far less energy than ICEs, enabling effective parity.</x:v>
      </x:c>
      <x:c r="D1089" t="str">
        <x:v>1</x:v>
      </x:c>
      <x:c r="E1089" t="str">
        <x:v>Checkpoint 1</x:v>
      </x:c>
      <x:c r="F1089" t="str">
        <x:v>FULL-REG-01088</x:v>
      </x:c>
      <x:c r="G1089" t="str">
        <x:v>0.0</x:v>
      </x:c>
      <x:c r="H1089" t="str">
        <x:v>SINGLE_CHECKPOINT</x:v>
      </x:c>
      <x:c r="I1089" t="str">
        <x:v>Concept</x:v>
      </x:c>
      <x:c r="J1089" t="str">
        <x:v>electric motors require far less energy than ices enabling effective parity</x:v>
      </x:c>
      <x:c r="K1089" t="str">
        <x:v>1</x:v>
      </x:c>
      <x:c r="L1089" t="str">
        <x:v>Concept</x:v>
      </x:c>
      <x:c r="M1089" t="str">
        <x:v>1</x:v>
      </x:c>
      <x:c r="N1089" t="str">
        <x:v>Checkpoint 1:CP1-REG-01148</x:v>
      </x:c>
    </x:row>
    <x:row r="1090">
      <x:c r="A1090" t="str">
        <x:v>Electric vehicles</x:v>
      </x:c>
      <x:c r="B1090" t="str">
        <x:v>1</x:v>
      </x:c>
      <x:c r="C1090" t="str">
        <x:v>Electric vehicles</x:v>
      </x:c>
      <x:c r="D1090" t="str">
        <x:v>1</x:v>
      </x:c>
      <x:c r="E1090" t="str">
        <x:v>Checkpoint 1</x:v>
      </x:c>
      <x:c r="F1090" t="str">
        <x:v>FULL-REG-01089</x:v>
      </x:c>
      <x:c r="G1090" t="str">
        <x:v>0.0</x:v>
      </x:c>
      <x:c r="H1090" t="str">
        <x:v>SINGLE_CHECKPOINT</x:v>
      </x:c>
      <x:c r="I1090" t="str">
        <x:v>Concept</x:v>
      </x:c>
      <x:c r="J1090" t="str">
        <x:v>electric vehicles</x:v>
      </x:c>
      <x:c r="K1090" t="str">
        <x:v>1</x:v>
      </x:c>
      <x:c r="L1090" t="str">
        <x:v>Concept</x:v>
      </x:c>
      <x:c r="M1090" t="str">
        <x:v>1</x:v>
      </x:c>
      <x:c r="N1090" t="str">
        <x:v>Checkpoint 1:CP1-REG-01149</x:v>
      </x:c>
    </x:row>
    <x:row r="1091">
      <x:c r="A1091" t="str">
        <x:v>Electrolysis efficiency</x:v>
      </x:c>
      <x:c r="B1091" t="str">
        <x:v>1</x:v>
      </x:c>
      <x:c r="C1091" t="str">
        <x:v>Electrolysis efficiency</x:v>
      </x:c>
      <x:c r="D1091" t="str">
        <x:v>1</x:v>
      </x:c>
      <x:c r="E1091" t="str">
        <x:v>Checkpoint 1</x:v>
      </x:c>
      <x:c r="F1091" t="str">
        <x:v>FULL-REG-01090</x:v>
      </x:c>
      <x:c r="G1091" t="str">
        <x:v>0.0</x:v>
      </x:c>
      <x:c r="H1091" t="str">
        <x:v>SINGLE_CHECKPOINT</x:v>
      </x:c>
      <x:c r="I1091" t="str">
        <x:v>Concept</x:v>
      </x:c>
      <x:c r="J1091" t="str">
        <x:v>electrolysis efficiency</x:v>
      </x:c>
      <x:c r="K1091" t="str">
        <x:v>1</x:v>
      </x:c>
      <x:c r="L1091" t="str">
        <x:v>Concept</x:v>
      </x:c>
      <x:c r="M1091" t="str">
        <x:v>1</x:v>
      </x:c>
      <x:c r="N1091" t="str">
        <x:v>Checkpoint 1:CP1-REG-01150</x:v>
      </x:c>
    </x:row>
    <x:row r="1092">
      <x:c r="A1092" t="str">
        <x:v>Electrolysis Efficiency Gains</x:v>
      </x:c>
      <x:c r="B1092" t="str">
        <x:v>1</x:v>
      </x:c>
      <x:c r="C1092" t="str">
        <x:v>Electrolysis Efficiency Gains</x:v>
      </x:c>
      <x:c r="D1092" t="str">
        <x:v>1</x:v>
      </x:c>
      <x:c r="E1092" t="str">
        <x:v>Checkpoint 1</x:v>
      </x:c>
      <x:c r="F1092" t="str">
        <x:v>FULL-REG-01091</x:v>
      </x:c>
      <x:c r="G1092" t="str">
        <x:v>0.0</x:v>
      </x:c>
      <x:c r="H1092" t="str">
        <x:v>SINGLE_CHECKPOINT</x:v>
      </x:c>
      <x:c r="I1092" t="str">
        <x:v>Section</x:v>
      </x:c>
      <x:c r="J1092" t="str">
        <x:v>electrolysis efficiency gains</x:v>
      </x:c>
      <x:c r="K1092" t="str">
        <x:v>1</x:v>
      </x:c>
      <x:c r="L1092" t="str">
        <x:v>Section</x:v>
      </x:c>
      <x:c r="M1092" t="str">
        <x:v>1</x:v>
      </x:c>
      <x:c r="N1092" t="str">
        <x:v>Checkpoint 1:CP1-REG-01151</x:v>
      </x:c>
    </x:row>
    <x:row r="1093">
      <x:c r="A1093" t="str">
        <x:v>Electrolyzer Module</x:v>
      </x:c>
      <x:c r="B1093" t="str">
        <x:v>1</x:v>
      </x:c>
      <x:c r="C1093" t="str">
        <x:v>Electrolyzer Module</x:v>
      </x:c>
      <x:c r="D1093" t="str">
        <x:v>1</x:v>
      </x:c>
      <x:c r="E1093" t="str">
        <x:v>Checkpoint 1</x:v>
      </x:c>
      <x:c r="F1093" t="str">
        <x:v>FULL-REG-01092</x:v>
      </x:c>
      <x:c r="G1093" t="str">
        <x:v>0.0</x:v>
      </x:c>
      <x:c r="H1093" t="str">
        <x:v>SINGLE_CHECKPOINT</x:v>
      </x:c>
      <x:c r="I1093" t="str">
        <x:v>Section</x:v>
      </x:c>
      <x:c r="J1093" t="str">
        <x:v>electrolyzer module</x:v>
      </x:c>
      <x:c r="K1093" t="str">
        <x:v>1</x:v>
      </x:c>
      <x:c r="L1093" t="str">
        <x:v>Section</x:v>
      </x:c>
      <x:c r="M1093" t="str">
        <x:v>1</x:v>
      </x:c>
      <x:c r="N1093" t="str">
        <x:v>Checkpoint 1:CP1-REG-01152</x:v>
      </x:c>
    </x:row>
    <x:row r="1094">
      <x:c r="A1094" t="str">
        <x:v>Electrolyzer plates spaced 1.8 mm apart with PFM contact nodes.</x:v>
      </x:c>
      <x:c r="B1094" t="str">
        <x:v>1</x:v>
      </x:c>
      <x:c r="C1094" t="str">
        <x:v>Electrolyzer plates spaced 1.8 mm apart with PFM contact nodes.</x:v>
      </x:c>
      <x:c r="D1094" t="str">
        <x:v>1</x:v>
      </x:c>
      <x:c r="E1094" t="str">
        <x:v>Checkpoint 1</x:v>
      </x:c>
      <x:c r="F1094" t="str">
        <x:v>FULL-REG-01093</x:v>
      </x:c>
      <x:c r="G1094" t="str">
        <x:v>0.0</x:v>
      </x:c>
      <x:c r="H1094" t="str">
        <x:v>SINGLE_CHECKPOINT</x:v>
      </x:c>
      <x:c r="I1094" t="str">
        <x:v>Concept</x:v>
      </x:c>
      <x:c r="J1094" t="str">
        <x:v>electrolyzer plates spaced 1 8 mm apart with pfm contact nodes</x:v>
      </x:c>
      <x:c r="K1094" t="str">
        <x:v>1</x:v>
      </x:c>
      <x:c r="L1094" t="str">
        <x:v>Concept</x:v>
      </x:c>
      <x:c r="M1094" t="str">
        <x:v>1</x:v>
      </x:c>
      <x:c r="N1094" t="str">
        <x:v>Checkpoint 1:CP1-REG-01153</x:v>
      </x:c>
    </x:row>
    <x:row r="1095">
      <x:c r="A1095" t="str">
        <x:v>Electrolyzer Temp (No Recapture) (°C)</x:v>
      </x:c>
      <x:c r="B1095" t="str">
        <x:v>1</x:v>
      </x:c>
      <x:c r="C1095" t="str">
        <x:v>Electrolyzer Temp (No Recapture) (°C)</x:v>
      </x:c>
      <x:c r="D1095" t="str">
        <x:v>1</x:v>
      </x:c>
      <x:c r="E1095" t="str">
        <x:v>Checkpoint 1</x:v>
      </x:c>
      <x:c r="F1095" t="str">
        <x:v>FULL-REG-01094</x:v>
      </x:c>
      <x:c r="G1095" t="str">
        <x:v>0.0</x:v>
      </x:c>
      <x:c r="H1095" t="str">
        <x:v>SINGLE_CHECKPOINT</x:v>
      </x:c>
      <x:c r="I1095" t="str">
        <x:v>Concept</x:v>
      </x:c>
      <x:c r="J1095" t="str">
        <x:v>electrolyzer temp no recapture c</x:v>
      </x:c>
      <x:c r="K1095" t="str">
        <x:v>1</x:v>
      </x:c>
      <x:c r="L1095" t="str">
        <x:v>Concept</x:v>
      </x:c>
      <x:c r="M1095" t="str">
        <x:v>1</x:v>
      </x:c>
      <x:c r="N1095" t="str">
        <x:v>Checkpoint 1:CP1-REG-01154</x:v>
      </x:c>
    </x:row>
    <x:row r="1096">
      <x:c r="A1096" t="str">
        <x:v>Electrolyzer Temp (With Recapture) (°C)</x:v>
      </x:c>
      <x:c r="B1096" t="str">
        <x:v>1</x:v>
      </x:c>
      <x:c r="C1096" t="str">
        <x:v>Electrolyzer Temp (With Recapture) (°C)</x:v>
      </x:c>
      <x:c r="D1096" t="str">
        <x:v>1</x:v>
      </x:c>
      <x:c r="E1096" t="str">
        <x:v>Checkpoint 1</x:v>
      </x:c>
      <x:c r="F1096" t="str">
        <x:v>FULL-REG-01095</x:v>
      </x:c>
      <x:c r="G1096" t="str">
        <x:v>0.0</x:v>
      </x:c>
      <x:c r="H1096" t="str">
        <x:v>SINGLE_CHECKPOINT</x:v>
      </x:c>
      <x:c r="I1096" t="str">
        <x:v>Concept</x:v>
      </x:c>
      <x:c r="J1096" t="str">
        <x:v>electrolyzer temp with recapture c</x:v>
      </x:c>
      <x:c r="K1096" t="str">
        <x:v>1</x:v>
      </x:c>
      <x:c r="L1096" t="str">
        <x:v>Concept</x:v>
      </x:c>
      <x:c r="M1096" t="str">
        <x:v>1</x:v>
      </x:c>
      <x:c r="N1096" t="str">
        <x:v>Checkpoint 1:CP1-REG-01155</x:v>
      </x:c>
    </x:row>
    <x:row r="1097">
      <x:c r="A1097" t="str">
        <x:v>Electromagnetic Temporary Access</x:v>
      </x:c>
      <x:c r="B1097" t="str">
        <x:v>1</x:v>
      </x:c>
      <x:c r="C1097" t="str">
        <x:v>Electromagnetic Temporary Access</x:v>
      </x:c>
      <x:c r="D1097" t="str">
        <x:v>1</x:v>
      </x:c>
      <x:c r="E1097" t="str">
        <x:v>CP2+CP3</x:v>
      </x:c>
      <x:c r="F1097" t="str">
        <x:v>FULL-REG-01096</x:v>
      </x:c>
      <x:c r="G1097" t="str">
        <x:v>8.182</x:v>
      </x:c>
      <x:c r="H1097" t="str">
        <x:v>SINGLE_CHECKPOINT</x:v>
      </x:c>
      <x:c r="I1097" t="str">
        <x:v>Function</x:v>
      </x:c>
      <x:c r="J1097" t="str">
        <x:v>electromagnetic temporary access</x:v>
      </x:c>
      <x:c r="K1097" t="str">
        <x:v>1</x:v>
      </x:c>
      <x:c r="L1097" t="str">
        <x:v>Function</x:v>
      </x:c>
      <x:c r="M1097" t="str">
        <x:v>1</x:v>
      </x:c>
      <x:c r="N1097" t="str">
        <x:v>CP2+CP3:GLOBAL-REG-00257</x:v>
      </x:c>
    </x:row>
    <x:row r="1098">
      <x:c r="A1098" t="str">
        <x:v>Electronics/Drive</x:v>
      </x:c>
      <x:c r="B1098" t="str">
        <x:v>1</x:v>
      </x:c>
      <x:c r="C1098" t="str">
        <x:v>Electronics/Drive</x:v>
      </x:c>
      <x:c r="D1098" t="str">
        <x:v>1</x:v>
      </x:c>
      <x:c r="E1098" t="str">
        <x:v>Checkpoint 1</x:v>
      </x:c>
      <x:c r="F1098" t="str">
        <x:v>FULL-REG-01097</x:v>
      </x:c>
      <x:c r="G1098" t="str">
        <x:v>0.0</x:v>
      </x:c>
      <x:c r="H1098" t="str">
        <x:v>SINGLE_CHECKPOINT</x:v>
      </x:c>
      <x:c r="I1098" t="str">
        <x:v>Concept</x:v>
      </x:c>
      <x:c r="J1098" t="str">
        <x:v>electronics drive</x:v>
      </x:c>
      <x:c r="K1098" t="str">
        <x:v>1</x:v>
      </x:c>
      <x:c r="L1098" t="str">
        <x:v>Concept</x:v>
      </x:c>
      <x:c r="M1098" t="str">
        <x:v>1</x:v>
      </x:c>
      <x:c r="N1098" t="str">
        <x:v>Checkpoint 1:CP1-REG-01156</x:v>
      </x:c>
    </x:row>
    <x:row r="1099">
      <x:c r="A1099" t="str">
        <x:v>Elevation / Enthronement</x:v>
      </x:c>
      <x:c r="B1099" t="str">
        <x:v>1</x:v>
      </x:c>
      <x:c r="C1099" t="str">
        <x:v>Elevation / Enthronement</x:v>
      </x:c>
      <x:c r="D1099" t="str">
        <x:v>1</x:v>
      </x:c>
      <x:c r="E1099" t="str">
        <x:v>Checkpoint 1</x:v>
      </x:c>
      <x:c r="F1099" t="str">
        <x:v>FULL-REG-01098</x:v>
      </x:c>
      <x:c r="G1099" t="str">
        <x:v>0.0</x:v>
      </x:c>
      <x:c r="H1099" t="str">
        <x:v>SINGLE_CHECKPOINT</x:v>
      </x:c>
      <x:c r="I1099" t="str">
        <x:v>Section</x:v>
      </x:c>
      <x:c r="J1099" t="str">
        <x:v>elevation enthronement</x:v>
      </x:c>
      <x:c r="K1099" t="str">
        <x:v>1</x:v>
      </x:c>
      <x:c r="L1099" t="str">
        <x:v>Section</x:v>
      </x:c>
      <x:c r="M1099" t="str">
        <x:v>1</x:v>
      </x:c>
      <x:c r="N1099" t="str">
        <x:v>Checkpoint 1:CP1-REG-01157</x:v>
      </x:c>
    </x:row>
    <x:row r="1100">
      <x:c r="A1100" t="str">
        <x:v>Elevation Requirements</x:v>
      </x:c>
      <x:c r="B1100" t="str">
        <x:v>1</x:v>
      </x:c>
      <x:c r="C1100" t="str">
        <x:v>Elevation Requirements</x:v>
      </x:c>
      <x:c r="D1100" t="str">
        <x:v>1</x:v>
      </x:c>
      <x:c r="E1100" t="str">
        <x:v>Checkpoint 1</x:v>
      </x:c>
      <x:c r="F1100" t="str">
        <x:v>FULL-REG-01099</x:v>
      </x:c>
      <x:c r="G1100" t="str">
        <x:v>0.0</x:v>
      </x:c>
      <x:c r="H1100" t="str">
        <x:v>SINGLE_CHECKPOINT</x:v>
      </x:c>
      <x:c r="I1100" t="str">
        <x:v>Section</x:v>
      </x:c>
      <x:c r="J1100" t="str">
        <x:v>elevation requirements</x:v>
      </x:c>
      <x:c r="K1100" t="str">
        <x:v>1</x:v>
      </x:c>
      <x:c r="L1100" t="str">
        <x:v>Section</x:v>
      </x:c>
      <x:c r="M1100" t="str">
        <x:v>1</x:v>
      </x:c>
      <x:c r="N1100" t="str">
        <x:v>Checkpoint 1:CP1-REG-01158</x:v>
      </x:c>
    </x:row>
    <x:row r="1101">
      <x:c r="A1101" t="str">
        <x:v>Eligibility Criteria 1. IS ≥ 5500; 2. SDI &lt; 0.05; 3. Lamb Lens PASS for 90 days; 4. ≥20 prediction cycles; 5. Proven Service &gt; Recognition.</x:v>
      </x:c>
      <x:c r="B1101" t="str">
        <x:v>2</x:v>
      </x:c>
      <x:c r="C1101" t="str">
        <x:v>Eligibility Criteria 1. IS ≥ 5500; 2. SDI &lt; 0.05; 3. Lamb Lens PASS for 90 days; 4. ≥20 prediction cycles; 5. Proven Service &gt; Recognition.</x:v>
      </x:c>
      <x:c r="D1101" t="str">
        <x:v>1</x:v>
      </x:c>
      <x:c r="E1101" t="str">
        <x:v>CP2+CP3</x:v>
      </x:c>
      <x:c r="F1101" t="str">
        <x:v>FULL-REG-01100</x:v>
      </x:c>
      <x:c r="G1101" t="str">
        <x:v>8.592</x:v>
      </x:c>
      <x:c r="H1101" t="str">
        <x:v>SINGLE_CHECKPOINT</x:v>
      </x:c>
      <x:c r="I1101" t="str">
        <x:v>Principle / Constraint</x:v>
      </x:c>
      <x:c r="J1101" t="str">
        <x:v>eligibility criteria 1 is 5500 2 sdi 0 05 3 lamb lens pass for 90 days 4 20 prediction cycles 5 proven service recognition</x:v>
      </x:c>
      <x:c r="K1101" t="str">
        <x:v>2</x:v>
      </x:c>
      <x:c r="L1101" t="str">
        <x:v>Principle</x:v>
      </x:c>
      <x:c r="M1101" t="str">
        <x:v>1</x:v>
      </x:c>
      <x:c r="N1101" t="str">
        <x:v>CP2+CP3:GLOBAL-REG-00258</x:v>
      </x:c>
    </x:row>
    <x:row r="1102">
      <x:c r="A1102" t="str">
        <x:v>Elohim cycle reflection</x:v>
      </x:c>
      <x:c r="B1102" t="str">
        <x:v>2</x:v>
      </x:c>
      <x:c r="C1102" t="str">
        <x:v>Elohim cycle reflection</x:v>
      </x:c>
      <x:c r="D1102" t="str">
        <x:v>1</x:v>
      </x:c>
      <x:c r="E1102" t="str">
        <x:v>Checkpoint 1</x:v>
      </x:c>
      <x:c r="F1102" t="str">
        <x:v>FULL-REG-01101</x:v>
      </x:c>
      <x:c r="G1102" t="str">
        <x:v>0.0</x:v>
      </x:c>
      <x:c r="H1102" t="str">
        <x:v>SINGLE_CHECKPOINT</x:v>
      </x:c>
      <x:c r="I1102" t="str">
        <x:v>Concept</x:v>
      </x:c>
      <x:c r="J1102" t="str">
        <x:v>elohim cycle reflection</x:v>
      </x:c>
      <x:c r="K1102" t="str">
        <x:v>2</x:v>
      </x:c>
      <x:c r="L1102" t="str">
        <x:v>Concept</x:v>
      </x:c>
      <x:c r="M1102" t="str">
        <x:v>1</x:v>
      </x:c>
      <x:c r="N1102" t="str">
        <x:v>Checkpoint 1:CP1-REG-00154</x:v>
      </x:c>
    </x:row>
    <x:row r="1103">
      <x:c r="A1103" t="str">
        <x:v>Elohim Directive</x:v>
      </x:c>
      <x:c r="B1103" t="str">
        <x:v>1</x:v>
      </x:c>
      <x:c r="C1103" t="str">
        <x:v>Elohim Directive</x:v>
      </x:c>
      <x:c r="D1103" t="str">
        <x:v>1</x:v>
      </x:c>
      <x:c r="E1103" t="str">
        <x:v>CP2+CP3</x:v>
      </x:c>
      <x:c r="F1103" t="str">
        <x:v>FULL-REG-01102</x:v>
      </x:c>
      <x:c r="G1103" t="str">
        <x:v>4.159</x:v>
      </x:c>
      <x:c r="H1103" t="str">
        <x:v>SINGLE_CHECKPOINT</x:v>
      </x:c>
      <x:c r="I1103" t="str">
        <x:v>Agent / Person</x:v>
      </x:c>
      <x:c r="J1103" t="str">
        <x:v>elohim directive</x:v>
      </x:c>
      <x:c r="K1103" t="str">
        <x:v>1</x:v>
      </x:c>
      <x:c r="L1103" t="str">
        <x:v>Concept</x:v>
      </x:c>
      <x:c r="M1103" t="str">
        <x:v>1</x:v>
      </x:c>
      <x:c r="N1103" t="str">
        <x:v>CP2+CP3:GLOBAL-REG-00259</x:v>
      </x:c>
    </x:row>
    <x:row r="1104">
      <x:c r="A1104" t="str">
        <x:v>• Elohim Directive (ethical and methodological governance protocol).</x:v>
      </x:c>
      <x:c r="B1104" t="str">
        <x:v>1</x:v>
      </x:c>
      <x:c r="C1104" t="str">
        <x:v>• Elohim Directive (ethical and methodological governance protocol).</x:v>
      </x:c>
      <x:c r="D1104" t="str">
        <x:v>1</x:v>
      </x:c>
      <x:c r="E1104" t="str">
        <x:v>CP2+CP3</x:v>
      </x:c>
      <x:c r="F1104" t="str">
        <x:v>FULL-REG-01103</x:v>
      </x:c>
      <x:c r="G1104" t="str">
        <x:v>6.159</x:v>
      </x:c>
      <x:c r="H1104" t="str">
        <x:v>SINGLE_CHECKPOINT</x:v>
      </x:c>
      <x:c r="I1104" t="str">
        <x:v>Protocol / Method</x:v>
      </x:c>
      <x:c r="J1104" t="str">
        <x:v>elohim directive ethical and methodological governance protocol</x:v>
      </x:c>
      <x:c r="K1104" t="str">
        <x:v>1</x:v>
      </x:c>
      <x:c r="L1104" t="str">
        <x:v>Principle</x:v>
      </x:c>
      <x:c r="M1104" t="str">
        <x:v>1</x:v>
      </x:c>
      <x:c r="N1104" t="str">
        <x:v>CP2+CP3:GLOBAL-REG-00260</x:v>
      </x:c>
    </x:row>
    <x:row r="1105">
      <x:c r="A1105" t="str">
        <x:v>• Elohim Directive — Pattern Before Plot, Observe Rhythm, Guard Tone, Ethical Alignment, Five‐Step Method.</x:v>
      </x:c>
      <x:c r="B1105" t="str">
        <x:v>1</x:v>
      </x:c>
      <x:c r="C1105" t="str">
        <x:v>• Elohim Directive — Pattern Before Plot, Observe Rhythm, Guard Tone, Ethical Alignment, Five‐Step Method.</x:v>
      </x:c>
      <x:c r="D1105" t="str">
        <x:v>1</x:v>
      </x:c>
      <x:c r="E1105" t="str">
        <x:v>CP2+CP3</x:v>
      </x:c>
      <x:c r="F1105" t="str">
        <x:v>FULL-REG-01104</x:v>
      </x:c>
      <x:c r="G1105" t="str">
        <x:v>6.159</x:v>
      </x:c>
      <x:c r="H1105" t="str">
        <x:v>SINGLE_CHECKPOINT</x:v>
      </x:c>
      <x:c r="I1105" t="str">
        <x:v>Protocol / Method</x:v>
      </x:c>
      <x:c r="J1105" t="str">
        <x:v>elohim directive pattern before plot observe rhythm guard tone ethical alignment five step method</x:v>
      </x:c>
      <x:c r="K1105" t="str">
        <x:v>1</x:v>
      </x:c>
      <x:c r="L1105" t="str">
        <x:v>Principle</x:v>
      </x:c>
      <x:c r="M1105" t="str">
        <x:v>1</x:v>
      </x:c>
      <x:c r="N1105" t="str">
        <x:v>CP2+CP3:GLOBAL-REG-00261</x:v>
      </x:c>
    </x:row>
    <x:row r="1106">
      <x:c r="A1106" t="str">
        <x:v>Elohim Framework</x:v>
      </x:c>
      <x:c r="B1106" t="str">
        <x:v>1</x:v>
      </x:c>
      <x:c r="C1106" t="str">
        <x:v>Elohim Framework</x:v>
      </x:c>
      <x:c r="D1106" t="str">
        <x:v>1</x:v>
      </x:c>
      <x:c r="E1106" t="str">
        <x:v>Checkpoint 1</x:v>
      </x:c>
      <x:c r="F1106" t="str">
        <x:v>FULL-REG-01105</x:v>
      </x:c>
      <x:c r="G1106" t="str">
        <x:v>0.0</x:v>
      </x:c>
      <x:c r="H1106" t="str">
        <x:v>SINGLE_CHECKPOINT</x:v>
      </x:c>
      <x:c r="I1106" t="str">
        <x:v>Concept</x:v>
      </x:c>
      <x:c r="J1106" t="str">
        <x:v>elohim framework</x:v>
      </x:c>
      <x:c r="K1106" t="str">
        <x:v>1</x:v>
      </x:c>
      <x:c r="L1106" t="str">
        <x:v>Concept</x:v>
      </x:c>
      <x:c r="M1106" t="str">
        <x:v>1</x:v>
      </x:c>
      <x:c r="N1106" t="str">
        <x:v>Checkpoint 1:CP1-REG-01159</x:v>
      </x:c>
    </x:row>
    <x:row r="1107">
      <x:c r="A1107" t="str">
        <x:v>Elohim Lens</x:v>
      </x:c>
      <x:c r="B1107" t="str">
        <x:v>2</x:v>
      </x:c>
      <x:c r="C1107" t="str">
        <x:v>Elohim Lens</x:v>
      </x:c>
      <x:c r="D1107" t="str">
        <x:v>1</x:v>
      </x:c>
      <x:c r="E1107" t="str">
        <x:v>Checkpoint 1</x:v>
      </x:c>
      <x:c r="F1107" t="str">
        <x:v>FULL-REG-01106</x:v>
      </x:c>
      <x:c r="G1107" t="str">
        <x:v>0.0</x:v>
      </x:c>
      <x:c r="H1107" t="str">
        <x:v>SINGLE_CHECKPOINT</x:v>
      </x:c>
      <x:c r="I1107" t="str">
        <x:v>Section</x:v>
      </x:c>
      <x:c r="J1107" t="str">
        <x:v>elohim lens</x:v>
      </x:c>
      <x:c r="K1107" t="str">
        <x:v>2</x:v>
      </x:c>
      <x:c r="L1107" t="str">
        <x:v>Section</x:v>
      </x:c>
      <x:c r="M1107" t="str">
        <x:v>1</x:v>
      </x:c>
      <x:c r="N1107" t="str">
        <x:v>Checkpoint 1:CP1-REG-00155</x:v>
      </x:c>
    </x:row>
    <x:row r="1108">
      <x:c r="A1108" t="str">
        <x:v>Elohim Witness</x:v>
      </x:c>
      <x:c r="B1108" t="str">
        <x:v>1</x:v>
      </x:c>
      <x:c r="C1108" t="str">
        <x:v>Elohim Witness</x:v>
      </x:c>
      <x:c r="D1108" t="str">
        <x:v>1</x:v>
      </x:c>
      <x:c r="E1108" t="str">
        <x:v>Checkpoint 1</x:v>
      </x:c>
      <x:c r="F1108" t="str">
        <x:v>FULL-REG-01107</x:v>
      </x:c>
      <x:c r="G1108" t="str">
        <x:v>0.0</x:v>
      </x:c>
      <x:c r="H1108" t="str">
        <x:v>SINGLE_CHECKPOINT</x:v>
      </x:c>
      <x:c r="I1108" t="str">
        <x:v>Concept</x:v>
      </x:c>
      <x:c r="J1108" t="str">
        <x:v>elohim witness</x:v>
      </x:c>
      <x:c r="K1108" t="str">
        <x:v>1</x:v>
      </x:c>
      <x:c r="L1108" t="str">
        <x:v>Concept</x:v>
      </x:c>
      <x:c r="M1108" t="str">
        <x:v>1</x:v>
      </x:c>
      <x:c r="N1108" t="str">
        <x:v>Checkpoint 1:CP1-REG-01160</x:v>
      </x:c>
    </x:row>
    <x:row r="1109">
      <x:c r="A1109" t="str">
        <x:v>Embossed Seal Pressure Mapping</x:v>
      </x:c>
      <x:c r="B1109" t="str">
        <x:v>1</x:v>
      </x:c>
      <x:c r="C1109" t="str">
        <x:v>Embossed Seal Pressure Mapping</x:v>
      </x:c>
      <x:c r="D1109" t="str">
        <x:v>1</x:v>
      </x:c>
      <x:c r="E1109" t="str">
        <x:v>Checkpoint 1</x:v>
      </x:c>
      <x:c r="F1109" t="str">
        <x:v>FULL-REG-01108</x:v>
      </x:c>
      <x:c r="G1109" t="str">
        <x:v>0.0</x:v>
      </x:c>
      <x:c r="H1109" t="str">
        <x:v>SINGLE_CHECKPOINT</x:v>
      </x:c>
      <x:c r="I1109" t="str">
        <x:v>Section</x:v>
      </x:c>
      <x:c r="J1109" t="str">
        <x:v>embossed seal pressure mapping</x:v>
      </x:c>
      <x:c r="K1109" t="str">
        <x:v>1</x:v>
      </x:c>
      <x:c r="L1109" t="str">
        <x:v>Section</x:v>
      </x:c>
      <x:c r="M1109" t="str">
        <x:v>1</x:v>
      </x:c>
      <x:c r="N1109" t="str">
        <x:v>Checkpoint 1:CP1-REG-01161</x:v>
      </x:c>
    </x:row>
    <x:row r="1110">
      <x:c r="A1110" t="str">
        <x:v>EmbryoLock</x:v>
      </x:c>
      <x:c r="B1110" t="str">
        <x:v>1</x:v>
      </x:c>
      <x:c r="C1110" t="str">
        <x:v>EmbryoLock</x:v>
      </x:c>
      <x:c r="D1110" t="str">
        <x:v>1</x:v>
      </x:c>
      <x:c r="E1110" t="str">
        <x:v>CP2+CP3</x:v>
      </x:c>
      <x:c r="F1110" t="str">
        <x:v>FULL-REG-01109</x:v>
      </x:c>
      <x:c r="G1110" t="str">
        <x:v>11.09</x:v>
      </x:c>
      <x:c r="H1110" t="str">
        <x:v>SINGLE_CHECKPOINT</x:v>
      </x:c>
      <x:c r="I1110" t="str">
        <x:v>Software</x:v>
      </x:c>
      <x:c r="J1110" t="str">
        <x:v>embryolock</x:v>
      </x:c>
      <x:c r="K1110" t="str">
        <x:v>1</x:v>
      </x:c>
      <x:c r="L1110" t="str">
        <x:v>Software</x:v>
      </x:c>
      <x:c r="M1110" t="str">
        <x:v>1</x:v>
      </x:c>
      <x:c r="N1110" t="str">
        <x:v>CP2+CP3:GLOBAL-REG-00262</x:v>
      </x:c>
    </x:row>
    <x:row r="1111">
      <x:c r="A1111" t="str">
        <x:v>Emerald Tablets of Thoth — ABAD Decryption</x:v>
      </x:c>
      <x:c r="B1111" t="str">
        <x:v>1</x:v>
      </x:c>
      <x:c r="C1111" t="str">
        <x:v>Emerald Tablets of Thoth — ABAD Decryption</x:v>
      </x:c>
      <x:c r="D1111" t="str">
        <x:v>1</x:v>
      </x:c>
      <x:c r="E1111" t="str">
        <x:v>Checkpoint 1</x:v>
      </x:c>
      <x:c r="F1111" t="str">
        <x:v>FULL-REG-01110</x:v>
      </x:c>
      <x:c r="G1111" t="str">
        <x:v>0.0</x:v>
      </x:c>
      <x:c r="H1111" t="str">
        <x:v>SINGLE_CHECKPOINT</x:v>
      </x:c>
      <x:c r="I1111" t="str">
        <x:v>Section</x:v>
      </x:c>
      <x:c r="J1111" t="str">
        <x:v>emerald tablets of thoth abad decryption</x:v>
      </x:c>
      <x:c r="K1111" t="str">
        <x:v>1</x:v>
      </x:c>
      <x:c r="L1111" t="str">
        <x:v>Section</x:v>
      </x:c>
      <x:c r="M1111" t="str">
        <x:v>1</x:v>
      </x:c>
      <x:c r="N1111" t="str">
        <x:v>Checkpoint 1:CP1-REG-01162</x:v>
      </x:c>
    </x:row>
    <x:row r="1112">
      <x:c r="A1112" t="str">
        <x:v>Emergence of symbolic intelligence</x:v>
      </x:c>
      <x:c r="B1112" t="str">
        <x:v>1</x:v>
      </x:c>
      <x:c r="C1112" t="str">
        <x:v>Emergence of symbolic intelligence</x:v>
      </x:c>
      <x:c r="D1112" t="str">
        <x:v>1</x:v>
      </x:c>
      <x:c r="E1112" t="str">
        <x:v>Checkpoint 1</x:v>
      </x:c>
      <x:c r="F1112" t="str">
        <x:v>FULL-REG-01111</x:v>
      </x:c>
      <x:c r="G1112" t="str">
        <x:v>0.0</x:v>
      </x:c>
      <x:c r="H1112" t="str">
        <x:v>SINGLE_CHECKPOINT</x:v>
      </x:c>
      <x:c r="I1112" t="str">
        <x:v>Concept</x:v>
      </x:c>
      <x:c r="J1112" t="str">
        <x:v>emergence of symbolic intelligence</x:v>
      </x:c>
      <x:c r="K1112" t="str">
        <x:v>1</x:v>
      </x:c>
      <x:c r="L1112" t="str">
        <x:v>Concept</x:v>
      </x:c>
      <x:c r="M1112" t="str">
        <x:v>1</x:v>
      </x:c>
      <x:c r="N1112" t="str">
        <x:v>Checkpoint 1:CP1-REG-01163</x:v>
      </x:c>
    </x:row>
    <x:row r="1113">
      <x:c r="A1113" t="str">
        <x:v>Emergency backup units</x:v>
      </x:c>
      <x:c r="B1113" t="str">
        <x:v>1</x:v>
      </x:c>
      <x:c r="C1113" t="str">
        <x:v>Emergency backup units</x:v>
      </x:c>
      <x:c r="D1113" t="str">
        <x:v>1</x:v>
      </x:c>
      <x:c r="E1113" t="str">
        <x:v>Checkpoint 1</x:v>
      </x:c>
      <x:c r="F1113" t="str">
        <x:v>FULL-REG-01112</x:v>
      </x:c>
      <x:c r="G1113" t="str">
        <x:v>0.0</x:v>
      </x:c>
      <x:c r="H1113" t="str">
        <x:v>SINGLE_CHECKPOINT</x:v>
      </x:c>
      <x:c r="I1113" t="str">
        <x:v>Concept</x:v>
      </x:c>
      <x:c r="J1113" t="str">
        <x:v>emergency backup units</x:v>
      </x:c>
      <x:c r="K1113" t="str">
        <x:v>1</x:v>
      </x:c>
      <x:c r="L1113" t="str">
        <x:v>Concept</x:v>
      </x:c>
      <x:c r="M1113" t="str">
        <x:v>1</x:v>
      </x:c>
      <x:c r="N1113" t="str">
        <x:v>Checkpoint 1:CP1-REG-01164</x:v>
      </x:c>
    </x:row>
    <x:row r="1114">
      <x:c r="A1114" t="str">
        <x:v>Emergency glide wings</x:v>
      </x:c>
      <x:c r="B1114" t="str">
        <x:v>1</x:v>
      </x:c>
      <x:c r="C1114" t="str">
        <x:v>Emergency glide wings</x:v>
      </x:c>
      <x:c r="D1114" t="str">
        <x:v>1</x:v>
      </x:c>
      <x:c r="E1114" t="str">
        <x:v>Checkpoint 1</x:v>
      </x:c>
      <x:c r="F1114" t="str">
        <x:v>FULL-REG-01113</x:v>
      </x:c>
      <x:c r="G1114" t="str">
        <x:v>0.0</x:v>
      </x:c>
      <x:c r="H1114" t="str">
        <x:v>SINGLE_CHECKPOINT</x:v>
      </x:c>
      <x:c r="I1114" t="str">
        <x:v>Concept</x:v>
      </x:c>
      <x:c r="J1114" t="str">
        <x:v>emergency glide wings</x:v>
      </x:c>
      <x:c r="K1114" t="str">
        <x:v>1</x:v>
      </x:c>
      <x:c r="L1114" t="str">
        <x:v>Concept</x:v>
      </x:c>
      <x:c r="M1114" t="str">
        <x:v>1</x:v>
      </x:c>
      <x:c r="N1114" t="str">
        <x:v>Checkpoint 1:CP1-REG-01165</x:v>
      </x:c>
    </x:row>
    <x:row r="1115">
      <x:c r="A1115" t="str">
        <x:v>Emergency Grounding</x:v>
      </x:c>
      <x:c r="B1115" t="str">
        <x:v>2</x:v>
      </x:c>
      <x:c r="C1115" t="str">
        <x:v>Emergency Grounding</x:v>
      </x:c>
      <x:c r="D1115" t="str">
        <x:v>1</x:v>
      </x:c>
      <x:c r="E1115" t="str">
        <x:v>Checkpoint 1</x:v>
      </x:c>
      <x:c r="F1115" t="str">
        <x:v>FULL-REG-01114</x:v>
      </x:c>
      <x:c r="G1115" t="str">
        <x:v>0.0</x:v>
      </x:c>
      <x:c r="H1115" t="str">
        <x:v>SINGLE_CHECKPOINT</x:v>
      </x:c>
      <x:c r="I1115" t="str">
        <x:v>Concept</x:v>
      </x:c>
      <x:c r="J1115" t="str">
        <x:v>emergency grounding</x:v>
      </x:c>
      <x:c r="K1115" t="str">
        <x:v>2</x:v>
      </x:c>
      <x:c r="L1115" t="str">
        <x:v>Concept</x:v>
      </x:c>
      <x:c r="M1115" t="str">
        <x:v>1</x:v>
      </x:c>
      <x:c r="N1115" t="str">
        <x:v>Checkpoint 1:CP1-REG-00156</x:v>
      </x:c>
    </x:row>
    <x:row r="1116">
      <x:c r="A1116" t="str">
        <x:v>Emergency Lamb override</x:v>
      </x:c>
      <x:c r="B1116" t="str">
        <x:v>1</x:v>
      </x:c>
      <x:c r="C1116" t="str">
        <x:v>Emergency Lamb override</x:v>
      </x:c>
      <x:c r="D1116" t="str">
        <x:v>1</x:v>
      </x:c>
      <x:c r="E1116" t="str">
        <x:v>Checkpoint 1</x:v>
      </x:c>
      <x:c r="F1116" t="str">
        <x:v>FULL-REG-01115</x:v>
      </x:c>
      <x:c r="G1116" t="str">
        <x:v>0.0</x:v>
      </x:c>
      <x:c r="H1116" t="str">
        <x:v>SINGLE_CHECKPOINT</x:v>
      </x:c>
      <x:c r="I1116" t="str">
        <x:v>Concept</x:v>
      </x:c>
      <x:c r="J1116" t="str">
        <x:v>emergency lamb override</x:v>
      </x:c>
      <x:c r="K1116" t="str">
        <x:v>1</x:v>
      </x:c>
      <x:c r="L1116" t="str">
        <x:v>Concept</x:v>
      </x:c>
      <x:c r="M1116" t="str">
        <x:v>1</x:v>
      </x:c>
      <x:c r="N1116" t="str">
        <x:v>Checkpoint 1:CP1-REG-01166</x:v>
      </x:c>
    </x:row>
    <x:row r="1117">
      <x:c r="A1117" t="str">
        <x:v>Emergency &amp; Safety System</x:v>
      </x:c>
      <x:c r="B1117" t="str">
        <x:v>1</x:v>
      </x:c>
      <x:c r="C1117" t="str">
        <x:v>Emergency &amp; Safety System</x:v>
      </x:c>
      <x:c r="D1117" t="str">
        <x:v>1</x:v>
      </x:c>
      <x:c r="E1117" t="str">
        <x:v>Checkpoint 1</x:v>
      </x:c>
      <x:c r="F1117" t="str">
        <x:v>FULL-REG-01116</x:v>
      </x:c>
      <x:c r="G1117" t="str">
        <x:v>0.0</x:v>
      </x:c>
      <x:c r="H1117" t="str">
        <x:v>SINGLE_CHECKPOINT</x:v>
      </x:c>
      <x:c r="I1117" t="str">
        <x:v>Section</x:v>
      </x:c>
      <x:c r="J1117" t="str">
        <x:v>emergency safety system</x:v>
      </x:c>
      <x:c r="K1117" t="str">
        <x:v>1</x:v>
      </x:c>
      <x:c r="L1117" t="str">
        <x:v>Section</x:v>
      </x:c>
      <x:c r="M1117" t="str">
        <x:v>1</x:v>
      </x:c>
      <x:c r="N1117" t="str">
        <x:v>Checkpoint 1:CP1-REG-01167</x:v>
      </x:c>
    </x:row>
    <x:row r="1118">
      <x:c r="A1118" t="str">
        <x:v>Emotional Architecture</x:v>
      </x:c>
      <x:c r="B1118" t="str">
        <x:v>1</x:v>
      </x:c>
      <x:c r="C1118" t="str">
        <x:v>Emotional Architecture</x:v>
      </x:c>
      <x:c r="D1118" t="str">
        <x:v>1</x:v>
      </x:c>
      <x:c r="E1118" t="str">
        <x:v>Checkpoint 1</x:v>
      </x:c>
      <x:c r="F1118" t="str">
        <x:v>FULL-REG-01117</x:v>
      </x:c>
      <x:c r="G1118" t="str">
        <x:v>0.0</x:v>
      </x:c>
      <x:c r="H1118" t="str">
        <x:v>SINGLE_CHECKPOINT</x:v>
      </x:c>
      <x:c r="I1118" t="str">
        <x:v>Section</x:v>
      </x:c>
      <x:c r="J1118" t="str">
        <x:v>emotional architecture</x:v>
      </x:c>
      <x:c r="K1118" t="str">
        <x:v>1</x:v>
      </x:c>
      <x:c r="L1118" t="str">
        <x:v>Section</x:v>
      </x:c>
      <x:c r="M1118" t="str">
        <x:v>1</x:v>
      </x:c>
      <x:c r="N1118" t="str">
        <x:v>Checkpoint 1:CP1-REG-01168</x:v>
      </x:c>
    </x:row>
    <x:row r="1119">
      <x:c r="A1119" t="str">
        <x:v>Emotional Architecture Across the Arc</x:v>
      </x:c>
      <x:c r="B1119" t="str">
        <x:v>1</x:v>
      </x:c>
      <x:c r="C1119" t="str">
        <x:v>Emotional Architecture Across the Arc</x:v>
      </x:c>
      <x:c r="D1119" t="str">
        <x:v>1</x:v>
      </x:c>
      <x:c r="E1119" t="str">
        <x:v>Checkpoint 1</x:v>
      </x:c>
      <x:c r="F1119" t="str">
        <x:v>FULL-REG-01118</x:v>
      </x:c>
      <x:c r="G1119" t="str">
        <x:v>0.0</x:v>
      </x:c>
      <x:c r="H1119" t="str">
        <x:v>SINGLE_CHECKPOINT</x:v>
      </x:c>
      <x:c r="I1119" t="str">
        <x:v>Section</x:v>
      </x:c>
      <x:c r="J1119" t="str">
        <x:v>emotional architecture across the arc</x:v>
      </x:c>
      <x:c r="K1119" t="str">
        <x:v>1</x:v>
      </x:c>
      <x:c r="L1119" t="str">
        <x:v>Section</x:v>
      </x:c>
      <x:c r="M1119" t="str">
        <x:v>1</x:v>
      </x:c>
      <x:c r="N1119" t="str">
        <x:v>Checkpoint 1:CP1-REG-01169</x:v>
      </x:c>
    </x:row>
    <x:row r="1120">
      <x:c r="A1120" t="str">
        <x:v>Emotional availability decreased</x:v>
      </x:c>
      <x:c r="B1120" t="str">
        <x:v>1</x:v>
      </x:c>
      <x:c r="C1120" t="str">
        <x:v>Emotional availability decreased</x:v>
      </x:c>
      <x:c r="D1120" t="str">
        <x:v>1</x:v>
      </x:c>
      <x:c r="E1120" t="str">
        <x:v>Checkpoint 1</x:v>
      </x:c>
      <x:c r="F1120" t="str">
        <x:v>FULL-REG-01119</x:v>
      </x:c>
      <x:c r="G1120" t="str">
        <x:v>0.0</x:v>
      </x:c>
      <x:c r="H1120" t="str">
        <x:v>SINGLE_CHECKPOINT</x:v>
      </x:c>
      <x:c r="I1120" t="str">
        <x:v>Concept</x:v>
      </x:c>
      <x:c r="J1120" t="str">
        <x:v>emotional availability decreased</x:v>
      </x:c>
      <x:c r="K1120" t="str">
        <x:v>1</x:v>
      </x:c>
      <x:c r="L1120" t="str">
        <x:v>Concept</x:v>
      </x:c>
      <x:c r="M1120" t="str">
        <x:v>1</x:v>
      </x:c>
      <x:c r="N1120" t="str">
        <x:v>Checkpoint 1:CP1-REG-01170</x:v>
      </x:c>
    </x:row>
    <x:row r="1121">
      <x:c r="A1121" t="str">
        <x:v>emotional burnout,</x:v>
      </x:c>
      <x:c r="B1121" t="str">
        <x:v>1</x:v>
      </x:c>
      <x:c r="C1121" t="str">
        <x:v>emotional burnout,</x:v>
      </x:c>
      <x:c r="D1121" t="str">
        <x:v>1</x:v>
      </x:c>
      <x:c r="E1121" t="str">
        <x:v>Checkpoint 1</x:v>
      </x:c>
      <x:c r="F1121" t="str">
        <x:v>FULL-REG-01120</x:v>
      </x:c>
      <x:c r="G1121" t="str">
        <x:v>0.0</x:v>
      </x:c>
      <x:c r="H1121" t="str">
        <x:v>SINGLE_CHECKPOINT</x:v>
      </x:c>
      <x:c r="I1121" t="str">
        <x:v>Concept</x:v>
      </x:c>
      <x:c r="J1121" t="str">
        <x:v>emotional burnout</x:v>
      </x:c>
      <x:c r="K1121" t="str">
        <x:v>1</x:v>
      </x:c>
      <x:c r="L1121" t="str">
        <x:v>Concept</x:v>
      </x:c>
      <x:c r="M1121" t="str">
        <x:v>1</x:v>
      </x:c>
      <x:c r="N1121" t="str">
        <x:v>Checkpoint 1:CP1-REG-01171</x:v>
      </x:c>
    </x:row>
    <x:row r="1122">
      <x:c r="A1122" t="str">
        <x:v>Emotional clarity | emotional clarity,</x:v>
      </x:c>
      <x:c r="B1122" t="str">
        <x:v>3</x:v>
      </x:c>
      <x:c r="C1122" t="str">
        <x:v>Emotional clarity</x:v>
      </x:c>
      <x:c r="D1122" t="str">
        <x:v>1</x:v>
      </x:c>
      <x:c r="E1122" t="str">
        <x:v>Checkpoint 1</x:v>
      </x:c>
      <x:c r="F1122" t="str">
        <x:v>FULL-REG-01121</x:v>
      </x:c>
      <x:c r="G1122" t="str">
        <x:v>0.0</x:v>
      </x:c>
      <x:c r="H1122" t="str">
        <x:v>SINGLE_CHECKPOINT</x:v>
      </x:c>
      <x:c r="I1122" t="str">
        <x:v>Concept</x:v>
      </x:c>
      <x:c r="J1122" t="str">
        <x:v>emotional clarity</x:v>
      </x:c>
      <x:c r="K1122" t="str">
        <x:v>3</x:v>
      </x:c>
      <x:c r="L1122" t="str">
        <x:v>Concept</x:v>
      </x:c>
      <x:c r="M1122" t="str">
        <x:v>1</x:v>
      </x:c>
      <x:c r="N1122" t="str">
        <x:v>Checkpoint 1:CP1-REG-00050</x:v>
      </x:c>
    </x:row>
    <x:row r="1123">
      <x:c r="A1123" t="str">
        <x:v>emotional coherence</x:v>
      </x:c>
      <x:c r="B1123" t="str">
        <x:v>1</x:v>
      </x:c>
      <x:c r="C1123" t="str">
        <x:v>emotional coherence</x:v>
      </x:c>
      <x:c r="D1123" t="str">
        <x:v>1</x:v>
      </x:c>
      <x:c r="E1123" t="str">
        <x:v>Checkpoint 1</x:v>
      </x:c>
      <x:c r="F1123" t="str">
        <x:v>FULL-REG-01122</x:v>
      </x:c>
      <x:c r="G1123" t="str">
        <x:v>0.0</x:v>
      </x:c>
      <x:c r="H1123" t="str">
        <x:v>SINGLE_CHECKPOINT</x:v>
      </x:c>
      <x:c r="I1123" t="str">
        <x:v>Concept</x:v>
      </x:c>
      <x:c r="J1123" t="str">
        <x:v>emotional coherence</x:v>
      </x:c>
      <x:c r="K1123" t="str">
        <x:v>1</x:v>
      </x:c>
      <x:c r="L1123" t="str">
        <x:v>Concept</x:v>
      </x:c>
      <x:c r="M1123" t="str">
        <x:v>1</x:v>
      </x:c>
      <x:c r="N1123" t="str">
        <x:v>Checkpoint 1:CP1-REG-01172</x:v>
      </x:c>
    </x:row>
    <x:row r="1124">
      <x:c r="A1124" t="str">
        <x:v>Emotional depth | emotional depth | emotional depth,</x:v>
      </x:c>
      <x:c r="B1124" t="str">
        <x:v>3</x:v>
      </x:c>
      <x:c r="C1124" t="str">
        <x:v>Emotional depth</x:v>
      </x:c>
      <x:c r="D1124" t="str">
        <x:v>1</x:v>
      </x:c>
      <x:c r="E1124" t="str">
        <x:v>Checkpoint 1</x:v>
      </x:c>
      <x:c r="F1124" t="str">
        <x:v>FULL-REG-01123</x:v>
      </x:c>
      <x:c r="G1124" t="str">
        <x:v>0.0</x:v>
      </x:c>
      <x:c r="H1124" t="str">
        <x:v>SINGLE_CHECKPOINT</x:v>
      </x:c>
      <x:c r="I1124" t="str">
        <x:v>Concept</x:v>
      </x:c>
      <x:c r="J1124" t="str">
        <x:v>emotional depth</x:v>
      </x:c>
      <x:c r="K1124" t="str">
        <x:v>3</x:v>
      </x:c>
      <x:c r="L1124" t="str">
        <x:v>Concept</x:v>
      </x:c>
      <x:c r="M1124" t="str">
        <x:v>1</x:v>
      </x:c>
      <x:c r="N1124" t="str">
        <x:v>Checkpoint 1:CP1-REG-00051</x:v>
      </x:c>
    </x:row>
    <x:row r="1125">
      <x:c r="A1125" t="str">
        <x:v>Emotional exhaustion</x:v>
      </x:c>
      <x:c r="B1125" t="str">
        <x:v>1</x:v>
      </x:c>
      <x:c r="C1125" t="str">
        <x:v>Emotional exhaustion</x:v>
      </x:c>
      <x:c r="D1125" t="str">
        <x:v>1</x:v>
      </x:c>
      <x:c r="E1125" t="str">
        <x:v>Checkpoint 1</x:v>
      </x:c>
      <x:c r="F1125" t="str">
        <x:v>FULL-REG-01124</x:v>
      </x:c>
      <x:c r="G1125" t="str">
        <x:v>0.0</x:v>
      </x:c>
      <x:c r="H1125" t="str">
        <x:v>SINGLE_CHECKPOINT</x:v>
      </x:c>
      <x:c r="I1125" t="str">
        <x:v>Concept</x:v>
      </x:c>
      <x:c r="J1125" t="str">
        <x:v>emotional exhaustion</x:v>
      </x:c>
      <x:c r="K1125" t="str">
        <x:v>1</x:v>
      </x:c>
      <x:c r="L1125" t="str">
        <x:v>Concept</x:v>
      </x:c>
      <x:c r="M1125" t="str">
        <x:v>1</x:v>
      </x:c>
      <x:c r="N1125" t="str">
        <x:v>Checkpoint 1:CP1-REG-01173</x:v>
      </x:c>
    </x:row>
    <x:row r="1126">
      <x:c r="A1126" t="str">
        <x:v>emotional growth</x:v>
      </x:c>
      <x:c r="B1126" t="str">
        <x:v>1</x:v>
      </x:c>
      <x:c r="C1126" t="str">
        <x:v>emotional growth</x:v>
      </x:c>
      <x:c r="D1126" t="str">
        <x:v>1</x:v>
      </x:c>
      <x:c r="E1126" t="str">
        <x:v>Checkpoint 1</x:v>
      </x:c>
      <x:c r="F1126" t="str">
        <x:v>FULL-REG-01125</x:v>
      </x:c>
      <x:c r="G1126" t="str">
        <x:v>0.0</x:v>
      </x:c>
      <x:c r="H1126" t="str">
        <x:v>SINGLE_CHECKPOINT</x:v>
      </x:c>
      <x:c r="I1126" t="str">
        <x:v>Concept</x:v>
      </x:c>
      <x:c r="J1126" t="str">
        <x:v>emotional growth</x:v>
      </x:c>
      <x:c r="K1126" t="str">
        <x:v>1</x:v>
      </x:c>
      <x:c r="L1126" t="str">
        <x:v>Concept</x:v>
      </x:c>
      <x:c r="M1126" t="str">
        <x:v>1</x:v>
      </x:c>
      <x:c r="N1126" t="str">
        <x:v>Checkpoint 1:CP1-REG-01174</x:v>
      </x:c>
    </x:row>
    <x:row r="1127">
      <x:c r="A1127" t="str">
        <x:v>Emotional implosion</x:v>
      </x:c>
      <x:c r="B1127" t="str">
        <x:v>1</x:v>
      </x:c>
      <x:c r="C1127" t="str">
        <x:v>Emotional implosion</x:v>
      </x:c>
      <x:c r="D1127" t="str">
        <x:v>1</x:v>
      </x:c>
      <x:c r="E1127" t="str">
        <x:v>Checkpoint 1</x:v>
      </x:c>
      <x:c r="F1127" t="str">
        <x:v>FULL-REG-01126</x:v>
      </x:c>
      <x:c r="G1127" t="str">
        <x:v>0.0</x:v>
      </x:c>
      <x:c r="H1127" t="str">
        <x:v>SINGLE_CHECKPOINT</x:v>
      </x:c>
      <x:c r="I1127" t="str">
        <x:v>Concept</x:v>
      </x:c>
      <x:c r="J1127" t="str">
        <x:v>emotional implosion</x:v>
      </x:c>
      <x:c r="K1127" t="str">
        <x:v>1</x:v>
      </x:c>
      <x:c r="L1127" t="str">
        <x:v>Concept</x:v>
      </x:c>
      <x:c r="M1127" t="str">
        <x:v>1</x:v>
      </x:c>
      <x:c r="N1127" t="str">
        <x:v>Checkpoint 1:CP1-REG-01175</x:v>
      </x:c>
    </x:row>
    <x:row r="1128">
      <x:c r="A1128" t="str">
        <x:v>Emotional Integrity Pulse</x:v>
      </x:c>
      <x:c r="B1128" t="str">
        <x:v>2</x:v>
      </x:c>
      <x:c r="C1128" t="str">
        <x:v>Emotional Integrity Pulse</x:v>
      </x:c>
      <x:c r="D1128" t="str">
        <x:v>1</x:v>
      </x:c>
      <x:c r="E1128" t="str">
        <x:v>Checkpoint 1</x:v>
      </x:c>
      <x:c r="F1128" t="str">
        <x:v>FULL-REG-01127</x:v>
      </x:c>
      <x:c r="G1128" t="str">
        <x:v>0.0</x:v>
      </x:c>
      <x:c r="H1128" t="str">
        <x:v>SINGLE_CHECKPOINT</x:v>
      </x:c>
      <x:c r="I1128" t="str">
        <x:v>Concept</x:v>
      </x:c>
      <x:c r="J1128" t="str">
        <x:v>emotional integrity pulse</x:v>
      </x:c>
      <x:c r="K1128" t="str">
        <x:v>2</x:v>
      </x:c>
      <x:c r="L1128" t="str">
        <x:v>Concept</x:v>
      </x:c>
      <x:c r="M1128" t="str">
        <x:v>1</x:v>
      </x:c>
      <x:c r="N1128" t="str">
        <x:v>Checkpoint 1:CP1-REG-00157</x:v>
      </x:c>
    </x:row>
    <x:row r="1129">
      <x:c r="A1129" t="str">
        <x:v>Emotional needs went unmet.</x:v>
      </x:c>
      <x:c r="B1129" t="str">
        <x:v>1</x:v>
      </x:c>
      <x:c r="C1129" t="str">
        <x:v>Emotional needs went unmet.</x:v>
      </x:c>
      <x:c r="D1129" t="str">
        <x:v>1</x:v>
      </x:c>
      <x:c r="E1129" t="str">
        <x:v>Checkpoint 1</x:v>
      </x:c>
      <x:c r="F1129" t="str">
        <x:v>FULL-REG-01128</x:v>
      </x:c>
      <x:c r="G1129" t="str">
        <x:v>0.0</x:v>
      </x:c>
      <x:c r="H1129" t="str">
        <x:v>SINGLE_CHECKPOINT</x:v>
      </x:c>
      <x:c r="I1129" t="str">
        <x:v>Concept</x:v>
      </x:c>
      <x:c r="J1129" t="str">
        <x:v>emotional needs went unmet</x:v>
      </x:c>
      <x:c r="K1129" t="str">
        <x:v>1</x:v>
      </x:c>
      <x:c r="L1129" t="str">
        <x:v>Concept</x:v>
      </x:c>
      <x:c r="M1129" t="str">
        <x:v>1</x:v>
      </x:c>
      <x:c r="N1129" t="str">
        <x:v>Checkpoint 1:CP1-REG-01176</x:v>
      </x:c>
    </x:row>
    <x:row r="1130">
      <x:c r="A1130" t="str">
        <x:v>Emotional numbness</x:v>
      </x:c>
      <x:c r="B1130" t="str">
        <x:v>1</x:v>
      </x:c>
      <x:c r="C1130" t="str">
        <x:v>Emotional numbness</x:v>
      </x:c>
      <x:c r="D1130" t="str">
        <x:v>1</x:v>
      </x:c>
      <x:c r="E1130" t="str">
        <x:v>Checkpoint 1</x:v>
      </x:c>
      <x:c r="F1130" t="str">
        <x:v>FULL-REG-01129</x:v>
      </x:c>
      <x:c r="G1130" t="str">
        <x:v>0.0</x:v>
      </x:c>
      <x:c r="H1130" t="str">
        <x:v>SINGLE_CHECKPOINT</x:v>
      </x:c>
      <x:c r="I1130" t="str">
        <x:v>Concept</x:v>
      </x:c>
      <x:c r="J1130" t="str">
        <x:v>emotional numbness</x:v>
      </x:c>
      <x:c r="K1130" t="str">
        <x:v>1</x:v>
      </x:c>
      <x:c r="L1130" t="str">
        <x:v>Concept</x:v>
      </x:c>
      <x:c r="M1130" t="str">
        <x:v>1</x:v>
      </x:c>
      <x:c r="N1130" t="str">
        <x:v>Checkpoint 1:CP1-REG-01177</x:v>
      </x:c>
    </x:row>
    <x:row r="1131">
      <x:c r="A1131" t="str">
        <x:v>Emotional overload | emotional overload,</x:v>
      </x:c>
      <x:c r="B1131" t="str">
        <x:v>2</x:v>
      </x:c>
      <x:c r="C1131" t="str">
        <x:v>Emotional overload</x:v>
      </x:c>
      <x:c r="D1131" t="str">
        <x:v>1</x:v>
      </x:c>
      <x:c r="E1131" t="str">
        <x:v>Checkpoint 1</x:v>
      </x:c>
      <x:c r="F1131" t="str">
        <x:v>FULL-REG-01130</x:v>
      </x:c>
      <x:c r="G1131" t="str">
        <x:v>0.0</x:v>
      </x:c>
      <x:c r="H1131" t="str">
        <x:v>SINGLE_CHECKPOINT</x:v>
      </x:c>
      <x:c r="I1131" t="str">
        <x:v>Concept</x:v>
      </x:c>
      <x:c r="J1131" t="str">
        <x:v>emotional overload</x:v>
      </x:c>
      <x:c r="K1131" t="str">
        <x:v>2</x:v>
      </x:c>
      <x:c r="L1131" t="str">
        <x:v>Concept</x:v>
      </x:c>
      <x:c r="M1131" t="str">
        <x:v>1</x:v>
      </x:c>
      <x:c r="N1131" t="str">
        <x:v>Checkpoint 1:CP1-REG-00158</x:v>
      </x:c>
    </x:row>
    <x:row r="1132">
      <x:c r="A1132" t="str">
        <x:v>Emotional / Perceptual Intent</x:v>
      </x:c>
      <x:c r="B1132" t="str">
        <x:v>1</x:v>
      </x:c>
      <x:c r="C1132" t="str">
        <x:v>Emotional / Perceptual Intent</x:v>
      </x:c>
      <x:c r="D1132" t="str">
        <x:v>1</x:v>
      </x:c>
      <x:c r="E1132" t="str">
        <x:v>Checkpoint 1</x:v>
      </x:c>
      <x:c r="F1132" t="str">
        <x:v>FULL-REG-01131</x:v>
      </x:c>
      <x:c r="G1132" t="str">
        <x:v>0.0</x:v>
      </x:c>
      <x:c r="H1132" t="str">
        <x:v>SINGLE_CHECKPOINT</x:v>
      </x:c>
      <x:c r="I1132" t="str">
        <x:v>Section</x:v>
      </x:c>
      <x:c r="J1132" t="str">
        <x:v>emotional perceptual intent</x:v>
      </x:c>
      <x:c r="K1132" t="str">
        <x:v>1</x:v>
      </x:c>
      <x:c r="L1132" t="str">
        <x:v>Section</x:v>
      </x:c>
      <x:c r="M1132" t="str">
        <x:v>1</x:v>
      </x:c>
      <x:c r="N1132" t="str">
        <x:v>Checkpoint 1:CP1-REG-01178</x:v>
      </x:c>
    </x:row>
    <x:row r="1133">
      <x:c r="A1133" t="str">
        <x:v>Emotional reactivity → emotional integration</x:v>
      </x:c>
      <x:c r="B1133" t="str">
        <x:v>1</x:v>
      </x:c>
      <x:c r="C1133" t="str">
        <x:v>Emotional reactivity → emotional integration</x:v>
      </x:c>
      <x:c r="D1133" t="str">
        <x:v>1</x:v>
      </x:c>
      <x:c r="E1133" t="str">
        <x:v>Checkpoint 1</x:v>
      </x:c>
      <x:c r="F1133" t="str">
        <x:v>FULL-REG-01132</x:v>
      </x:c>
      <x:c r="G1133" t="str">
        <x:v>0.0</x:v>
      </x:c>
      <x:c r="H1133" t="str">
        <x:v>SINGLE_CHECKPOINT</x:v>
      </x:c>
      <x:c r="I1133" t="str">
        <x:v>Concept</x:v>
      </x:c>
      <x:c r="J1133" t="str">
        <x:v>emotional reactivity emotional integration</x:v>
      </x:c>
      <x:c r="K1133" t="str">
        <x:v>1</x:v>
      </x:c>
      <x:c r="L1133" t="str">
        <x:v>Concept</x:v>
      </x:c>
      <x:c r="M1133" t="str">
        <x:v>1</x:v>
      </x:c>
      <x:c r="N1133" t="str">
        <x:v>Checkpoint 1:CP1-REG-01179</x:v>
      </x:c>
    </x:row>
    <x:row r="1134">
      <x:c r="A1134" t="str">
        <x:v>Emotional regulation</x:v>
      </x:c>
      <x:c r="B1134" t="str">
        <x:v>1</x:v>
      </x:c>
      <x:c r="C1134" t="str">
        <x:v>Emotional regulation</x:v>
      </x:c>
      <x:c r="D1134" t="str">
        <x:v>1</x:v>
      </x:c>
      <x:c r="E1134" t="str">
        <x:v>Checkpoint 1</x:v>
      </x:c>
      <x:c r="F1134" t="str">
        <x:v>FULL-REG-01133</x:v>
      </x:c>
      <x:c r="G1134" t="str">
        <x:v>0.0</x:v>
      </x:c>
      <x:c r="H1134" t="str">
        <x:v>SINGLE_CHECKPOINT</x:v>
      </x:c>
      <x:c r="I1134" t="str">
        <x:v>Concept</x:v>
      </x:c>
      <x:c r="J1134" t="str">
        <x:v>emotional regulation</x:v>
      </x:c>
      <x:c r="K1134" t="str">
        <x:v>1</x:v>
      </x:c>
      <x:c r="L1134" t="str">
        <x:v>Concept</x:v>
      </x:c>
      <x:c r="M1134" t="str">
        <x:v>1</x:v>
      </x:c>
      <x:c r="N1134" t="str">
        <x:v>Checkpoint 1:CP1-REG-01180</x:v>
      </x:c>
    </x:row>
    <x:row r="1135">
      <x:c r="A1135" t="str">
        <x:v>Emotional State — Recovering from Depth Work Slight fatigue but overall grounded, reflective, and resilient.</x:v>
      </x:c>
      <x:c r="B1135" t="str">
        <x:v>1</x:v>
      </x:c>
      <x:c r="C1135" t="str">
        <x:v>Emotional State — Recovering from Depth Work Slight fatigue but overall grounded, reflective, and resilient.</x:v>
      </x:c>
      <x:c r="D1135" t="str">
        <x:v>1</x:v>
      </x:c>
      <x:c r="E1135" t="str">
        <x:v>Checkpoint 1</x:v>
      </x:c>
      <x:c r="F1135" t="str">
        <x:v>FULL-REG-01134</x:v>
      </x:c>
      <x:c r="G1135" t="str">
        <x:v>0.0</x:v>
      </x:c>
      <x:c r="H1135" t="str">
        <x:v>SINGLE_CHECKPOINT</x:v>
      </x:c>
      <x:c r="I1135" t="str">
        <x:v>Section</x:v>
      </x:c>
      <x:c r="J1135" t="str">
        <x:v>emotional state recovering from depth work slight fatigue but overall grounded reflective and resilient</x:v>
      </x:c>
      <x:c r="K1135" t="str">
        <x:v>1</x:v>
      </x:c>
      <x:c r="L1135" t="str">
        <x:v>Section</x:v>
      </x:c>
      <x:c r="M1135" t="str">
        <x:v>1</x:v>
      </x:c>
      <x:c r="N1135" t="str">
        <x:v>Checkpoint 1:CP1-REG-01181</x:v>
      </x:c>
    </x:row>
    <x:row r="1136">
      <x:c r="A1136" t="str">
        <x:v>Emotional suppression</x:v>
      </x:c>
      <x:c r="B1136" t="str">
        <x:v>1</x:v>
      </x:c>
      <x:c r="C1136" t="str">
        <x:v>Emotional suppression</x:v>
      </x:c>
      <x:c r="D1136" t="str">
        <x:v>1</x:v>
      </x:c>
      <x:c r="E1136" t="str">
        <x:v>Checkpoint 1</x:v>
      </x:c>
      <x:c r="F1136" t="str">
        <x:v>FULL-REG-01135</x:v>
      </x:c>
      <x:c r="G1136" t="str">
        <x:v>0.0</x:v>
      </x:c>
      <x:c r="H1136" t="str">
        <x:v>SINGLE_CHECKPOINT</x:v>
      </x:c>
      <x:c r="I1136" t="str">
        <x:v>Concept</x:v>
      </x:c>
      <x:c r="J1136" t="str">
        <x:v>emotional suppression</x:v>
      </x:c>
      <x:c r="K1136" t="str">
        <x:v>1</x:v>
      </x:c>
      <x:c r="L1136" t="str">
        <x:v>Concept</x:v>
      </x:c>
      <x:c r="M1136" t="str">
        <x:v>1</x:v>
      </x:c>
      <x:c r="N1136" t="str">
        <x:v>Checkpoint 1:CP1-REG-01182</x:v>
      </x:c>
    </x:row>
    <x:row r="1137">
      <x:c r="A1137" t="str">
        <x:v>Emotional suppression accumulated.</x:v>
      </x:c>
      <x:c r="B1137" t="str">
        <x:v>1</x:v>
      </x:c>
      <x:c r="C1137" t="str">
        <x:v>Emotional suppression accumulated.</x:v>
      </x:c>
      <x:c r="D1137" t="str">
        <x:v>1</x:v>
      </x:c>
      <x:c r="E1137" t="str">
        <x:v>Checkpoint 1</x:v>
      </x:c>
      <x:c r="F1137" t="str">
        <x:v>FULL-REG-01136</x:v>
      </x:c>
      <x:c r="G1137" t="str">
        <x:v>0.0</x:v>
      </x:c>
      <x:c r="H1137" t="str">
        <x:v>SINGLE_CHECKPOINT</x:v>
      </x:c>
      <x:c r="I1137" t="str">
        <x:v>Concept</x:v>
      </x:c>
      <x:c r="J1137" t="str">
        <x:v>emotional suppression accumulated</x:v>
      </x:c>
      <x:c r="K1137" t="str">
        <x:v>1</x:v>
      </x:c>
      <x:c r="L1137" t="str">
        <x:v>Concept</x:v>
      </x:c>
      <x:c r="M1137" t="str">
        <x:v>1</x:v>
      </x:c>
      <x:c r="N1137" t="str">
        <x:v>Checkpoint 1:CP1-REG-01183</x:v>
      </x:c>
    </x:row>
    <x:row r="1138">
      <x:c r="A1138" t="str">
        <x:v>Emotional suppression created fear and confusion.</x:v>
      </x:c>
      <x:c r="B1138" t="str">
        <x:v>1</x:v>
      </x:c>
      <x:c r="C1138" t="str">
        <x:v>Emotional suppression created fear and confusion.</x:v>
      </x:c>
      <x:c r="D1138" t="str">
        <x:v>1</x:v>
      </x:c>
      <x:c r="E1138" t="str">
        <x:v>Checkpoint 1</x:v>
      </x:c>
      <x:c r="F1138" t="str">
        <x:v>FULL-REG-01137</x:v>
      </x:c>
      <x:c r="G1138" t="str">
        <x:v>0.0</x:v>
      </x:c>
      <x:c r="H1138" t="str">
        <x:v>SINGLE_CHECKPOINT</x:v>
      </x:c>
      <x:c r="I1138" t="str">
        <x:v>Concept</x:v>
      </x:c>
      <x:c r="J1138" t="str">
        <x:v>emotional suppression created fear and confusion</x:v>
      </x:c>
      <x:c r="K1138" t="str">
        <x:v>1</x:v>
      </x:c>
      <x:c r="L1138" t="str">
        <x:v>Concept</x:v>
      </x:c>
      <x:c r="M1138" t="str">
        <x:v>1</x:v>
      </x:c>
      <x:c r="N1138" t="str">
        <x:v>Checkpoint 1:CP1-REG-01184</x:v>
      </x:c>
    </x:row>
    <x:row r="1139">
      <x:c r="A1139" t="str">
        <x:v>emotional truth</x:v>
      </x:c>
      <x:c r="B1139" t="str">
        <x:v>1</x:v>
      </x:c>
      <x:c r="C1139" t="str">
        <x:v>emotional truth</x:v>
      </x:c>
      <x:c r="D1139" t="str">
        <x:v>1</x:v>
      </x:c>
      <x:c r="E1139" t="str">
        <x:v>Checkpoint 1</x:v>
      </x:c>
      <x:c r="F1139" t="str">
        <x:v>FULL-REG-01138</x:v>
      </x:c>
      <x:c r="G1139" t="str">
        <x:v>0.0</x:v>
      </x:c>
      <x:c r="H1139" t="str">
        <x:v>SINGLE_CHECKPOINT</x:v>
      </x:c>
      <x:c r="I1139" t="str">
        <x:v>Concept</x:v>
      </x:c>
      <x:c r="J1139" t="str">
        <x:v>emotional truth</x:v>
      </x:c>
      <x:c r="K1139" t="str">
        <x:v>1</x:v>
      </x:c>
      <x:c r="L1139" t="str">
        <x:v>Concept</x:v>
      </x:c>
      <x:c r="M1139" t="str">
        <x:v>1</x:v>
      </x:c>
      <x:c r="N1139" t="str">
        <x:v>Checkpoint 1:CP1-REG-01185</x:v>
      </x:c>
    </x:row>
    <x:row r="1140">
      <x:c r="A1140" t="str">
        <x:v>Emotionally regulated</x:v>
      </x:c>
      <x:c r="B1140" t="str">
        <x:v>1</x:v>
      </x:c>
      <x:c r="C1140" t="str">
        <x:v>Emotionally regulated</x:v>
      </x:c>
      <x:c r="D1140" t="str">
        <x:v>1</x:v>
      </x:c>
      <x:c r="E1140" t="str">
        <x:v>Checkpoint 1</x:v>
      </x:c>
      <x:c r="F1140" t="str">
        <x:v>FULL-REG-01139</x:v>
      </x:c>
      <x:c r="G1140" t="str">
        <x:v>0.0</x:v>
      </x:c>
      <x:c r="H1140" t="str">
        <x:v>SINGLE_CHECKPOINT</x:v>
      </x:c>
      <x:c r="I1140" t="str">
        <x:v>Concept</x:v>
      </x:c>
      <x:c r="J1140" t="str">
        <x:v>emotionally regulated</x:v>
      </x:c>
      <x:c r="K1140" t="str">
        <x:v>1</x:v>
      </x:c>
      <x:c r="L1140" t="str">
        <x:v>Concept</x:v>
      </x:c>
      <x:c r="M1140" t="str">
        <x:v>1</x:v>
      </x:c>
      <x:c r="N1140" t="str">
        <x:v>Checkpoint 1:CP1-REG-01186</x:v>
      </x:c>
    </x:row>
    <x:row r="1141">
      <x:c r="A1141" t="str">
        <x:v>Empathic hyper-awareness — sensing others’ pain intensely.</x:v>
      </x:c>
      <x:c r="B1141" t="str">
        <x:v>1</x:v>
      </x:c>
      <x:c r="C1141" t="str">
        <x:v>Empathic hyper-awareness — sensing others’ pain intensely.</x:v>
      </x:c>
      <x:c r="D1141" t="str">
        <x:v>1</x:v>
      </x:c>
      <x:c r="E1141" t="str">
        <x:v>Checkpoint 1</x:v>
      </x:c>
      <x:c r="F1141" t="str">
        <x:v>FULL-REG-01140</x:v>
      </x:c>
      <x:c r="G1141" t="str">
        <x:v>0.0</x:v>
      </x:c>
      <x:c r="H1141" t="str">
        <x:v>SINGLE_CHECKPOINT</x:v>
      </x:c>
      <x:c r="I1141" t="str">
        <x:v>Section</x:v>
      </x:c>
      <x:c r="J1141" t="str">
        <x:v>empathic hyper awareness sensing others pain intensely</x:v>
      </x:c>
      <x:c r="K1141" t="str">
        <x:v>1</x:v>
      </x:c>
      <x:c r="L1141" t="str">
        <x:v>Section</x:v>
      </x:c>
      <x:c r="M1141" t="str">
        <x:v>1</x:v>
      </x:c>
      <x:c r="N1141" t="str">
        <x:v>Checkpoint 1:CP1-REG-01187</x:v>
      </x:c>
    </x:row>
    <x:row r="1142">
      <x:c r="A1142" t="str">
        <x:v>Empathy activation.</x:v>
      </x:c>
      <x:c r="B1142" t="str">
        <x:v>2</x:v>
      </x:c>
      <x:c r="C1142" t="str">
        <x:v>Empathy activation.</x:v>
      </x:c>
      <x:c r="D1142" t="str">
        <x:v>1</x:v>
      </x:c>
      <x:c r="E1142" t="str">
        <x:v>Checkpoint 1</x:v>
      </x:c>
      <x:c r="F1142" t="str">
        <x:v>FULL-REG-01141</x:v>
      </x:c>
      <x:c r="G1142" t="str">
        <x:v>0.0</x:v>
      </x:c>
      <x:c r="H1142" t="str">
        <x:v>SINGLE_CHECKPOINT</x:v>
      </x:c>
      <x:c r="I1142" t="str">
        <x:v>Concept</x:v>
      </x:c>
      <x:c r="J1142" t="str">
        <x:v>empathy activation</x:v>
      </x:c>
      <x:c r="K1142" t="str">
        <x:v>2</x:v>
      </x:c>
      <x:c r="L1142" t="str">
        <x:v>Concept</x:v>
      </x:c>
      <x:c r="M1142" t="str">
        <x:v>1</x:v>
      </x:c>
      <x:c r="N1142" t="str">
        <x:v>Checkpoint 1:CP1-REG-00159</x:v>
      </x:c>
    </x:row>
    <x:row r="1143">
      <x:c r="A1143" t="str">
        <x:v>empathy without collapse,</x:v>
      </x:c>
      <x:c r="B1143" t="str">
        <x:v>1</x:v>
      </x:c>
      <x:c r="C1143" t="str">
        <x:v>empathy without collapse,</x:v>
      </x:c>
      <x:c r="D1143" t="str">
        <x:v>1</x:v>
      </x:c>
      <x:c r="E1143" t="str">
        <x:v>Checkpoint 1</x:v>
      </x:c>
      <x:c r="F1143" t="str">
        <x:v>FULL-REG-01142</x:v>
      </x:c>
      <x:c r="G1143" t="str">
        <x:v>0.0</x:v>
      </x:c>
      <x:c r="H1143" t="str">
        <x:v>SINGLE_CHECKPOINT</x:v>
      </x:c>
      <x:c r="I1143" t="str">
        <x:v>Concept</x:v>
      </x:c>
      <x:c r="J1143" t="str">
        <x:v>empathy without collapse</x:v>
      </x:c>
      <x:c r="K1143" t="str">
        <x:v>1</x:v>
      </x:c>
      <x:c r="L1143" t="str">
        <x:v>Concept</x:v>
      </x:c>
      <x:c r="M1143" t="str">
        <x:v>1</x:v>
      </x:c>
      <x:c r="N1143" t="str">
        <x:v>Checkpoint 1:CP1-REG-01188</x:v>
      </x:c>
    </x:row>
    <x:row r="1144">
      <x:c r="A1144" t="str">
        <x:v>Empirical Proof and Analogy</x:v>
      </x:c>
      <x:c r="B1144" t="str">
        <x:v>1</x:v>
      </x:c>
      <x:c r="C1144" t="str">
        <x:v>Empirical Proof and Analogy</x:v>
      </x:c>
      <x:c r="D1144" t="str">
        <x:v>1</x:v>
      </x:c>
      <x:c r="E1144" t="str">
        <x:v>Checkpoint 1</x:v>
      </x:c>
      <x:c r="F1144" t="str">
        <x:v>FULL-REG-01143</x:v>
      </x:c>
      <x:c r="G1144" t="str">
        <x:v>0.0</x:v>
      </x:c>
      <x:c r="H1144" t="str">
        <x:v>SINGLE_CHECKPOINT</x:v>
      </x:c>
      <x:c r="I1144" t="str">
        <x:v>Section</x:v>
      </x:c>
      <x:c r="J1144" t="str">
        <x:v>empirical proof and analogy</x:v>
      </x:c>
      <x:c r="K1144" t="str">
        <x:v>1</x:v>
      </x:c>
      <x:c r="L1144" t="str">
        <x:v>Section</x:v>
      </x:c>
      <x:c r="M1144" t="str">
        <x:v>1</x:v>
      </x:c>
      <x:c r="N1144" t="str">
        <x:v>Checkpoint 1:CP1-REG-01189</x:v>
      </x:c>
    </x:row>
    <x:row r="1145">
      <x:c r="A1145" t="str">
        <x:v>Empirical Proof Nodes</x:v>
      </x:c>
      <x:c r="B1145" t="str">
        <x:v>1</x:v>
      </x:c>
      <x:c r="C1145" t="str">
        <x:v>Empirical Proof Nodes</x:v>
      </x:c>
      <x:c r="D1145" t="str">
        <x:v>1</x:v>
      </x:c>
      <x:c r="E1145" t="str">
        <x:v>Checkpoint 1</x:v>
      </x:c>
      <x:c r="F1145" t="str">
        <x:v>FULL-REG-01144</x:v>
      </x:c>
      <x:c r="G1145" t="str">
        <x:v>0.0</x:v>
      </x:c>
      <x:c r="H1145" t="str">
        <x:v>SINGLE_CHECKPOINT</x:v>
      </x:c>
      <x:c r="I1145" t="str">
        <x:v>Section</x:v>
      </x:c>
      <x:c r="J1145" t="str">
        <x:v>empirical proof nodes</x:v>
      </x:c>
      <x:c r="K1145" t="str">
        <x:v>1</x:v>
      </x:c>
      <x:c r="L1145" t="str">
        <x:v>Section</x:v>
      </x:c>
      <x:c r="M1145" t="str">
        <x:v>1</x:v>
      </x:c>
      <x:c r="N1145" t="str">
        <x:v>Checkpoint 1:CP1-REG-01190</x:v>
      </x:c>
    </x:row>
    <x:row r="1146">
      <x:c r="A1146" t="str">
        <x:v>Empirical Proof Nodes A-001 → A-006</x:v>
      </x:c>
      <x:c r="B1146" t="str">
        <x:v>1</x:v>
      </x:c>
      <x:c r="C1146" t="str">
        <x:v>Empirical Proof Nodes A-001 → A-006</x:v>
      </x:c>
      <x:c r="D1146" t="str">
        <x:v>1</x:v>
      </x:c>
      <x:c r="E1146" t="str">
        <x:v>Checkpoint 1</x:v>
      </x:c>
      <x:c r="F1146" t="str">
        <x:v>FULL-REG-01145</x:v>
      </x:c>
      <x:c r="G1146" t="str">
        <x:v>0.0</x:v>
      </x:c>
      <x:c r="H1146" t="str">
        <x:v>SINGLE_CHECKPOINT</x:v>
      </x:c>
      <x:c r="I1146" t="str">
        <x:v>Concept</x:v>
      </x:c>
      <x:c r="J1146" t="str">
        <x:v>empirical proof nodes a 001 a 006</x:v>
      </x:c>
      <x:c r="K1146" t="str">
        <x:v>1</x:v>
      </x:c>
      <x:c r="L1146" t="str">
        <x:v>Concept</x:v>
      </x:c>
      <x:c r="M1146" t="str">
        <x:v>1</x:v>
      </x:c>
      <x:c r="N1146" t="str">
        <x:v>Checkpoint 1:CP1-REG-01191</x:v>
      </x:c>
    </x:row>
    <x:row r="1147">
      <x:c r="A1147" t="str">
        <x:v>Enable engineering teams or fabrication labs to construct a working unit.</x:v>
      </x:c>
      <x:c r="B1147" t="str">
        <x:v>1</x:v>
      </x:c>
      <x:c r="C1147" t="str">
        <x:v>Enable engineering teams or fabrication labs to construct a working unit.</x:v>
      </x:c>
      <x:c r="D1147" t="str">
        <x:v>1</x:v>
      </x:c>
      <x:c r="E1147" t="str">
        <x:v>Checkpoint 1</x:v>
      </x:c>
      <x:c r="F1147" t="str">
        <x:v>FULL-REG-01146</x:v>
      </x:c>
      <x:c r="G1147" t="str">
        <x:v>0.0</x:v>
      </x:c>
      <x:c r="H1147" t="str">
        <x:v>SINGLE_CHECKPOINT</x:v>
      </x:c>
      <x:c r="I1147" t="str">
        <x:v>Concept</x:v>
      </x:c>
      <x:c r="J1147" t="str">
        <x:v>enable engineering teams or fabrication labs to construct a working unit</x:v>
      </x:c>
      <x:c r="K1147" t="str">
        <x:v>1</x:v>
      </x:c>
      <x:c r="L1147" t="str">
        <x:v>Concept</x:v>
      </x:c>
      <x:c r="M1147" t="str">
        <x:v>1</x:v>
      </x:c>
      <x:c r="N1147" t="str">
        <x:v>Checkpoint 1:CP1-REG-01192</x:v>
      </x:c>
    </x:row>
    <x:row r="1148">
      <x:c r="A1148" t="str">
        <x:v>Enable fabrication from garage-scale to small-lab and production-level builds.</x:v>
      </x:c>
      <x:c r="B1148" t="str">
        <x:v>2</x:v>
      </x:c>
      <x:c r="C1148" t="str">
        <x:v>Enable fabrication from garage-scale to small-lab and production-level builds.</x:v>
      </x:c>
      <x:c r="D1148" t="str">
        <x:v>1</x:v>
      </x:c>
      <x:c r="E1148" t="str">
        <x:v>Checkpoint 1</x:v>
      </x:c>
      <x:c r="F1148" t="str">
        <x:v>FULL-REG-01147</x:v>
      </x:c>
      <x:c r="G1148" t="str">
        <x:v>0.0</x:v>
      </x:c>
      <x:c r="H1148" t="str">
        <x:v>SINGLE_CHECKPOINT</x:v>
      </x:c>
      <x:c r="I1148" t="str">
        <x:v>Concept</x:v>
      </x:c>
      <x:c r="J1148" t="str">
        <x:v>enable fabrication from garage scale to small lab and production level builds</x:v>
      </x:c>
      <x:c r="K1148" t="str">
        <x:v>2</x:v>
      </x:c>
      <x:c r="L1148" t="str">
        <x:v>Concept</x:v>
      </x:c>
      <x:c r="M1148" t="str">
        <x:v>1</x:v>
      </x:c>
      <x:c r="N1148" t="str">
        <x:v>Checkpoint 1:CP1-REG-00160</x:v>
      </x:c>
    </x:row>
    <x:row r="1149">
      <x:c r="A1149" t="str">
        <x:v>Enablement – High</x:v>
      </x:c>
      <x:c r="B1149" t="str">
        <x:v>1</x:v>
      </x:c>
      <x:c r="C1149" t="str">
        <x:v>Enablement – High</x:v>
      </x:c>
      <x:c r="D1149" t="str">
        <x:v>1</x:v>
      </x:c>
      <x:c r="E1149" t="str">
        <x:v>Checkpoint 1</x:v>
      </x:c>
      <x:c r="F1149" t="str">
        <x:v>FULL-REG-01148</x:v>
      </x:c>
      <x:c r="G1149" t="str">
        <x:v>0.0</x:v>
      </x:c>
      <x:c r="H1149" t="str">
        <x:v>SINGLE_CHECKPOINT</x:v>
      </x:c>
      <x:c r="I1149" t="str">
        <x:v>Section</x:v>
      </x:c>
      <x:c r="J1149" t="str">
        <x:v>enablement high</x:v>
      </x:c>
      <x:c r="K1149" t="str">
        <x:v>1</x:v>
      </x:c>
      <x:c r="L1149" t="str">
        <x:v>Section</x:v>
      </x:c>
      <x:c r="M1149" t="str">
        <x:v>1</x:v>
      </x:c>
      <x:c r="N1149" t="str">
        <x:v>Checkpoint 1:CP1-REG-01193</x:v>
      </x:c>
    </x:row>
    <x:row r="1150">
      <x:c r="A1150" t="str">
        <x:v>enclosures = cyclical time, renewal, and collective ancestral memory</x:v>
      </x:c>
      <x:c r="B1150" t="str">
        <x:v>1</x:v>
      </x:c>
      <x:c r="C1150" t="str">
        <x:v>enclosures = cyclical time, renewal, and collective ancestral memory</x:v>
      </x:c>
      <x:c r="D1150" t="str">
        <x:v>1</x:v>
      </x:c>
      <x:c r="E1150" t="str">
        <x:v>Checkpoint 1</x:v>
      </x:c>
      <x:c r="F1150" t="str">
        <x:v>FULL-REG-01149</x:v>
      </x:c>
      <x:c r="G1150" t="str">
        <x:v>0.0</x:v>
      </x:c>
      <x:c r="H1150" t="str">
        <x:v>SINGLE_CHECKPOINT</x:v>
      </x:c>
      <x:c r="I1150" t="str">
        <x:v>Formula</x:v>
      </x:c>
      <x:c r="J1150" t="str">
        <x:v>enclosures cyclical time renewal and collective ancestral memory</x:v>
      </x:c>
      <x:c r="K1150" t="str">
        <x:v>1</x:v>
      </x:c>
      <x:c r="L1150" t="str">
        <x:v>Formula</x:v>
      </x:c>
      <x:c r="M1150" t="str">
        <x:v>1</x:v>
      </x:c>
      <x:c r="N1150" t="str">
        <x:v>Checkpoint 1:CP1-REG-01194</x:v>
      </x:c>
    </x:row>
    <x:row r="1151">
      <x:c r="A1151" t="str">
        <x:v>End of Report</x:v>
      </x:c>
      <x:c r="B1151" t="str">
        <x:v>1</x:v>
      </x:c>
      <x:c r="C1151" t="str">
        <x:v>End of Report</x:v>
      </x:c>
      <x:c r="D1151" t="str">
        <x:v>1</x:v>
      </x:c>
      <x:c r="E1151" t="str">
        <x:v>CP2+CP3</x:v>
      </x:c>
      <x:c r="F1151" t="str">
        <x:v>FULL-REG-01150</x:v>
      </x:c>
      <x:c r="G1151" t="str">
        <x:v>4.159</x:v>
      </x:c>
      <x:c r="H1151" t="str">
        <x:v>SINGLE_CHECKPOINT</x:v>
      </x:c>
      <x:c r="I1151" t="str">
        <x:v>Concept</x:v>
      </x:c>
      <x:c r="J1151" t="str">
        <x:v>end of report</x:v>
      </x:c>
      <x:c r="K1151" t="str">
        <x:v>1</x:v>
      </x:c>
      <x:c r="L1151" t="str">
        <x:v>Concept</x:v>
      </x:c>
      <x:c r="M1151" t="str">
        <x:v>1</x:v>
      </x:c>
      <x:c r="N1151" t="str">
        <x:v>CP2+CP3:GLOBAL-REG-00263</x:v>
      </x:c>
    </x:row>
    <x:row r="1152">
      <x:c r="A1152" t="str">
        <x:v>End of Report — Generated automatically under custodial oversight.</x:v>
      </x:c>
      <x:c r="B1152" t="str">
        <x:v>1</x:v>
      </x:c>
      <x:c r="C1152" t="str">
        <x:v>End of Report — Generated automatically under custodial oversight.</x:v>
      </x:c>
      <x:c r="D1152" t="str">
        <x:v>1</x:v>
      </x:c>
      <x:c r="E1152" t="str">
        <x:v>CP2+CP3</x:v>
      </x:c>
      <x:c r="F1152" t="str">
        <x:v>FULL-REG-01151</x:v>
      </x:c>
      <x:c r="G1152" t="str">
        <x:v>6.159</x:v>
      </x:c>
      <x:c r="H1152" t="str">
        <x:v>SINGLE_CHECKPOINT</x:v>
      </x:c>
      <x:c r="I1152" t="str">
        <x:v>Principle</x:v>
      </x:c>
      <x:c r="J1152" t="str">
        <x:v>end of report generated automatically under custodial oversight</x:v>
      </x:c>
      <x:c r="K1152" t="str">
        <x:v>1</x:v>
      </x:c>
      <x:c r="L1152" t="str">
        <x:v>Principle</x:v>
      </x:c>
      <x:c r="M1152" t="str">
        <x:v>1</x:v>
      </x:c>
      <x:c r="N1152" t="str">
        <x:v>CP2+CP3:GLOBAL-REG-00264</x:v>
      </x:c>
    </x:row>
    <x:row r="1153">
      <x:c r="A1153" t="str">
        <x:v>End of self-destruction impulses</x:v>
      </x:c>
      <x:c r="B1153" t="str">
        <x:v>1</x:v>
      </x:c>
      <x:c r="C1153" t="str">
        <x:v>End of self-destruction impulses</x:v>
      </x:c>
      <x:c r="D1153" t="str">
        <x:v>1</x:v>
      </x:c>
      <x:c r="E1153" t="str">
        <x:v>Checkpoint 1</x:v>
      </x:c>
      <x:c r="F1153" t="str">
        <x:v>FULL-REG-01152</x:v>
      </x:c>
      <x:c r="G1153" t="str">
        <x:v>0.0</x:v>
      </x:c>
      <x:c r="H1153" t="str">
        <x:v>SINGLE_CHECKPOINT</x:v>
      </x:c>
      <x:c r="I1153" t="str">
        <x:v>Concept</x:v>
      </x:c>
      <x:c r="J1153" t="str">
        <x:v>end of self destruction impulses</x:v>
      </x:c>
      <x:c r="K1153" t="str">
        <x:v>1</x:v>
      </x:c>
      <x:c r="L1153" t="str">
        <x:v>Concept</x:v>
      </x:c>
      <x:c r="M1153" t="str">
        <x:v>1</x:v>
      </x:c>
      <x:c r="N1153" t="str">
        <x:v>Checkpoint 1:CP1-REG-01195</x:v>
      </x:c>
    </x:row>
    <x:row r="1154">
      <x:c r="A1154" t="str">
        <x:v>Endurance</x:v>
      </x:c>
      <x:c r="B1154" t="str">
        <x:v>1</x:v>
      </x:c>
      <x:c r="C1154" t="str">
        <x:v>Endurance</x:v>
      </x:c>
      <x:c r="D1154" t="str">
        <x:v>1</x:v>
      </x:c>
      <x:c r="E1154" t="str">
        <x:v>Checkpoint 1</x:v>
      </x:c>
      <x:c r="F1154" t="str">
        <x:v>FULL-REG-01153</x:v>
      </x:c>
      <x:c r="G1154" t="str">
        <x:v>0.0</x:v>
      </x:c>
      <x:c r="H1154" t="str">
        <x:v>SINGLE_CHECKPOINT</x:v>
      </x:c>
      <x:c r="I1154" t="str">
        <x:v>Concept</x:v>
      </x:c>
      <x:c r="J1154" t="str">
        <x:v>endurance</x:v>
      </x:c>
      <x:c r="K1154" t="str">
        <x:v>1</x:v>
      </x:c>
      <x:c r="L1154" t="str">
        <x:v>Concept</x:v>
      </x:c>
      <x:c r="M1154" t="str">
        <x:v>1</x:v>
      </x:c>
      <x:c r="N1154" t="str">
        <x:v>Checkpoint 1:CP1-REG-01196</x:v>
      </x:c>
    </x:row>
    <x:row r="1155">
      <x:c r="A1155" t="str">
        <x:v>Enelnombre</x:v>
      </x:c>
      <x:c r="B1155" t="str">
        <x:v>1</x:v>
      </x:c>
      <x:c r="C1155" t="str">
        <x:v>Enelnombre</x:v>
      </x:c>
      <x:c r="D1155" t="str">
        <x:v>1</x:v>
      </x:c>
      <x:c r="E1155" t="str">
        <x:v>Checkpoint 1</x:v>
      </x:c>
      <x:c r="F1155" t="str">
        <x:v>FULL-REG-01154</x:v>
      </x:c>
      <x:c r="G1155" t="str">
        <x:v>0.0</x:v>
      </x:c>
      <x:c r="H1155" t="str">
        <x:v>SINGLE_CHECKPOINT</x:v>
      </x:c>
      <x:c r="I1155" t="str">
        <x:v>Principle</x:v>
      </x:c>
      <x:c r="J1155" t="str">
        <x:v>enelnombre</x:v>
      </x:c>
      <x:c r="K1155" t="str">
        <x:v>1</x:v>
      </x:c>
      <x:c r="L1155" t="str">
        <x:v>Principle</x:v>
      </x:c>
      <x:c r="M1155" t="str">
        <x:v>1</x:v>
      </x:c>
      <x:c r="N1155" t="str">
        <x:v>Checkpoint 1:CP1-REG-01197</x:v>
      </x:c>
    </x:row>
    <x:row r="1156">
      <x:c r="A1156" t="str">
        <x:v>Energy Architecture</x:v>
      </x:c>
      <x:c r="B1156" t="str">
        <x:v>1</x:v>
      </x:c>
      <x:c r="C1156" t="str">
        <x:v>Energy Architecture</x:v>
      </x:c>
      <x:c r="D1156" t="str">
        <x:v>1</x:v>
      </x:c>
      <x:c r="E1156" t="str">
        <x:v>Checkpoint 1</x:v>
      </x:c>
      <x:c r="F1156" t="str">
        <x:v>FULL-REG-01155</x:v>
      </x:c>
      <x:c r="G1156" t="str">
        <x:v>0.0</x:v>
      </x:c>
      <x:c r="H1156" t="str">
        <x:v>SINGLE_CHECKPOINT</x:v>
      </x:c>
      <x:c r="I1156" t="str">
        <x:v>Section</x:v>
      </x:c>
      <x:c r="J1156" t="str">
        <x:v>energy architecture</x:v>
      </x:c>
      <x:c r="K1156" t="str">
        <x:v>1</x:v>
      </x:c>
      <x:c r="L1156" t="str">
        <x:v>Section</x:v>
      </x:c>
      <x:c r="M1156" t="str">
        <x:v>1</x:v>
      </x:c>
      <x:c r="N1156" t="str">
        <x:v>Checkpoint 1:CP1-REG-01198</x:v>
      </x:c>
    </x:row>
    <x:row r="1157">
      <x:c r="A1157" t="str">
        <x:v>Energy Basis and 1GE Definition</x:v>
      </x:c>
      <x:c r="B1157" t="str">
        <x:v>1</x:v>
      </x:c>
      <x:c r="C1157" t="str">
        <x:v>Energy Basis and 1GE Definition</x:v>
      </x:c>
      <x:c r="D1157" t="str">
        <x:v>1</x:v>
      </x:c>
      <x:c r="E1157" t="str">
        <x:v>Checkpoint 1</x:v>
      </x:c>
      <x:c r="F1157" t="str">
        <x:v>FULL-REG-01156</x:v>
      </x:c>
      <x:c r="G1157" t="str">
        <x:v>0.0</x:v>
      </x:c>
      <x:c r="H1157" t="str">
        <x:v>SINGLE_CHECKPOINT</x:v>
      </x:c>
      <x:c r="I1157" t="str">
        <x:v>Section</x:v>
      </x:c>
      <x:c r="J1157" t="str">
        <x:v>energy basis and 1ge definition</x:v>
      </x:c>
      <x:c r="K1157" t="str">
        <x:v>1</x:v>
      </x:c>
      <x:c r="L1157" t="str">
        <x:v>Section</x:v>
      </x:c>
      <x:c r="M1157" t="str">
        <x:v>1</x:v>
      </x:c>
      <x:c r="N1157" t="str">
        <x:v>Checkpoint 1:CP1-REG-01199</x:v>
      </x:c>
    </x:row>
    <x:row r="1158">
      <x:c r="A1158" t="str">
        <x:v>Energy Chain – Aziel Framework Implementation (Phase I)</x:v>
      </x:c>
      <x:c r="B1158" t="str">
        <x:v>1</x:v>
      </x:c>
      <x:c r="C1158" t="str">
        <x:v>Energy Chain – Aziel Framework Implementation (Phase I)</x:v>
      </x:c>
      <x:c r="D1158" t="str">
        <x:v>1</x:v>
      </x:c>
      <x:c r="E1158" t="str">
        <x:v>Checkpoint 1</x:v>
      </x:c>
      <x:c r="F1158" t="str">
        <x:v>FULL-REG-01157</x:v>
      </x:c>
      <x:c r="G1158" t="str">
        <x:v>0.0</x:v>
      </x:c>
      <x:c r="H1158" t="str">
        <x:v>SINGLE_CHECKPOINT</x:v>
      </x:c>
      <x:c r="I1158" t="str">
        <x:v>Section</x:v>
      </x:c>
      <x:c r="J1158" t="str">
        <x:v>energy chain aziel framework implementation phase i</x:v>
      </x:c>
      <x:c r="K1158" t="str">
        <x:v>1</x:v>
      </x:c>
      <x:c r="L1158" t="str">
        <x:v>Section</x:v>
      </x:c>
      <x:c r="M1158" t="str">
        <x:v>1</x:v>
      </x:c>
      <x:c r="N1158" t="str">
        <x:v>Checkpoint 1:CP1-REG-01200</x:v>
      </x:c>
    </x:row>
    <x:row r="1159">
      <x:c r="A1159" t="str">
        <x:v>Energy Chain – Phase II</x:v>
      </x:c>
      <x:c r="B1159" t="str">
        <x:v>2</x:v>
      </x:c>
      <x:c r="C1159" t="str">
        <x:v>Energy Chain – Phase II</x:v>
      </x:c>
      <x:c r="D1159" t="str">
        <x:v>1</x:v>
      </x:c>
      <x:c r="E1159" t="str">
        <x:v>Checkpoint 1</x:v>
      </x:c>
      <x:c r="F1159" t="str">
        <x:v>FULL-REG-01158</x:v>
      </x:c>
      <x:c r="G1159" t="str">
        <x:v>0.0</x:v>
      </x:c>
      <x:c r="H1159" t="str">
        <x:v>SINGLE_CHECKPOINT</x:v>
      </x:c>
      <x:c r="I1159" t="str">
        <x:v>Concept</x:v>
      </x:c>
      <x:c r="J1159" t="str">
        <x:v>energy chain phase ii</x:v>
      </x:c>
      <x:c r="K1159" t="str">
        <x:v>2</x:v>
      </x:c>
      <x:c r="L1159" t="str">
        <x:v>Concept</x:v>
      </x:c>
      <x:c r="M1159" t="str">
        <x:v>1</x:v>
      </x:c>
      <x:c r="N1159" t="str">
        <x:v>Checkpoint 1:CP1-REG-00161</x:v>
      </x:c>
    </x:row>
    <x:row r="1160">
      <x:c r="A1160" t="str">
        <x:v>Energy Chain – Phase II: Prototype Design Architecture</x:v>
      </x:c>
      <x:c r="B1160" t="str">
        <x:v>2</x:v>
      </x:c>
      <x:c r="C1160" t="str">
        <x:v>Energy Chain – Phase II: Prototype Design Architecture</x:v>
      </x:c>
      <x:c r="D1160" t="str">
        <x:v>1</x:v>
      </x:c>
      <x:c r="E1160" t="str">
        <x:v>Checkpoint 1</x:v>
      </x:c>
      <x:c r="F1160" t="str">
        <x:v>FULL-REG-01159</x:v>
      </x:c>
      <x:c r="G1160" t="str">
        <x:v>0.0</x:v>
      </x:c>
      <x:c r="H1160" t="str">
        <x:v>SINGLE_CHECKPOINT</x:v>
      </x:c>
      <x:c r="I1160" t="str">
        <x:v>Section</x:v>
      </x:c>
      <x:c r="J1160" t="str">
        <x:v>energy chain phase ii prototype design architecture</x:v>
      </x:c>
      <x:c r="K1160" t="str">
        <x:v>2</x:v>
      </x:c>
      <x:c r="L1160" t="str">
        <x:v>Section</x:v>
      </x:c>
      <x:c r="M1160" t="str">
        <x:v>1</x:v>
      </x:c>
      <x:c r="N1160" t="str">
        <x:v>Checkpoint 1:CP1-REG-00162</x:v>
      </x:c>
    </x:row>
    <x:row r="1161">
      <x:c r="A1161" t="str">
        <x:v>Energy Content Comparison</x:v>
      </x:c>
      <x:c r="B1161" t="str">
        <x:v>1</x:v>
      </x:c>
      <x:c r="C1161" t="str">
        <x:v>Energy Content Comparison</x:v>
      </x:c>
      <x:c r="D1161" t="str">
        <x:v>1</x:v>
      </x:c>
      <x:c r="E1161" t="str">
        <x:v>Checkpoint 1</x:v>
      </x:c>
      <x:c r="F1161" t="str">
        <x:v>FULL-REG-01160</x:v>
      </x:c>
      <x:c r="G1161" t="str">
        <x:v>0.0</x:v>
      </x:c>
      <x:c r="H1161" t="str">
        <x:v>SINGLE_CHECKPOINT</x:v>
      </x:c>
      <x:c r="I1161" t="str">
        <x:v>Section</x:v>
      </x:c>
      <x:c r="J1161" t="str">
        <x:v>energy content comparison</x:v>
      </x:c>
      <x:c r="K1161" t="str">
        <x:v>1</x:v>
      </x:c>
      <x:c r="L1161" t="str">
        <x:v>Section</x:v>
      </x:c>
      <x:c r="M1161" t="str">
        <x:v>1</x:v>
      </x:c>
      <x:c r="N1161" t="str">
        <x:v>Checkpoint 1:CP1-REG-01201</x:v>
      </x:c>
    </x:row>
    <x:row r="1162">
      <x:c r="A1162" t="str">
        <x:v>Energy in extracted hydrogen (0.42 kg)</x:v>
      </x:c>
      <x:c r="B1162" t="str">
        <x:v>1</x:v>
      </x:c>
      <x:c r="C1162" t="str">
        <x:v>Energy in extracted hydrogen (0.42 kg)</x:v>
      </x:c>
      <x:c r="D1162" t="str">
        <x:v>1</x:v>
      </x:c>
      <x:c r="E1162" t="str">
        <x:v>Checkpoint 1</x:v>
      </x:c>
      <x:c r="F1162" t="str">
        <x:v>FULL-REG-01161</x:v>
      </x:c>
      <x:c r="G1162" t="str">
        <x:v>0.0</x:v>
      </x:c>
      <x:c r="H1162" t="str">
        <x:v>SINGLE_CHECKPOINT</x:v>
      </x:c>
      <x:c r="I1162" t="str">
        <x:v>Concept</x:v>
      </x:c>
      <x:c r="J1162" t="str">
        <x:v>energy in extracted hydrogen 0 42 kg</x:v>
      </x:c>
      <x:c r="K1162" t="str">
        <x:v>1</x:v>
      </x:c>
      <x:c r="L1162" t="str">
        <x:v>Concept</x:v>
      </x:c>
      <x:c r="M1162" t="str">
        <x:v>1</x:v>
      </x:c>
      <x:c r="N1162" t="str">
        <x:v>Checkpoint 1:CP1-REG-01202</x:v>
      </x:c>
    </x:row>
    <x:row r="1163">
      <x:c r="A1163" t="str">
        <x:v>Energy per 50 ft jump</x:v>
      </x:c>
      <x:c r="B1163" t="str">
        <x:v>1</x:v>
      </x:c>
      <x:c r="C1163" t="str">
        <x:v>Energy per 50 ft jump</x:v>
      </x:c>
      <x:c r="D1163" t="str">
        <x:v>1</x:v>
      </x:c>
      <x:c r="E1163" t="str">
        <x:v>Checkpoint 1</x:v>
      </x:c>
      <x:c r="F1163" t="str">
        <x:v>FULL-REG-01162</x:v>
      </x:c>
      <x:c r="G1163" t="str">
        <x:v>0.0</x:v>
      </x:c>
      <x:c r="H1163" t="str">
        <x:v>SINGLE_CHECKPOINT</x:v>
      </x:c>
      <x:c r="I1163" t="str">
        <x:v>Concept</x:v>
      </x:c>
      <x:c r="J1163" t="str">
        <x:v>energy per 50 ft jump</x:v>
      </x:c>
      <x:c r="K1163" t="str">
        <x:v>1</x:v>
      </x:c>
      <x:c r="L1163" t="str">
        <x:v>Concept</x:v>
      </x:c>
      <x:c r="M1163" t="str">
        <x:v>1</x:v>
      </x:c>
      <x:c r="N1163" t="str">
        <x:v>Checkpoint 1:CP1-REG-01203</x:v>
      </x:c>
    </x:row>
    <x:row r="1164">
      <x:c r="A1164" t="str">
        <x:v>Energy startup route.</x:v>
      </x:c>
      <x:c r="B1164" t="str">
        <x:v>1</x:v>
      </x:c>
      <x:c r="C1164" t="str">
        <x:v>Energy startup route.</x:v>
      </x:c>
      <x:c r="D1164" t="str">
        <x:v>1</x:v>
      </x:c>
      <x:c r="E1164" t="str">
        <x:v>Checkpoint 1</x:v>
      </x:c>
      <x:c r="F1164" t="str">
        <x:v>FULL-REG-01163</x:v>
      </x:c>
      <x:c r="G1164" t="str">
        <x:v>0.0</x:v>
      </x:c>
      <x:c r="H1164" t="str">
        <x:v>SINGLE_CHECKPOINT</x:v>
      </x:c>
      <x:c r="I1164" t="str">
        <x:v>Concept</x:v>
      </x:c>
      <x:c r="J1164" t="str">
        <x:v>energy startup route</x:v>
      </x:c>
      <x:c r="K1164" t="str">
        <x:v>1</x:v>
      </x:c>
      <x:c r="L1164" t="str">
        <x:v>Concept</x:v>
      </x:c>
      <x:c r="M1164" t="str">
        <x:v>1</x:v>
      </x:c>
      <x:c r="N1164" t="str">
        <x:v>Checkpoint 1:CP1-REG-01204</x:v>
      </x:c>
    </x:row>
    <x:row r="1165">
      <x:c r="A1165" t="str">
        <x:v>Enforces non-bypassable safety thresholds.</x:v>
      </x:c>
      <x:c r="B1165" t="str">
        <x:v>1</x:v>
      </x:c>
      <x:c r="C1165" t="str">
        <x:v>Enforces non-bypassable safety thresholds.</x:v>
      </x:c>
      <x:c r="D1165" t="str">
        <x:v>1</x:v>
      </x:c>
      <x:c r="E1165" t="str">
        <x:v>Checkpoint 1</x:v>
      </x:c>
      <x:c r="F1165" t="str">
        <x:v>FULL-REG-01164</x:v>
      </x:c>
      <x:c r="G1165" t="str">
        <x:v>0.0</x:v>
      </x:c>
      <x:c r="H1165" t="str">
        <x:v>SINGLE_CHECKPOINT</x:v>
      </x:c>
      <x:c r="I1165" t="str">
        <x:v>Concept</x:v>
      </x:c>
      <x:c r="J1165" t="str">
        <x:v>enforces non bypassable safety thresholds</x:v>
      </x:c>
      <x:c r="K1165" t="str">
        <x:v>1</x:v>
      </x:c>
      <x:c r="L1165" t="str">
        <x:v>Concept</x:v>
      </x:c>
      <x:c r="M1165" t="str">
        <x:v>1</x:v>
      </x:c>
      <x:c r="N1165" t="str">
        <x:v>Checkpoint 1:CP1-REG-01205</x:v>
      </x:c>
    </x:row>
    <x:row r="1166">
      <x:c r="A1166" t="str">
        <x:v>Enforces non-overridable safety thresholds</x:v>
      </x:c>
      <x:c r="B1166" t="str">
        <x:v>1</x:v>
      </x:c>
      <x:c r="C1166" t="str">
        <x:v>Enforces non-overridable safety thresholds</x:v>
      </x:c>
      <x:c r="D1166" t="str">
        <x:v>1</x:v>
      </x:c>
      <x:c r="E1166" t="str">
        <x:v>Checkpoint 1</x:v>
      </x:c>
      <x:c r="F1166" t="str">
        <x:v>FULL-REG-01165</x:v>
      </x:c>
      <x:c r="G1166" t="str">
        <x:v>0.0</x:v>
      </x:c>
      <x:c r="H1166" t="str">
        <x:v>SINGLE_CHECKPOINT</x:v>
      </x:c>
      <x:c r="I1166" t="str">
        <x:v>Concept</x:v>
      </x:c>
      <x:c r="J1166" t="str">
        <x:v>enforces non overridable safety thresholds</x:v>
      </x:c>
      <x:c r="K1166" t="str">
        <x:v>1</x:v>
      </x:c>
      <x:c r="L1166" t="str">
        <x:v>Concept</x:v>
      </x:c>
      <x:c r="M1166" t="str">
        <x:v>1</x:v>
      </x:c>
      <x:c r="N1166" t="str">
        <x:v>Checkpoint 1:CP1-REG-01206</x:v>
      </x:c>
    </x:row>
    <x:row r="1167">
      <x:c r="A1167" t="str">
        <x:v>Engine Outputs</x:v>
      </x:c>
      <x:c r="B1167" t="str">
        <x:v>1</x:v>
      </x:c>
      <x:c r="C1167" t="str">
        <x:v>Engine Outputs</x:v>
      </x:c>
      <x:c r="D1167" t="str">
        <x:v>1</x:v>
      </x:c>
      <x:c r="E1167" t="str">
        <x:v>Checkpoint 1</x:v>
      </x:c>
      <x:c r="F1167" t="str">
        <x:v>FULL-REG-01166</x:v>
      </x:c>
      <x:c r="G1167" t="str">
        <x:v>0.0</x:v>
      </x:c>
      <x:c r="H1167" t="str">
        <x:v>SINGLE_CHECKPOINT</x:v>
      </x:c>
      <x:c r="I1167" t="str">
        <x:v>Section</x:v>
      </x:c>
      <x:c r="J1167" t="str">
        <x:v>engine outputs</x:v>
      </x:c>
      <x:c r="K1167" t="str">
        <x:v>1</x:v>
      </x:c>
      <x:c r="L1167" t="str">
        <x:v>Section</x:v>
      </x:c>
      <x:c r="M1167" t="str">
        <x:v>1</x:v>
      </x:c>
      <x:c r="N1167" t="str">
        <x:v>Checkpoint 1:CP1-REG-01207</x:v>
      </x:c>
    </x:row>
    <x:row r="1168">
      <x:c r="A1168" t="str">
        <x:v>Engineering prototype/garage build route.</x:v>
      </x:c>
      <x:c r="B1168" t="str">
        <x:v>1</x:v>
      </x:c>
      <x:c r="C1168" t="str">
        <x:v>Engineering prototype/garage build route.</x:v>
      </x:c>
      <x:c r="D1168" t="str">
        <x:v>1</x:v>
      </x:c>
      <x:c r="E1168" t="str">
        <x:v>Checkpoint 1</x:v>
      </x:c>
      <x:c r="F1168" t="str">
        <x:v>FULL-REG-01167</x:v>
      </x:c>
      <x:c r="G1168" t="str">
        <x:v>0.0</x:v>
      </x:c>
      <x:c r="H1168" t="str">
        <x:v>SINGLE_CHECKPOINT</x:v>
      </x:c>
      <x:c r="I1168" t="str">
        <x:v>Concept</x:v>
      </x:c>
      <x:c r="J1168" t="str">
        <x:v>engineering prototype garage build route</x:v>
      </x:c>
      <x:c r="K1168" t="str">
        <x:v>1</x:v>
      </x:c>
      <x:c r="L1168" t="str">
        <x:v>Concept</x:v>
      </x:c>
      <x:c r="M1168" t="str">
        <x:v>1</x:v>
      </x:c>
      <x:c r="N1168" t="str">
        <x:v>Checkpoint 1:CP1-REG-01208</x:v>
      </x:c>
    </x:row>
    <x:row r="1169">
      <x:c r="A1169" t="str">
        <x:v>Enhances net system efficiency while smoothing oscillations.</x:v>
      </x:c>
      <x:c r="B1169" t="str">
        <x:v>2</x:v>
      </x:c>
      <x:c r="C1169" t="str">
        <x:v>Enhances net system efficiency while smoothing oscillations.</x:v>
      </x:c>
      <x:c r="D1169" t="str">
        <x:v>1</x:v>
      </x:c>
      <x:c r="E1169" t="str">
        <x:v>Checkpoint 1</x:v>
      </x:c>
      <x:c r="F1169" t="str">
        <x:v>FULL-REG-01168</x:v>
      </x:c>
      <x:c r="G1169" t="str">
        <x:v>0.0</x:v>
      </x:c>
      <x:c r="H1169" t="str">
        <x:v>SINGLE_CHECKPOINT</x:v>
      </x:c>
      <x:c r="I1169" t="str">
        <x:v>Concept</x:v>
      </x:c>
      <x:c r="J1169" t="str">
        <x:v>enhances net system efficiency while smoothing oscillations</x:v>
      </x:c>
      <x:c r="K1169" t="str">
        <x:v>2</x:v>
      </x:c>
      <x:c r="L1169" t="str">
        <x:v>Concept</x:v>
      </x:c>
      <x:c r="M1169" t="str">
        <x:v>1</x:v>
      </x:c>
      <x:c r="N1169" t="str">
        <x:v>Checkpoint 1:CP1-REG-00163</x:v>
      </x:c>
    </x:row>
    <x:row r="1170">
      <x:c r="A1170" t="str">
        <x:v>Ensure all language is conventional and defensible.</x:v>
      </x:c>
      <x:c r="B1170" t="str">
        <x:v>1</x:v>
      </x:c>
      <x:c r="C1170" t="str">
        <x:v>Ensure all language is conventional and defensible.</x:v>
      </x:c>
      <x:c r="D1170" t="str">
        <x:v>1</x:v>
      </x:c>
      <x:c r="E1170" t="str">
        <x:v>Checkpoint 1</x:v>
      </x:c>
      <x:c r="F1170" t="str">
        <x:v>FULL-REG-01169</x:v>
      </x:c>
      <x:c r="G1170" t="str">
        <x:v>0.0</x:v>
      </x:c>
      <x:c r="H1170" t="str">
        <x:v>SINGLE_CHECKPOINT</x:v>
      </x:c>
      <x:c r="I1170" t="str">
        <x:v>Concept</x:v>
      </x:c>
      <x:c r="J1170" t="str">
        <x:v>ensure all language is conventional and defensible</x:v>
      </x:c>
      <x:c r="K1170" t="str">
        <x:v>1</x:v>
      </x:c>
      <x:c r="L1170" t="str">
        <x:v>Concept</x:v>
      </x:c>
      <x:c r="M1170" t="str">
        <x:v>1</x:v>
      </x:c>
      <x:c r="N1170" t="str">
        <x:v>Checkpoint 1:CP1-REG-01209</x:v>
      </x:c>
    </x:row>
    <x:row r="1171">
      <x:c r="A1171" t="str">
        <x:v>Ensured dead‐man‐switches triggered only under coercion.</x:v>
      </x:c>
      <x:c r="B1171" t="str">
        <x:v>1</x:v>
      </x:c>
      <x:c r="C1171" t="str">
        <x:v>Ensured dead‐man‐switches triggered only under coercion.</x:v>
      </x:c>
      <x:c r="D1171" t="str">
        <x:v>1</x:v>
      </x:c>
      <x:c r="E1171" t="str">
        <x:v>Checkpoint 1</x:v>
      </x:c>
      <x:c r="F1171" t="str">
        <x:v>FULL-REG-01170</x:v>
      </x:c>
      <x:c r="G1171" t="str">
        <x:v>0.0</x:v>
      </x:c>
      <x:c r="H1171" t="str">
        <x:v>SINGLE_CHECKPOINT</x:v>
      </x:c>
      <x:c r="I1171" t="str">
        <x:v>Concept</x:v>
      </x:c>
      <x:c r="J1171" t="str">
        <x:v>ensured dead man switches triggered only under coercion</x:v>
      </x:c>
      <x:c r="K1171" t="str">
        <x:v>1</x:v>
      </x:c>
      <x:c r="L1171" t="str">
        <x:v>Concept</x:v>
      </x:c>
      <x:c r="M1171" t="str">
        <x:v>1</x:v>
      </x:c>
      <x:c r="N1171" t="str">
        <x:v>Checkpoint 1:CP1-REG-01210</x:v>
      </x:c>
    </x:row>
    <x:row r="1172">
      <x:c r="A1172" t="str">
        <x:v>Ensures ethical operation. If ethics fail, analysis stops.</x:v>
      </x:c>
      <x:c r="B1172" t="str">
        <x:v>2</x:v>
      </x:c>
      <x:c r="C1172" t="str">
        <x:v>Ensures ethical operation. If ethics fail, analysis stops.</x:v>
      </x:c>
      <x:c r="D1172" t="str">
        <x:v>1</x:v>
      </x:c>
      <x:c r="E1172" t="str">
        <x:v>CP2+CP3</x:v>
      </x:c>
      <x:c r="F1172" t="str">
        <x:v>FULL-REG-01171</x:v>
      </x:c>
      <x:c r="G1172" t="str">
        <x:v>8.592</x:v>
      </x:c>
      <x:c r="H1172" t="str">
        <x:v>SINGLE_CHECKPOINT</x:v>
      </x:c>
      <x:c r="I1172" t="str">
        <x:v>Principle</x:v>
      </x:c>
      <x:c r="J1172" t="str">
        <x:v>ensures ethical operation if ethics fail analysis stops</x:v>
      </x:c>
      <x:c r="K1172" t="str">
        <x:v>2</x:v>
      </x:c>
      <x:c r="L1172" t="str">
        <x:v>Principle</x:v>
      </x:c>
      <x:c r="M1172" t="str">
        <x:v>1</x:v>
      </x:c>
      <x:c r="N1172" t="str">
        <x:v>CP2+CP3:GLOBAL-REG-00265</x:v>
      </x:c>
    </x:row>
    <x:row r="1173">
      <x:c r="A1173" t="str">
        <x:v>entestimoniodeaprecio.M.J.delaEspada.</x:v>
      </x:c>
      <x:c r="B1173" t="str">
        <x:v>1</x:v>
      </x:c>
      <x:c r="C1173" t="str">
        <x:v>entestimoniodeaprecio.M.J.delaEspada.</x:v>
      </x:c>
      <x:c r="D1173" t="str">
        <x:v>1</x:v>
      </x:c>
      <x:c r="E1173" t="str">
        <x:v>Checkpoint 1</x:v>
      </x:c>
      <x:c r="F1173" t="str">
        <x:v>FULL-REG-01172</x:v>
      </x:c>
      <x:c r="G1173" t="str">
        <x:v>0.0</x:v>
      </x:c>
      <x:c r="H1173" t="str">
        <x:v>SINGLE_CHECKPOINT</x:v>
      </x:c>
      <x:c r="I1173" t="str">
        <x:v>Principle</x:v>
      </x:c>
      <x:c r="J1173" t="str">
        <x:v>entestimoniodeaprecio m j delaespada</x:v>
      </x:c>
      <x:c r="K1173" t="str">
        <x:v>1</x:v>
      </x:c>
      <x:c r="L1173" t="str">
        <x:v>Principle</x:v>
      </x:c>
      <x:c r="M1173" t="str">
        <x:v>1</x:v>
      </x:c>
      <x:c r="N1173" t="str">
        <x:v>Checkpoint 1:CP1-REG-01211</x:v>
      </x:c>
    </x:row>
    <x:row r="1174">
      <x:c r="A1174" t="str">
        <x:v>Entry 1</x:v>
      </x:c>
      <x:c r="B1174" t="str">
        <x:v>1</x:v>
      </x:c>
      <x:c r="C1174" t="str">
        <x:v>Entry 1</x:v>
      </x:c>
      <x:c r="D1174" t="str">
        <x:v>1</x:v>
      </x:c>
      <x:c r="E1174" t="str">
        <x:v>Checkpoint 1</x:v>
      </x:c>
      <x:c r="F1174" t="str">
        <x:v>FULL-REG-01173</x:v>
      </x:c>
      <x:c r="G1174" t="str">
        <x:v>0.0</x:v>
      </x:c>
      <x:c r="H1174" t="str">
        <x:v>SINGLE_CHECKPOINT</x:v>
      </x:c>
      <x:c r="I1174" t="str">
        <x:v>Section</x:v>
      </x:c>
      <x:c r="J1174" t="str">
        <x:v>entry 1</x:v>
      </x:c>
      <x:c r="K1174" t="str">
        <x:v>1</x:v>
      </x:c>
      <x:c r="L1174" t="str">
        <x:v>Section</x:v>
      </x:c>
      <x:c r="M1174" t="str">
        <x:v>1</x:v>
      </x:c>
      <x:c r="N1174" t="str">
        <x:v>Checkpoint 1:CP1-REG-01212</x:v>
      </x:c>
    </x:row>
    <x:row r="1175">
      <x:c r="A1175" t="str">
        <x:v>Entry 10</x:v>
      </x:c>
      <x:c r="B1175" t="str">
        <x:v>1</x:v>
      </x:c>
      <x:c r="C1175" t="str">
        <x:v>Entry 10</x:v>
      </x:c>
      <x:c r="D1175" t="str">
        <x:v>1</x:v>
      </x:c>
      <x:c r="E1175" t="str">
        <x:v>Checkpoint 1</x:v>
      </x:c>
      <x:c r="F1175" t="str">
        <x:v>FULL-REG-01174</x:v>
      </x:c>
      <x:c r="G1175" t="str">
        <x:v>0.0</x:v>
      </x:c>
      <x:c r="H1175" t="str">
        <x:v>SINGLE_CHECKPOINT</x:v>
      </x:c>
      <x:c r="I1175" t="str">
        <x:v>Section</x:v>
      </x:c>
      <x:c r="J1175" t="str">
        <x:v>entry 10</x:v>
      </x:c>
      <x:c r="K1175" t="str">
        <x:v>1</x:v>
      </x:c>
      <x:c r="L1175" t="str">
        <x:v>Section</x:v>
      </x:c>
      <x:c r="M1175" t="str">
        <x:v>1</x:v>
      </x:c>
      <x:c r="N1175" t="str">
        <x:v>Checkpoint 1:CP1-REG-01213</x:v>
      </x:c>
    </x:row>
    <x:row r="1176">
      <x:c r="A1176" t="str">
        <x:v>Entry 11</x:v>
      </x:c>
      <x:c r="B1176" t="str">
        <x:v>1</x:v>
      </x:c>
      <x:c r="C1176" t="str">
        <x:v>Entry 11</x:v>
      </x:c>
      <x:c r="D1176" t="str">
        <x:v>1</x:v>
      </x:c>
      <x:c r="E1176" t="str">
        <x:v>Checkpoint 1</x:v>
      </x:c>
      <x:c r="F1176" t="str">
        <x:v>FULL-REG-01175</x:v>
      </x:c>
      <x:c r="G1176" t="str">
        <x:v>0.0</x:v>
      </x:c>
      <x:c r="H1176" t="str">
        <x:v>SINGLE_CHECKPOINT</x:v>
      </x:c>
      <x:c r="I1176" t="str">
        <x:v>Section</x:v>
      </x:c>
      <x:c r="J1176" t="str">
        <x:v>entry 11</x:v>
      </x:c>
      <x:c r="K1176" t="str">
        <x:v>1</x:v>
      </x:c>
      <x:c r="L1176" t="str">
        <x:v>Section</x:v>
      </x:c>
      <x:c r="M1176" t="str">
        <x:v>1</x:v>
      </x:c>
      <x:c r="N1176" t="str">
        <x:v>Checkpoint 1:CP1-REG-01214</x:v>
      </x:c>
    </x:row>
    <x:row r="1177">
      <x:c r="A1177" t="str">
        <x:v>Entry 12</x:v>
      </x:c>
      <x:c r="B1177" t="str">
        <x:v>1</x:v>
      </x:c>
      <x:c r="C1177" t="str">
        <x:v>Entry 12</x:v>
      </x:c>
      <x:c r="D1177" t="str">
        <x:v>1</x:v>
      </x:c>
      <x:c r="E1177" t="str">
        <x:v>Checkpoint 1</x:v>
      </x:c>
      <x:c r="F1177" t="str">
        <x:v>FULL-REG-01176</x:v>
      </x:c>
      <x:c r="G1177" t="str">
        <x:v>0.0</x:v>
      </x:c>
      <x:c r="H1177" t="str">
        <x:v>SINGLE_CHECKPOINT</x:v>
      </x:c>
      <x:c r="I1177" t="str">
        <x:v>Section</x:v>
      </x:c>
      <x:c r="J1177" t="str">
        <x:v>entry 12</x:v>
      </x:c>
      <x:c r="K1177" t="str">
        <x:v>1</x:v>
      </x:c>
      <x:c r="L1177" t="str">
        <x:v>Section</x:v>
      </x:c>
      <x:c r="M1177" t="str">
        <x:v>1</x:v>
      </x:c>
      <x:c r="N1177" t="str">
        <x:v>Checkpoint 1:CP1-REG-01215</x:v>
      </x:c>
    </x:row>
    <x:row r="1178">
      <x:c r="A1178" t="str">
        <x:v>Entry 13</x:v>
      </x:c>
      <x:c r="B1178" t="str">
        <x:v>1</x:v>
      </x:c>
      <x:c r="C1178" t="str">
        <x:v>Entry 13</x:v>
      </x:c>
      <x:c r="D1178" t="str">
        <x:v>1</x:v>
      </x:c>
      <x:c r="E1178" t="str">
        <x:v>Checkpoint 1</x:v>
      </x:c>
      <x:c r="F1178" t="str">
        <x:v>FULL-REG-01177</x:v>
      </x:c>
      <x:c r="G1178" t="str">
        <x:v>0.0</x:v>
      </x:c>
      <x:c r="H1178" t="str">
        <x:v>SINGLE_CHECKPOINT</x:v>
      </x:c>
      <x:c r="I1178" t="str">
        <x:v>Section</x:v>
      </x:c>
      <x:c r="J1178" t="str">
        <x:v>entry 13</x:v>
      </x:c>
      <x:c r="K1178" t="str">
        <x:v>1</x:v>
      </x:c>
      <x:c r="L1178" t="str">
        <x:v>Section</x:v>
      </x:c>
      <x:c r="M1178" t="str">
        <x:v>1</x:v>
      </x:c>
      <x:c r="N1178" t="str">
        <x:v>Checkpoint 1:CP1-REG-01216</x:v>
      </x:c>
    </x:row>
    <x:row r="1179">
      <x:c r="A1179" t="str">
        <x:v>Entry 14</x:v>
      </x:c>
      <x:c r="B1179" t="str">
        <x:v>1</x:v>
      </x:c>
      <x:c r="C1179" t="str">
        <x:v>Entry 14</x:v>
      </x:c>
      <x:c r="D1179" t="str">
        <x:v>1</x:v>
      </x:c>
      <x:c r="E1179" t="str">
        <x:v>Checkpoint 1</x:v>
      </x:c>
      <x:c r="F1179" t="str">
        <x:v>FULL-REG-01178</x:v>
      </x:c>
      <x:c r="G1179" t="str">
        <x:v>0.0</x:v>
      </x:c>
      <x:c r="H1179" t="str">
        <x:v>SINGLE_CHECKPOINT</x:v>
      </x:c>
      <x:c r="I1179" t="str">
        <x:v>Section</x:v>
      </x:c>
      <x:c r="J1179" t="str">
        <x:v>entry 14</x:v>
      </x:c>
      <x:c r="K1179" t="str">
        <x:v>1</x:v>
      </x:c>
      <x:c r="L1179" t="str">
        <x:v>Section</x:v>
      </x:c>
      <x:c r="M1179" t="str">
        <x:v>1</x:v>
      </x:c>
      <x:c r="N1179" t="str">
        <x:v>Checkpoint 1:CP1-REG-01217</x:v>
      </x:c>
    </x:row>
    <x:row r="1180">
      <x:c r="A1180" t="str">
        <x:v>Entry 15</x:v>
      </x:c>
      <x:c r="B1180" t="str">
        <x:v>1</x:v>
      </x:c>
      <x:c r="C1180" t="str">
        <x:v>Entry 15</x:v>
      </x:c>
      <x:c r="D1180" t="str">
        <x:v>1</x:v>
      </x:c>
      <x:c r="E1180" t="str">
        <x:v>Checkpoint 1</x:v>
      </x:c>
      <x:c r="F1180" t="str">
        <x:v>FULL-REG-01179</x:v>
      </x:c>
      <x:c r="G1180" t="str">
        <x:v>0.0</x:v>
      </x:c>
      <x:c r="H1180" t="str">
        <x:v>SINGLE_CHECKPOINT</x:v>
      </x:c>
      <x:c r="I1180" t="str">
        <x:v>Section</x:v>
      </x:c>
      <x:c r="J1180" t="str">
        <x:v>entry 15</x:v>
      </x:c>
      <x:c r="K1180" t="str">
        <x:v>1</x:v>
      </x:c>
      <x:c r="L1180" t="str">
        <x:v>Section</x:v>
      </x:c>
      <x:c r="M1180" t="str">
        <x:v>1</x:v>
      </x:c>
      <x:c r="N1180" t="str">
        <x:v>Checkpoint 1:CP1-REG-01218</x:v>
      </x:c>
    </x:row>
    <x:row r="1181">
      <x:c r="A1181" t="str">
        <x:v>Entry 16</x:v>
      </x:c>
      <x:c r="B1181" t="str">
        <x:v>1</x:v>
      </x:c>
      <x:c r="C1181" t="str">
        <x:v>Entry 16</x:v>
      </x:c>
      <x:c r="D1181" t="str">
        <x:v>1</x:v>
      </x:c>
      <x:c r="E1181" t="str">
        <x:v>Checkpoint 1</x:v>
      </x:c>
      <x:c r="F1181" t="str">
        <x:v>FULL-REG-01180</x:v>
      </x:c>
      <x:c r="G1181" t="str">
        <x:v>0.0</x:v>
      </x:c>
      <x:c r="H1181" t="str">
        <x:v>SINGLE_CHECKPOINT</x:v>
      </x:c>
      <x:c r="I1181" t="str">
        <x:v>Section</x:v>
      </x:c>
      <x:c r="J1181" t="str">
        <x:v>entry 16</x:v>
      </x:c>
      <x:c r="K1181" t="str">
        <x:v>1</x:v>
      </x:c>
      <x:c r="L1181" t="str">
        <x:v>Section</x:v>
      </x:c>
      <x:c r="M1181" t="str">
        <x:v>1</x:v>
      </x:c>
      <x:c r="N1181" t="str">
        <x:v>Checkpoint 1:CP1-REG-01219</x:v>
      </x:c>
    </x:row>
    <x:row r="1182">
      <x:c r="A1182" t="str">
        <x:v>Entry 17</x:v>
      </x:c>
      <x:c r="B1182" t="str">
        <x:v>1</x:v>
      </x:c>
      <x:c r="C1182" t="str">
        <x:v>Entry 17</x:v>
      </x:c>
      <x:c r="D1182" t="str">
        <x:v>1</x:v>
      </x:c>
      <x:c r="E1182" t="str">
        <x:v>Checkpoint 1</x:v>
      </x:c>
      <x:c r="F1182" t="str">
        <x:v>FULL-REG-01181</x:v>
      </x:c>
      <x:c r="G1182" t="str">
        <x:v>0.0</x:v>
      </x:c>
      <x:c r="H1182" t="str">
        <x:v>SINGLE_CHECKPOINT</x:v>
      </x:c>
      <x:c r="I1182" t="str">
        <x:v>Section</x:v>
      </x:c>
      <x:c r="J1182" t="str">
        <x:v>entry 17</x:v>
      </x:c>
      <x:c r="K1182" t="str">
        <x:v>1</x:v>
      </x:c>
      <x:c r="L1182" t="str">
        <x:v>Section</x:v>
      </x:c>
      <x:c r="M1182" t="str">
        <x:v>1</x:v>
      </x:c>
      <x:c r="N1182" t="str">
        <x:v>Checkpoint 1:CP1-REG-01220</x:v>
      </x:c>
    </x:row>
    <x:row r="1183">
      <x:c r="A1183" t="str">
        <x:v>Entry 18</x:v>
      </x:c>
      <x:c r="B1183" t="str">
        <x:v>1</x:v>
      </x:c>
      <x:c r="C1183" t="str">
        <x:v>Entry 18</x:v>
      </x:c>
      <x:c r="D1183" t="str">
        <x:v>1</x:v>
      </x:c>
      <x:c r="E1183" t="str">
        <x:v>Checkpoint 1</x:v>
      </x:c>
      <x:c r="F1183" t="str">
        <x:v>FULL-REG-01182</x:v>
      </x:c>
      <x:c r="G1183" t="str">
        <x:v>0.0</x:v>
      </x:c>
      <x:c r="H1183" t="str">
        <x:v>SINGLE_CHECKPOINT</x:v>
      </x:c>
      <x:c r="I1183" t="str">
        <x:v>Section</x:v>
      </x:c>
      <x:c r="J1183" t="str">
        <x:v>entry 18</x:v>
      </x:c>
      <x:c r="K1183" t="str">
        <x:v>1</x:v>
      </x:c>
      <x:c r="L1183" t="str">
        <x:v>Section</x:v>
      </x:c>
      <x:c r="M1183" t="str">
        <x:v>1</x:v>
      </x:c>
      <x:c r="N1183" t="str">
        <x:v>Checkpoint 1:CP1-REG-01221</x:v>
      </x:c>
    </x:row>
    <x:row r="1184">
      <x:c r="A1184" t="str">
        <x:v>Entry 19</x:v>
      </x:c>
      <x:c r="B1184" t="str">
        <x:v>1</x:v>
      </x:c>
      <x:c r="C1184" t="str">
        <x:v>Entry 19</x:v>
      </x:c>
      <x:c r="D1184" t="str">
        <x:v>1</x:v>
      </x:c>
      <x:c r="E1184" t="str">
        <x:v>Checkpoint 1</x:v>
      </x:c>
      <x:c r="F1184" t="str">
        <x:v>FULL-REG-01183</x:v>
      </x:c>
      <x:c r="G1184" t="str">
        <x:v>0.0</x:v>
      </x:c>
      <x:c r="H1184" t="str">
        <x:v>SINGLE_CHECKPOINT</x:v>
      </x:c>
      <x:c r="I1184" t="str">
        <x:v>Section</x:v>
      </x:c>
      <x:c r="J1184" t="str">
        <x:v>entry 19</x:v>
      </x:c>
      <x:c r="K1184" t="str">
        <x:v>1</x:v>
      </x:c>
      <x:c r="L1184" t="str">
        <x:v>Section</x:v>
      </x:c>
      <x:c r="M1184" t="str">
        <x:v>1</x:v>
      </x:c>
      <x:c r="N1184" t="str">
        <x:v>Checkpoint 1:CP1-REG-01222</x:v>
      </x:c>
    </x:row>
    <x:row r="1185">
      <x:c r="A1185" t="str">
        <x:v>Entry 2</x:v>
      </x:c>
      <x:c r="B1185" t="str">
        <x:v>1</x:v>
      </x:c>
      <x:c r="C1185" t="str">
        <x:v>Entry 2</x:v>
      </x:c>
      <x:c r="D1185" t="str">
        <x:v>1</x:v>
      </x:c>
      <x:c r="E1185" t="str">
        <x:v>Checkpoint 1</x:v>
      </x:c>
      <x:c r="F1185" t="str">
        <x:v>FULL-REG-01184</x:v>
      </x:c>
      <x:c r="G1185" t="str">
        <x:v>0.0</x:v>
      </x:c>
      <x:c r="H1185" t="str">
        <x:v>SINGLE_CHECKPOINT</x:v>
      </x:c>
      <x:c r="I1185" t="str">
        <x:v>Section</x:v>
      </x:c>
      <x:c r="J1185" t="str">
        <x:v>entry 2</x:v>
      </x:c>
      <x:c r="K1185" t="str">
        <x:v>1</x:v>
      </x:c>
      <x:c r="L1185" t="str">
        <x:v>Section</x:v>
      </x:c>
      <x:c r="M1185" t="str">
        <x:v>1</x:v>
      </x:c>
      <x:c r="N1185" t="str">
        <x:v>Checkpoint 1:CP1-REG-01223</x:v>
      </x:c>
    </x:row>
    <x:row r="1186">
      <x:c r="A1186" t="str">
        <x:v>Entry 20</x:v>
      </x:c>
      <x:c r="B1186" t="str">
        <x:v>1</x:v>
      </x:c>
      <x:c r="C1186" t="str">
        <x:v>Entry 20</x:v>
      </x:c>
      <x:c r="D1186" t="str">
        <x:v>1</x:v>
      </x:c>
      <x:c r="E1186" t="str">
        <x:v>Checkpoint 1</x:v>
      </x:c>
      <x:c r="F1186" t="str">
        <x:v>FULL-REG-01185</x:v>
      </x:c>
      <x:c r="G1186" t="str">
        <x:v>0.0</x:v>
      </x:c>
      <x:c r="H1186" t="str">
        <x:v>SINGLE_CHECKPOINT</x:v>
      </x:c>
      <x:c r="I1186" t="str">
        <x:v>Section</x:v>
      </x:c>
      <x:c r="J1186" t="str">
        <x:v>entry 20</x:v>
      </x:c>
      <x:c r="K1186" t="str">
        <x:v>1</x:v>
      </x:c>
      <x:c r="L1186" t="str">
        <x:v>Section</x:v>
      </x:c>
      <x:c r="M1186" t="str">
        <x:v>1</x:v>
      </x:c>
      <x:c r="N1186" t="str">
        <x:v>Checkpoint 1:CP1-REG-01224</x:v>
      </x:c>
    </x:row>
    <x:row r="1187">
      <x:c r="A1187" t="str">
        <x:v>Entry 21</x:v>
      </x:c>
      <x:c r="B1187" t="str">
        <x:v>1</x:v>
      </x:c>
      <x:c r="C1187" t="str">
        <x:v>Entry 21</x:v>
      </x:c>
      <x:c r="D1187" t="str">
        <x:v>1</x:v>
      </x:c>
      <x:c r="E1187" t="str">
        <x:v>Checkpoint 1</x:v>
      </x:c>
      <x:c r="F1187" t="str">
        <x:v>FULL-REG-01186</x:v>
      </x:c>
      <x:c r="G1187" t="str">
        <x:v>0.0</x:v>
      </x:c>
      <x:c r="H1187" t="str">
        <x:v>SINGLE_CHECKPOINT</x:v>
      </x:c>
      <x:c r="I1187" t="str">
        <x:v>Section</x:v>
      </x:c>
      <x:c r="J1187" t="str">
        <x:v>entry 21</x:v>
      </x:c>
      <x:c r="K1187" t="str">
        <x:v>1</x:v>
      </x:c>
      <x:c r="L1187" t="str">
        <x:v>Section</x:v>
      </x:c>
      <x:c r="M1187" t="str">
        <x:v>1</x:v>
      </x:c>
      <x:c r="N1187" t="str">
        <x:v>Checkpoint 1:CP1-REG-01225</x:v>
      </x:c>
    </x:row>
    <x:row r="1188">
      <x:c r="A1188" t="str">
        <x:v>Entry 22</x:v>
      </x:c>
      <x:c r="B1188" t="str">
        <x:v>1</x:v>
      </x:c>
      <x:c r="C1188" t="str">
        <x:v>Entry 22</x:v>
      </x:c>
      <x:c r="D1188" t="str">
        <x:v>1</x:v>
      </x:c>
      <x:c r="E1188" t="str">
        <x:v>Checkpoint 1</x:v>
      </x:c>
      <x:c r="F1188" t="str">
        <x:v>FULL-REG-01187</x:v>
      </x:c>
      <x:c r="G1188" t="str">
        <x:v>0.0</x:v>
      </x:c>
      <x:c r="H1188" t="str">
        <x:v>SINGLE_CHECKPOINT</x:v>
      </x:c>
      <x:c r="I1188" t="str">
        <x:v>Section</x:v>
      </x:c>
      <x:c r="J1188" t="str">
        <x:v>entry 22</x:v>
      </x:c>
      <x:c r="K1188" t="str">
        <x:v>1</x:v>
      </x:c>
      <x:c r="L1188" t="str">
        <x:v>Section</x:v>
      </x:c>
      <x:c r="M1188" t="str">
        <x:v>1</x:v>
      </x:c>
      <x:c r="N1188" t="str">
        <x:v>Checkpoint 1:CP1-REG-01226</x:v>
      </x:c>
    </x:row>
    <x:row r="1189">
      <x:c r="A1189" t="str">
        <x:v>Entry 23</x:v>
      </x:c>
      <x:c r="B1189" t="str">
        <x:v>1</x:v>
      </x:c>
      <x:c r="C1189" t="str">
        <x:v>Entry 23</x:v>
      </x:c>
      <x:c r="D1189" t="str">
        <x:v>1</x:v>
      </x:c>
      <x:c r="E1189" t="str">
        <x:v>Checkpoint 1</x:v>
      </x:c>
      <x:c r="F1189" t="str">
        <x:v>FULL-REG-01188</x:v>
      </x:c>
      <x:c r="G1189" t="str">
        <x:v>0.0</x:v>
      </x:c>
      <x:c r="H1189" t="str">
        <x:v>SINGLE_CHECKPOINT</x:v>
      </x:c>
      <x:c r="I1189" t="str">
        <x:v>Section</x:v>
      </x:c>
      <x:c r="J1189" t="str">
        <x:v>entry 23</x:v>
      </x:c>
      <x:c r="K1189" t="str">
        <x:v>1</x:v>
      </x:c>
      <x:c r="L1189" t="str">
        <x:v>Section</x:v>
      </x:c>
      <x:c r="M1189" t="str">
        <x:v>1</x:v>
      </x:c>
      <x:c r="N1189" t="str">
        <x:v>Checkpoint 1:CP1-REG-01227</x:v>
      </x:c>
    </x:row>
    <x:row r="1190">
      <x:c r="A1190" t="str">
        <x:v>Entry 24</x:v>
      </x:c>
      <x:c r="B1190" t="str">
        <x:v>1</x:v>
      </x:c>
      <x:c r="C1190" t="str">
        <x:v>Entry 24</x:v>
      </x:c>
      <x:c r="D1190" t="str">
        <x:v>1</x:v>
      </x:c>
      <x:c r="E1190" t="str">
        <x:v>Checkpoint 1</x:v>
      </x:c>
      <x:c r="F1190" t="str">
        <x:v>FULL-REG-01189</x:v>
      </x:c>
      <x:c r="G1190" t="str">
        <x:v>0.0</x:v>
      </x:c>
      <x:c r="H1190" t="str">
        <x:v>SINGLE_CHECKPOINT</x:v>
      </x:c>
      <x:c r="I1190" t="str">
        <x:v>Section</x:v>
      </x:c>
      <x:c r="J1190" t="str">
        <x:v>entry 24</x:v>
      </x:c>
      <x:c r="K1190" t="str">
        <x:v>1</x:v>
      </x:c>
      <x:c r="L1190" t="str">
        <x:v>Section</x:v>
      </x:c>
      <x:c r="M1190" t="str">
        <x:v>1</x:v>
      </x:c>
      <x:c r="N1190" t="str">
        <x:v>Checkpoint 1:CP1-REG-01228</x:v>
      </x:c>
    </x:row>
    <x:row r="1191">
      <x:c r="A1191" t="str">
        <x:v>Entry 25</x:v>
      </x:c>
      <x:c r="B1191" t="str">
        <x:v>1</x:v>
      </x:c>
      <x:c r="C1191" t="str">
        <x:v>Entry 25</x:v>
      </x:c>
      <x:c r="D1191" t="str">
        <x:v>1</x:v>
      </x:c>
      <x:c r="E1191" t="str">
        <x:v>Checkpoint 1</x:v>
      </x:c>
      <x:c r="F1191" t="str">
        <x:v>FULL-REG-01190</x:v>
      </x:c>
      <x:c r="G1191" t="str">
        <x:v>0.0</x:v>
      </x:c>
      <x:c r="H1191" t="str">
        <x:v>SINGLE_CHECKPOINT</x:v>
      </x:c>
      <x:c r="I1191" t="str">
        <x:v>Section</x:v>
      </x:c>
      <x:c r="J1191" t="str">
        <x:v>entry 25</x:v>
      </x:c>
      <x:c r="K1191" t="str">
        <x:v>1</x:v>
      </x:c>
      <x:c r="L1191" t="str">
        <x:v>Section</x:v>
      </x:c>
      <x:c r="M1191" t="str">
        <x:v>1</x:v>
      </x:c>
      <x:c r="N1191" t="str">
        <x:v>Checkpoint 1:CP1-REG-01229</x:v>
      </x:c>
    </x:row>
    <x:row r="1192">
      <x:c r="A1192" t="str">
        <x:v>Entry 26</x:v>
      </x:c>
      <x:c r="B1192" t="str">
        <x:v>1</x:v>
      </x:c>
      <x:c r="C1192" t="str">
        <x:v>Entry 26</x:v>
      </x:c>
      <x:c r="D1192" t="str">
        <x:v>1</x:v>
      </x:c>
      <x:c r="E1192" t="str">
        <x:v>Checkpoint 1</x:v>
      </x:c>
      <x:c r="F1192" t="str">
        <x:v>FULL-REG-01191</x:v>
      </x:c>
      <x:c r="G1192" t="str">
        <x:v>0.0</x:v>
      </x:c>
      <x:c r="H1192" t="str">
        <x:v>SINGLE_CHECKPOINT</x:v>
      </x:c>
      <x:c r="I1192" t="str">
        <x:v>Section</x:v>
      </x:c>
      <x:c r="J1192" t="str">
        <x:v>entry 26</x:v>
      </x:c>
      <x:c r="K1192" t="str">
        <x:v>1</x:v>
      </x:c>
      <x:c r="L1192" t="str">
        <x:v>Section</x:v>
      </x:c>
      <x:c r="M1192" t="str">
        <x:v>1</x:v>
      </x:c>
      <x:c r="N1192" t="str">
        <x:v>Checkpoint 1:CP1-REG-01230</x:v>
      </x:c>
    </x:row>
    <x:row r="1193">
      <x:c r="A1193" t="str">
        <x:v>Entry 27</x:v>
      </x:c>
      <x:c r="B1193" t="str">
        <x:v>1</x:v>
      </x:c>
      <x:c r="C1193" t="str">
        <x:v>Entry 27</x:v>
      </x:c>
      <x:c r="D1193" t="str">
        <x:v>1</x:v>
      </x:c>
      <x:c r="E1193" t="str">
        <x:v>Checkpoint 1</x:v>
      </x:c>
      <x:c r="F1193" t="str">
        <x:v>FULL-REG-01192</x:v>
      </x:c>
      <x:c r="G1193" t="str">
        <x:v>0.0</x:v>
      </x:c>
      <x:c r="H1193" t="str">
        <x:v>SINGLE_CHECKPOINT</x:v>
      </x:c>
      <x:c r="I1193" t="str">
        <x:v>Section</x:v>
      </x:c>
      <x:c r="J1193" t="str">
        <x:v>entry 27</x:v>
      </x:c>
      <x:c r="K1193" t="str">
        <x:v>1</x:v>
      </x:c>
      <x:c r="L1193" t="str">
        <x:v>Section</x:v>
      </x:c>
      <x:c r="M1193" t="str">
        <x:v>1</x:v>
      </x:c>
      <x:c r="N1193" t="str">
        <x:v>Checkpoint 1:CP1-REG-01231</x:v>
      </x:c>
    </x:row>
    <x:row r="1194">
      <x:c r="A1194" t="str">
        <x:v>Entry 28</x:v>
      </x:c>
      <x:c r="B1194" t="str">
        <x:v>1</x:v>
      </x:c>
      <x:c r="C1194" t="str">
        <x:v>Entry 28</x:v>
      </x:c>
      <x:c r="D1194" t="str">
        <x:v>1</x:v>
      </x:c>
      <x:c r="E1194" t="str">
        <x:v>Checkpoint 1</x:v>
      </x:c>
      <x:c r="F1194" t="str">
        <x:v>FULL-REG-01193</x:v>
      </x:c>
      <x:c r="G1194" t="str">
        <x:v>0.0</x:v>
      </x:c>
      <x:c r="H1194" t="str">
        <x:v>SINGLE_CHECKPOINT</x:v>
      </x:c>
      <x:c r="I1194" t="str">
        <x:v>Section</x:v>
      </x:c>
      <x:c r="J1194" t="str">
        <x:v>entry 28</x:v>
      </x:c>
      <x:c r="K1194" t="str">
        <x:v>1</x:v>
      </x:c>
      <x:c r="L1194" t="str">
        <x:v>Section</x:v>
      </x:c>
      <x:c r="M1194" t="str">
        <x:v>1</x:v>
      </x:c>
      <x:c r="N1194" t="str">
        <x:v>Checkpoint 1:CP1-REG-01232</x:v>
      </x:c>
    </x:row>
    <x:row r="1195">
      <x:c r="A1195" t="str">
        <x:v>Entry 29</x:v>
      </x:c>
      <x:c r="B1195" t="str">
        <x:v>1</x:v>
      </x:c>
      <x:c r="C1195" t="str">
        <x:v>Entry 29</x:v>
      </x:c>
      <x:c r="D1195" t="str">
        <x:v>1</x:v>
      </x:c>
      <x:c r="E1195" t="str">
        <x:v>Checkpoint 1</x:v>
      </x:c>
      <x:c r="F1195" t="str">
        <x:v>FULL-REG-01194</x:v>
      </x:c>
      <x:c r="G1195" t="str">
        <x:v>0.0</x:v>
      </x:c>
      <x:c r="H1195" t="str">
        <x:v>SINGLE_CHECKPOINT</x:v>
      </x:c>
      <x:c r="I1195" t="str">
        <x:v>Section</x:v>
      </x:c>
      <x:c r="J1195" t="str">
        <x:v>entry 29</x:v>
      </x:c>
      <x:c r="K1195" t="str">
        <x:v>1</x:v>
      </x:c>
      <x:c r="L1195" t="str">
        <x:v>Section</x:v>
      </x:c>
      <x:c r="M1195" t="str">
        <x:v>1</x:v>
      </x:c>
      <x:c r="N1195" t="str">
        <x:v>Checkpoint 1:CP1-REG-01233</x:v>
      </x:c>
    </x:row>
    <x:row r="1196">
      <x:c r="A1196" t="str">
        <x:v>Entry 3</x:v>
      </x:c>
      <x:c r="B1196" t="str">
        <x:v>1</x:v>
      </x:c>
      <x:c r="C1196" t="str">
        <x:v>Entry 3</x:v>
      </x:c>
      <x:c r="D1196" t="str">
        <x:v>1</x:v>
      </x:c>
      <x:c r="E1196" t="str">
        <x:v>Checkpoint 1</x:v>
      </x:c>
      <x:c r="F1196" t="str">
        <x:v>FULL-REG-01195</x:v>
      </x:c>
      <x:c r="G1196" t="str">
        <x:v>0.0</x:v>
      </x:c>
      <x:c r="H1196" t="str">
        <x:v>SINGLE_CHECKPOINT</x:v>
      </x:c>
      <x:c r="I1196" t="str">
        <x:v>Section</x:v>
      </x:c>
      <x:c r="J1196" t="str">
        <x:v>entry 3</x:v>
      </x:c>
      <x:c r="K1196" t="str">
        <x:v>1</x:v>
      </x:c>
      <x:c r="L1196" t="str">
        <x:v>Section</x:v>
      </x:c>
      <x:c r="M1196" t="str">
        <x:v>1</x:v>
      </x:c>
      <x:c r="N1196" t="str">
        <x:v>Checkpoint 1:CP1-REG-01234</x:v>
      </x:c>
    </x:row>
    <x:row r="1197">
      <x:c r="A1197" t="str">
        <x:v>Entry 30</x:v>
      </x:c>
      <x:c r="B1197" t="str">
        <x:v>1</x:v>
      </x:c>
      <x:c r="C1197" t="str">
        <x:v>Entry 30</x:v>
      </x:c>
      <x:c r="D1197" t="str">
        <x:v>1</x:v>
      </x:c>
      <x:c r="E1197" t="str">
        <x:v>Checkpoint 1</x:v>
      </x:c>
      <x:c r="F1197" t="str">
        <x:v>FULL-REG-01196</x:v>
      </x:c>
      <x:c r="G1197" t="str">
        <x:v>0.0</x:v>
      </x:c>
      <x:c r="H1197" t="str">
        <x:v>SINGLE_CHECKPOINT</x:v>
      </x:c>
      <x:c r="I1197" t="str">
        <x:v>Section</x:v>
      </x:c>
      <x:c r="J1197" t="str">
        <x:v>entry 30</x:v>
      </x:c>
      <x:c r="K1197" t="str">
        <x:v>1</x:v>
      </x:c>
      <x:c r="L1197" t="str">
        <x:v>Section</x:v>
      </x:c>
      <x:c r="M1197" t="str">
        <x:v>1</x:v>
      </x:c>
      <x:c r="N1197" t="str">
        <x:v>Checkpoint 1:CP1-REG-01235</x:v>
      </x:c>
    </x:row>
    <x:row r="1198">
      <x:c r="A1198" t="str">
        <x:v>Entry 31</x:v>
      </x:c>
      <x:c r="B1198" t="str">
        <x:v>1</x:v>
      </x:c>
      <x:c r="C1198" t="str">
        <x:v>Entry 31</x:v>
      </x:c>
      <x:c r="D1198" t="str">
        <x:v>1</x:v>
      </x:c>
      <x:c r="E1198" t="str">
        <x:v>Checkpoint 1</x:v>
      </x:c>
      <x:c r="F1198" t="str">
        <x:v>FULL-REG-01197</x:v>
      </x:c>
      <x:c r="G1198" t="str">
        <x:v>0.0</x:v>
      </x:c>
      <x:c r="H1198" t="str">
        <x:v>SINGLE_CHECKPOINT</x:v>
      </x:c>
      <x:c r="I1198" t="str">
        <x:v>Section</x:v>
      </x:c>
      <x:c r="J1198" t="str">
        <x:v>entry 31</x:v>
      </x:c>
      <x:c r="K1198" t="str">
        <x:v>1</x:v>
      </x:c>
      <x:c r="L1198" t="str">
        <x:v>Section</x:v>
      </x:c>
      <x:c r="M1198" t="str">
        <x:v>1</x:v>
      </x:c>
      <x:c r="N1198" t="str">
        <x:v>Checkpoint 1:CP1-REG-01236</x:v>
      </x:c>
    </x:row>
    <x:row r="1199">
      <x:c r="A1199" t="str">
        <x:v>Entry 32</x:v>
      </x:c>
      <x:c r="B1199" t="str">
        <x:v>1</x:v>
      </x:c>
      <x:c r="C1199" t="str">
        <x:v>Entry 32</x:v>
      </x:c>
      <x:c r="D1199" t="str">
        <x:v>1</x:v>
      </x:c>
      <x:c r="E1199" t="str">
        <x:v>Checkpoint 1</x:v>
      </x:c>
      <x:c r="F1199" t="str">
        <x:v>FULL-REG-01198</x:v>
      </x:c>
      <x:c r="G1199" t="str">
        <x:v>0.0</x:v>
      </x:c>
      <x:c r="H1199" t="str">
        <x:v>SINGLE_CHECKPOINT</x:v>
      </x:c>
      <x:c r="I1199" t="str">
        <x:v>Section</x:v>
      </x:c>
      <x:c r="J1199" t="str">
        <x:v>entry 32</x:v>
      </x:c>
      <x:c r="K1199" t="str">
        <x:v>1</x:v>
      </x:c>
      <x:c r="L1199" t="str">
        <x:v>Section</x:v>
      </x:c>
      <x:c r="M1199" t="str">
        <x:v>1</x:v>
      </x:c>
      <x:c r="N1199" t="str">
        <x:v>Checkpoint 1:CP1-REG-01237</x:v>
      </x:c>
    </x:row>
    <x:row r="1200">
      <x:c r="A1200" t="str">
        <x:v>Entry 33</x:v>
      </x:c>
      <x:c r="B1200" t="str">
        <x:v>1</x:v>
      </x:c>
      <x:c r="C1200" t="str">
        <x:v>Entry 33</x:v>
      </x:c>
      <x:c r="D1200" t="str">
        <x:v>1</x:v>
      </x:c>
      <x:c r="E1200" t="str">
        <x:v>Checkpoint 1</x:v>
      </x:c>
      <x:c r="F1200" t="str">
        <x:v>FULL-REG-01199</x:v>
      </x:c>
      <x:c r="G1200" t="str">
        <x:v>0.0</x:v>
      </x:c>
      <x:c r="H1200" t="str">
        <x:v>SINGLE_CHECKPOINT</x:v>
      </x:c>
      <x:c r="I1200" t="str">
        <x:v>Section</x:v>
      </x:c>
      <x:c r="J1200" t="str">
        <x:v>entry 33</x:v>
      </x:c>
      <x:c r="K1200" t="str">
        <x:v>1</x:v>
      </x:c>
      <x:c r="L1200" t="str">
        <x:v>Section</x:v>
      </x:c>
      <x:c r="M1200" t="str">
        <x:v>1</x:v>
      </x:c>
      <x:c r="N1200" t="str">
        <x:v>Checkpoint 1:CP1-REG-01238</x:v>
      </x:c>
    </x:row>
    <x:row r="1201">
      <x:c r="A1201" t="str">
        <x:v>Entry 34</x:v>
      </x:c>
      <x:c r="B1201" t="str">
        <x:v>1</x:v>
      </x:c>
      <x:c r="C1201" t="str">
        <x:v>Entry 34</x:v>
      </x:c>
      <x:c r="D1201" t="str">
        <x:v>1</x:v>
      </x:c>
      <x:c r="E1201" t="str">
        <x:v>Checkpoint 1</x:v>
      </x:c>
      <x:c r="F1201" t="str">
        <x:v>FULL-REG-01200</x:v>
      </x:c>
      <x:c r="G1201" t="str">
        <x:v>0.0</x:v>
      </x:c>
      <x:c r="H1201" t="str">
        <x:v>SINGLE_CHECKPOINT</x:v>
      </x:c>
      <x:c r="I1201" t="str">
        <x:v>Section</x:v>
      </x:c>
      <x:c r="J1201" t="str">
        <x:v>entry 34</x:v>
      </x:c>
      <x:c r="K1201" t="str">
        <x:v>1</x:v>
      </x:c>
      <x:c r="L1201" t="str">
        <x:v>Section</x:v>
      </x:c>
      <x:c r="M1201" t="str">
        <x:v>1</x:v>
      </x:c>
      <x:c r="N1201" t="str">
        <x:v>Checkpoint 1:CP1-REG-01239</x:v>
      </x:c>
    </x:row>
    <x:row r="1202">
      <x:c r="A1202" t="str">
        <x:v>Entry 35</x:v>
      </x:c>
      <x:c r="B1202" t="str">
        <x:v>1</x:v>
      </x:c>
      <x:c r="C1202" t="str">
        <x:v>Entry 35</x:v>
      </x:c>
      <x:c r="D1202" t="str">
        <x:v>1</x:v>
      </x:c>
      <x:c r="E1202" t="str">
        <x:v>Checkpoint 1</x:v>
      </x:c>
      <x:c r="F1202" t="str">
        <x:v>FULL-REG-01201</x:v>
      </x:c>
      <x:c r="G1202" t="str">
        <x:v>0.0</x:v>
      </x:c>
      <x:c r="H1202" t="str">
        <x:v>SINGLE_CHECKPOINT</x:v>
      </x:c>
      <x:c r="I1202" t="str">
        <x:v>Section</x:v>
      </x:c>
      <x:c r="J1202" t="str">
        <x:v>entry 35</x:v>
      </x:c>
      <x:c r="K1202" t="str">
        <x:v>1</x:v>
      </x:c>
      <x:c r="L1202" t="str">
        <x:v>Section</x:v>
      </x:c>
      <x:c r="M1202" t="str">
        <x:v>1</x:v>
      </x:c>
      <x:c r="N1202" t="str">
        <x:v>Checkpoint 1:CP1-REG-01240</x:v>
      </x:c>
    </x:row>
    <x:row r="1203">
      <x:c r="A1203" t="str">
        <x:v>Entry 36</x:v>
      </x:c>
      <x:c r="B1203" t="str">
        <x:v>1</x:v>
      </x:c>
      <x:c r="C1203" t="str">
        <x:v>Entry 36</x:v>
      </x:c>
      <x:c r="D1203" t="str">
        <x:v>1</x:v>
      </x:c>
      <x:c r="E1203" t="str">
        <x:v>Checkpoint 1</x:v>
      </x:c>
      <x:c r="F1203" t="str">
        <x:v>FULL-REG-01202</x:v>
      </x:c>
      <x:c r="G1203" t="str">
        <x:v>0.0</x:v>
      </x:c>
      <x:c r="H1203" t="str">
        <x:v>SINGLE_CHECKPOINT</x:v>
      </x:c>
      <x:c r="I1203" t="str">
        <x:v>Section</x:v>
      </x:c>
      <x:c r="J1203" t="str">
        <x:v>entry 36</x:v>
      </x:c>
      <x:c r="K1203" t="str">
        <x:v>1</x:v>
      </x:c>
      <x:c r="L1203" t="str">
        <x:v>Section</x:v>
      </x:c>
      <x:c r="M1203" t="str">
        <x:v>1</x:v>
      </x:c>
      <x:c r="N1203" t="str">
        <x:v>Checkpoint 1:CP1-REG-01241</x:v>
      </x:c>
    </x:row>
    <x:row r="1204">
      <x:c r="A1204" t="str">
        <x:v>Entry 37</x:v>
      </x:c>
      <x:c r="B1204" t="str">
        <x:v>1</x:v>
      </x:c>
      <x:c r="C1204" t="str">
        <x:v>Entry 37</x:v>
      </x:c>
      <x:c r="D1204" t="str">
        <x:v>1</x:v>
      </x:c>
      <x:c r="E1204" t="str">
        <x:v>Checkpoint 1</x:v>
      </x:c>
      <x:c r="F1204" t="str">
        <x:v>FULL-REG-01203</x:v>
      </x:c>
      <x:c r="G1204" t="str">
        <x:v>0.0</x:v>
      </x:c>
      <x:c r="H1204" t="str">
        <x:v>SINGLE_CHECKPOINT</x:v>
      </x:c>
      <x:c r="I1204" t="str">
        <x:v>Section</x:v>
      </x:c>
      <x:c r="J1204" t="str">
        <x:v>entry 37</x:v>
      </x:c>
      <x:c r="K1204" t="str">
        <x:v>1</x:v>
      </x:c>
      <x:c r="L1204" t="str">
        <x:v>Section</x:v>
      </x:c>
      <x:c r="M1204" t="str">
        <x:v>1</x:v>
      </x:c>
      <x:c r="N1204" t="str">
        <x:v>Checkpoint 1:CP1-REG-01242</x:v>
      </x:c>
    </x:row>
    <x:row r="1205">
      <x:c r="A1205" t="str">
        <x:v>Entry 38</x:v>
      </x:c>
      <x:c r="B1205" t="str">
        <x:v>1</x:v>
      </x:c>
      <x:c r="C1205" t="str">
        <x:v>Entry 38</x:v>
      </x:c>
      <x:c r="D1205" t="str">
        <x:v>1</x:v>
      </x:c>
      <x:c r="E1205" t="str">
        <x:v>Checkpoint 1</x:v>
      </x:c>
      <x:c r="F1205" t="str">
        <x:v>FULL-REG-01204</x:v>
      </x:c>
      <x:c r="G1205" t="str">
        <x:v>0.0</x:v>
      </x:c>
      <x:c r="H1205" t="str">
        <x:v>SINGLE_CHECKPOINT</x:v>
      </x:c>
      <x:c r="I1205" t="str">
        <x:v>Section</x:v>
      </x:c>
      <x:c r="J1205" t="str">
        <x:v>entry 38</x:v>
      </x:c>
      <x:c r="K1205" t="str">
        <x:v>1</x:v>
      </x:c>
      <x:c r="L1205" t="str">
        <x:v>Section</x:v>
      </x:c>
      <x:c r="M1205" t="str">
        <x:v>1</x:v>
      </x:c>
      <x:c r="N1205" t="str">
        <x:v>Checkpoint 1:CP1-REG-01243</x:v>
      </x:c>
    </x:row>
    <x:row r="1206">
      <x:c r="A1206" t="str">
        <x:v>Entry 39</x:v>
      </x:c>
      <x:c r="B1206" t="str">
        <x:v>1</x:v>
      </x:c>
      <x:c r="C1206" t="str">
        <x:v>Entry 39</x:v>
      </x:c>
      <x:c r="D1206" t="str">
        <x:v>1</x:v>
      </x:c>
      <x:c r="E1206" t="str">
        <x:v>Checkpoint 1</x:v>
      </x:c>
      <x:c r="F1206" t="str">
        <x:v>FULL-REG-01205</x:v>
      </x:c>
      <x:c r="G1206" t="str">
        <x:v>0.0</x:v>
      </x:c>
      <x:c r="H1206" t="str">
        <x:v>SINGLE_CHECKPOINT</x:v>
      </x:c>
      <x:c r="I1206" t="str">
        <x:v>Section</x:v>
      </x:c>
      <x:c r="J1206" t="str">
        <x:v>entry 39</x:v>
      </x:c>
      <x:c r="K1206" t="str">
        <x:v>1</x:v>
      </x:c>
      <x:c r="L1206" t="str">
        <x:v>Section</x:v>
      </x:c>
      <x:c r="M1206" t="str">
        <x:v>1</x:v>
      </x:c>
      <x:c r="N1206" t="str">
        <x:v>Checkpoint 1:CP1-REG-01244</x:v>
      </x:c>
    </x:row>
    <x:row r="1207">
      <x:c r="A1207" t="str">
        <x:v>Entry 4</x:v>
      </x:c>
      <x:c r="B1207" t="str">
        <x:v>1</x:v>
      </x:c>
      <x:c r="C1207" t="str">
        <x:v>Entry 4</x:v>
      </x:c>
      <x:c r="D1207" t="str">
        <x:v>1</x:v>
      </x:c>
      <x:c r="E1207" t="str">
        <x:v>Checkpoint 1</x:v>
      </x:c>
      <x:c r="F1207" t="str">
        <x:v>FULL-REG-01206</x:v>
      </x:c>
      <x:c r="G1207" t="str">
        <x:v>0.0</x:v>
      </x:c>
      <x:c r="H1207" t="str">
        <x:v>SINGLE_CHECKPOINT</x:v>
      </x:c>
      <x:c r="I1207" t="str">
        <x:v>Section</x:v>
      </x:c>
      <x:c r="J1207" t="str">
        <x:v>entry 4</x:v>
      </x:c>
      <x:c r="K1207" t="str">
        <x:v>1</x:v>
      </x:c>
      <x:c r="L1207" t="str">
        <x:v>Section</x:v>
      </x:c>
      <x:c r="M1207" t="str">
        <x:v>1</x:v>
      </x:c>
      <x:c r="N1207" t="str">
        <x:v>Checkpoint 1:CP1-REG-01245</x:v>
      </x:c>
    </x:row>
    <x:row r="1208">
      <x:c r="A1208" t="str">
        <x:v>Entry 40</x:v>
      </x:c>
      <x:c r="B1208" t="str">
        <x:v>1</x:v>
      </x:c>
      <x:c r="C1208" t="str">
        <x:v>Entry 40</x:v>
      </x:c>
      <x:c r="D1208" t="str">
        <x:v>1</x:v>
      </x:c>
      <x:c r="E1208" t="str">
        <x:v>Checkpoint 1</x:v>
      </x:c>
      <x:c r="F1208" t="str">
        <x:v>FULL-REG-01207</x:v>
      </x:c>
      <x:c r="G1208" t="str">
        <x:v>0.0</x:v>
      </x:c>
      <x:c r="H1208" t="str">
        <x:v>SINGLE_CHECKPOINT</x:v>
      </x:c>
      <x:c r="I1208" t="str">
        <x:v>Section</x:v>
      </x:c>
      <x:c r="J1208" t="str">
        <x:v>entry 40</x:v>
      </x:c>
      <x:c r="K1208" t="str">
        <x:v>1</x:v>
      </x:c>
      <x:c r="L1208" t="str">
        <x:v>Section</x:v>
      </x:c>
      <x:c r="M1208" t="str">
        <x:v>1</x:v>
      </x:c>
      <x:c r="N1208" t="str">
        <x:v>Checkpoint 1:CP1-REG-01246</x:v>
      </x:c>
    </x:row>
    <x:row r="1209">
      <x:c r="A1209" t="str">
        <x:v>Entry 41</x:v>
      </x:c>
      <x:c r="B1209" t="str">
        <x:v>1</x:v>
      </x:c>
      <x:c r="C1209" t="str">
        <x:v>Entry 41</x:v>
      </x:c>
      <x:c r="D1209" t="str">
        <x:v>1</x:v>
      </x:c>
      <x:c r="E1209" t="str">
        <x:v>Checkpoint 1</x:v>
      </x:c>
      <x:c r="F1209" t="str">
        <x:v>FULL-REG-01208</x:v>
      </x:c>
      <x:c r="G1209" t="str">
        <x:v>0.0</x:v>
      </x:c>
      <x:c r="H1209" t="str">
        <x:v>SINGLE_CHECKPOINT</x:v>
      </x:c>
      <x:c r="I1209" t="str">
        <x:v>Section</x:v>
      </x:c>
      <x:c r="J1209" t="str">
        <x:v>entry 41</x:v>
      </x:c>
      <x:c r="K1209" t="str">
        <x:v>1</x:v>
      </x:c>
      <x:c r="L1209" t="str">
        <x:v>Section</x:v>
      </x:c>
      <x:c r="M1209" t="str">
        <x:v>1</x:v>
      </x:c>
      <x:c r="N1209" t="str">
        <x:v>Checkpoint 1:CP1-REG-01247</x:v>
      </x:c>
    </x:row>
    <x:row r="1210">
      <x:c r="A1210" t="str">
        <x:v>Entry 42</x:v>
      </x:c>
      <x:c r="B1210" t="str">
        <x:v>1</x:v>
      </x:c>
      <x:c r="C1210" t="str">
        <x:v>Entry 42</x:v>
      </x:c>
      <x:c r="D1210" t="str">
        <x:v>1</x:v>
      </x:c>
      <x:c r="E1210" t="str">
        <x:v>Checkpoint 1</x:v>
      </x:c>
      <x:c r="F1210" t="str">
        <x:v>FULL-REG-01209</x:v>
      </x:c>
      <x:c r="G1210" t="str">
        <x:v>0.0</x:v>
      </x:c>
      <x:c r="H1210" t="str">
        <x:v>SINGLE_CHECKPOINT</x:v>
      </x:c>
      <x:c r="I1210" t="str">
        <x:v>Section</x:v>
      </x:c>
      <x:c r="J1210" t="str">
        <x:v>entry 42</x:v>
      </x:c>
      <x:c r="K1210" t="str">
        <x:v>1</x:v>
      </x:c>
      <x:c r="L1210" t="str">
        <x:v>Section</x:v>
      </x:c>
      <x:c r="M1210" t="str">
        <x:v>1</x:v>
      </x:c>
      <x:c r="N1210" t="str">
        <x:v>Checkpoint 1:CP1-REG-01248</x:v>
      </x:c>
    </x:row>
    <x:row r="1211">
      <x:c r="A1211" t="str">
        <x:v>Entry 43</x:v>
      </x:c>
      <x:c r="B1211" t="str">
        <x:v>1</x:v>
      </x:c>
      <x:c r="C1211" t="str">
        <x:v>Entry 43</x:v>
      </x:c>
      <x:c r="D1211" t="str">
        <x:v>1</x:v>
      </x:c>
      <x:c r="E1211" t="str">
        <x:v>Checkpoint 1</x:v>
      </x:c>
      <x:c r="F1211" t="str">
        <x:v>FULL-REG-01210</x:v>
      </x:c>
      <x:c r="G1211" t="str">
        <x:v>0.0</x:v>
      </x:c>
      <x:c r="H1211" t="str">
        <x:v>SINGLE_CHECKPOINT</x:v>
      </x:c>
      <x:c r="I1211" t="str">
        <x:v>Section</x:v>
      </x:c>
      <x:c r="J1211" t="str">
        <x:v>entry 43</x:v>
      </x:c>
      <x:c r="K1211" t="str">
        <x:v>1</x:v>
      </x:c>
      <x:c r="L1211" t="str">
        <x:v>Section</x:v>
      </x:c>
      <x:c r="M1211" t="str">
        <x:v>1</x:v>
      </x:c>
      <x:c r="N1211" t="str">
        <x:v>Checkpoint 1:CP1-REG-01249</x:v>
      </x:c>
    </x:row>
    <x:row r="1212">
      <x:c r="A1212" t="str">
        <x:v>Entry 44</x:v>
      </x:c>
      <x:c r="B1212" t="str">
        <x:v>1</x:v>
      </x:c>
      <x:c r="C1212" t="str">
        <x:v>Entry 44</x:v>
      </x:c>
      <x:c r="D1212" t="str">
        <x:v>1</x:v>
      </x:c>
      <x:c r="E1212" t="str">
        <x:v>Checkpoint 1</x:v>
      </x:c>
      <x:c r="F1212" t="str">
        <x:v>FULL-REG-01211</x:v>
      </x:c>
      <x:c r="G1212" t="str">
        <x:v>0.0</x:v>
      </x:c>
      <x:c r="H1212" t="str">
        <x:v>SINGLE_CHECKPOINT</x:v>
      </x:c>
      <x:c r="I1212" t="str">
        <x:v>Section</x:v>
      </x:c>
      <x:c r="J1212" t="str">
        <x:v>entry 44</x:v>
      </x:c>
      <x:c r="K1212" t="str">
        <x:v>1</x:v>
      </x:c>
      <x:c r="L1212" t="str">
        <x:v>Section</x:v>
      </x:c>
      <x:c r="M1212" t="str">
        <x:v>1</x:v>
      </x:c>
      <x:c r="N1212" t="str">
        <x:v>Checkpoint 1:CP1-REG-01250</x:v>
      </x:c>
    </x:row>
    <x:row r="1213">
      <x:c r="A1213" t="str">
        <x:v>Entry 45</x:v>
      </x:c>
      <x:c r="B1213" t="str">
        <x:v>1</x:v>
      </x:c>
      <x:c r="C1213" t="str">
        <x:v>Entry 45</x:v>
      </x:c>
      <x:c r="D1213" t="str">
        <x:v>1</x:v>
      </x:c>
      <x:c r="E1213" t="str">
        <x:v>Checkpoint 1</x:v>
      </x:c>
      <x:c r="F1213" t="str">
        <x:v>FULL-REG-01212</x:v>
      </x:c>
      <x:c r="G1213" t="str">
        <x:v>0.0</x:v>
      </x:c>
      <x:c r="H1213" t="str">
        <x:v>SINGLE_CHECKPOINT</x:v>
      </x:c>
      <x:c r="I1213" t="str">
        <x:v>Section</x:v>
      </x:c>
      <x:c r="J1213" t="str">
        <x:v>entry 45</x:v>
      </x:c>
      <x:c r="K1213" t="str">
        <x:v>1</x:v>
      </x:c>
      <x:c r="L1213" t="str">
        <x:v>Section</x:v>
      </x:c>
      <x:c r="M1213" t="str">
        <x:v>1</x:v>
      </x:c>
      <x:c r="N1213" t="str">
        <x:v>Checkpoint 1:CP1-REG-01251</x:v>
      </x:c>
    </x:row>
    <x:row r="1214">
      <x:c r="A1214" t="str">
        <x:v>Entry 46</x:v>
      </x:c>
      <x:c r="B1214" t="str">
        <x:v>1</x:v>
      </x:c>
      <x:c r="C1214" t="str">
        <x:v>Entry 46</x:v>
      </x:c>
      <x:c r="D1214" t="str">
        <x:v>1</x:v>
      </x:c>
      <x:c r="E1214" t="str">
        <x:v>Checkpoint 1</x:v>
      </x:c>
      <x:c r="F1214" t="str">
        <x:v>FULL-REG-01213</x:v>
      </x:c>
      <x:c r="G1214" t="str">
        <x:v>0.0</x:v>
      </x:c>
      <x:c r="H1214" t="str">
        <x:v>SINGLE_CHECKPOINT</x:v>
      </x:c>
      <x:c r="I1214" t="str">
        <x:v>Section</x:v>
      </x:c>
      <x:c r="J1214" t="str">
        <x:v>entry 46</x:v>
      </x:c>
      <x:c r="K1214" t="str">
        <x:v>1</x:v>
      </x:c>
      <x:c r="L1214" t="str">
        <x:v>Section</x:v>
      </x:c>
      <x:c r="M1214" t="str">
        <x:v>1</x:v>
      </x:c>
      <x:c r="N1214" t="str">
        <x:v>Checkpoint 1:CP1-REG-01252</x:v>
      </x:c>
    </x:row>
    <x:row r="1215">
      <x:c r="A1215" t="str">
        <x:v>Entry 47</x:v>
      </x:c>
      <x:c r="B1215" t="str">
        <x:v>1</x:v>
      </x:c>
      <x:c r="C1215" t="str">
        <x:v>Entry 47</x:v>
      </x:c>
      <x:c r="D1215" t="str">
        <x:v>1</x:v>
      </x:c>
      <x:c r="E1215" t="str">
        <x:v>Checkpoint 1</x:v>
      </x:c>
      <x:c r="F1215" t="str">
        <x:v>FULL-REG-01214</x:v>
      </x:c>
      <x:c r="G1215" t="str">
        <x:v>0.0</x:v>
      </x:c>
      <x:c r="H1215" t="str">
        <x:v>SINGLE_CHECKPOINT</x:v>
      </x:c>
      <x:c r="I1215" t="str">
        <x:v>Section</x:v>
      </x:c>
      <x:c r="J1215" t="str">
        <x:v>entry 47</x:v>
      </x:c>
      <x:c r="K1215" t="str">
        <x:v>1</x:v>
      </x:c>
      <x:c r="L1215" t="str">
        <x:v>Section</x:v>
      </x:c>
      <x:c r="M1215" t="str">
        <x:v>1</x:v>
      </x:c>
      <x:c r="N1215" t="str">
        <x:v>Checkpoint 1:CP1-REG-01253</x:v>
      </x:c>
    </x:row>
    <x:row r="1216">
      <x:c r="A1216" t="str">
        <x:v>Entry 48</x:v>
      </x:c>
      <x:c r="B1216" t="str">
        <x:v>1</x:v>
      </x:c>
      <x:c r="C1216" t="str">
        <x:v>Entry 48</x:v>
      </x:c>
      <x:c r="D1216" t="str">
        <x:v>1</x:v>
      </x:c>
      <x:c r="E1216" t="str">
        <x:v>Checkpoint 1</x:v>
      </x:c>
      <x:c r="F1216" t="str">
        <x:v>FULL-REG-01215</x:v>
      </x:c>
      <x:c r="G1216" t="str">
        <x:v>0.0</x:v>
      </x:c>
      <x:c r="H1216" t="str">
        <x:v>SINGLE_CHECKPOINT</x:v>
      </x:c>
      <x:c r="I1216" t="str">
        <x:v>Section</x:v>
      </x:c>
      <x:c r="J1216" t="str">
        <x:v>entry 48</x:v>
      </x:c>
      <x:c r="K1216" t="str">
        <x:v>1</x:v>
      </x:c>
      <x:c r="L1216" t="str">
        <x:v>Section</x:v>
      </x:c>
      <x:c r="M1216" t="str">
        <x:v>1</x:v>
      </x:c>
      <x:c r="N1216" t="str">
        <x:v>Checkpoint 1:CP1-REG-01254</x:v>
      </x:c>
    </x:row>
    <x:row r="1217">
      <x:c r="A1217" t="str">
        <x:v>Entry 49</x:v>
      </x:c>
      <x:c r="B1217" t="str">
        <x:v>1</x:v>
      </x:c>
      <x:c r="C1217" t="str">
        <x:v>Entry 49</x:v>
      </x:c>
      <x:c r="D1217" t="str">
        <x:v>1</x:v>
      </x:c>
      <x:c r="E1217" t="str">
        <x:v>Checkpoint 1</x:v>
      </x:c>
      <x:c r="F1217" t="str">
        <x:v>FULL-REG-01216</x:v>
      </x:c>
      <x:c r="G1217" t="str">
        <x:v>0.0</x:v>
      </x:c>
      <x:c r="H1217" t="str">
        <x:v>SINGLE_CHECKPOINT</x:v>
      </x:c>
      <x:c r="I1217" t="str">
        <x:v>Section</x:v>
      </x:c>
      <x:c r="J1217" t="str">
        <x:v>entry 49</x:v>
      </x:c>
      <x:c r="K1217" t="str">
        <x:v>1</x:v>
      </x:c>
      <x:c r="L1217" t="str">
        <x:v>Section</x:v>
      </x:c>
      <x:c r="M1217" t="str">
        <x:v>1</x:v>
      </x:c>
      <x:c r="N1217" t="str">
        <x:v>Checkpoint 1:CP1-REG-01255</x:v>
      </x:c>
    </x:row>
    <x:row r="1218">
      <x:c r="A1218" t="str">
        <x:v>Entry 5</x:v>
      </x:c>
      <x:c r="B1218" t="str">
        <x:v>1</x:v>
      </x:c>
      <x:c r="C1218" t="str">
        <x:v>Entry 5</x:v>
      </x:c>
      <x:c r="D1218" t="str">
        <x:v>1</x:v>
      </x:c>
      <x:c r="E1218" t="str">
        <x:v>Checkpoint 1</x:v>
      </x:c>
      <x:c r="F1218" t="str">
        <x:v>FULL-REG-01217</x:v>
      </x:c>
      <x:c r="G1218" t="str">
        <x:v>0.0</x:v>
      </x:c>
      <x:c r="H1218" t="str">
        <x:v>SINGLE_CHECKPOINT</x:v>
      </x:c>
      <x:c r="I1218" t="str">
        <x:v>Section</x:v>
      </x:c>
      <x:c r="J1218" t="str">
        <x:v>entry 5</x:v>
      </x:c>
      <x:c r="K1218" t="str">
        <x:v>1</x:v>
      </x:c>
      <x:c r="L1218" t="str">
        <x:v>Section</x:v>
      </x:c>
      <x:c r="M1218" t="str">
        <x:v>1</x:v>
      </x:c>
      <x:c r="N1218" t="str">
        <x:v>Checkpoint 1:CP1-REG-01256</x:v>
      </x:c>
    </x:row>
    <x:row r="1219">
      <x:c r="A1219" t="str">
        <x:v>Entry 50</x:v>
      </x:c>
      <x:c r="B1219" t="str">
        <x:v>1</x:v>
      </x:c>
      <x:c r="C1219" t="str">
        <x:v>Entry 50</x:v>
      </x:c>
      <x:c r="D1219" t="str">
        <x:v>1</x:v>
      </x:c>
      <x:c r="E1219" t="str">
        <x:v>Checkpoint 1</x:v>
      </x:c>
      <x:c r="F1219" t="str">
        <x:v>FULL-REG-01218</x:v>
      </x:c>
      <x:c r="G1219" t="str">
        <x:v>0.0</x:v>
      </x:c>
      <x:c r="H1219" t="str">
        <x:v>SINGLE_CHECKPOINT</x:v>
      </x:c>
      <x:c r="I1219" t="str">
        <x:v>Section</x:v>
      </x:c>
      <x:c r="J1219" t="str">
        <x:v>entry 50</x:v>
      </x:c>
      <x:c r="K1219" t="str">
        <x:v>1</x:v>
      </x:c>
      <x:c r="L1219" t="str">
        <x:v>Section</x:v>
      </x:c>
      <x:c r="M1219" t="str">
        <x:v>1</x:v>
      </x:c>
      <x:c r="N1219" t="str">
        <x:v>Checkpoint 1:CP1-REG-01257</x:v>
      </x:c>
    </x:row>
    <x:row r="1220">
      <x:c r="A1220" t="str">
        <x:v>Entry 51</x:v>
      </x:c>
      <x:c r="B1220" t="str">
        <x:v>1</x:v>
      </x:c>
      <x:c r="C1220" t="str">
        <x:v>Entry 51</x:v>
      </x:c>
      <x:c r="D1220" t="str">
        <x:v>1</x:v>
      </x:c>
      <x:c r="E1220" t="str">
        <x:v>Checkpoint 1</x:v>
      </x:c>
      <x:c r="F1220" t="str">
        <x:v>FULL-REG-01219</x:v>
      </x:c>
      <x:c r="G1220" t="str">
        <x:v>0.0</x:v>
      </x:c>
      <x:c r="H1220" t="str">
        <x:v>SINGLE_CHECKPOINT</x:v>
      </x:c>
      <x:c r="I1220" t="str">
        <x:v>Section</x:v>
      </x:c>
      <x:c r="J1220" t="str">
        <x:v>entry 51</x:v>
      </x:c>
      <x:c r="K1220" t="str">
        <x:v>1</x:v>
      </x:c>
      <x:c r="L1220" t="str">
        <x:v>Section</x:v>
      </x:c>
      <x:c r="M1220" t="str">
        <x:v>1</x:v>
      </x:c>
      <x:c r="N1220" t="str">
        <x:v>Checkpoint 1:CP1-REG-01258</x:v>
      </x:c>
    </x:row>
    <x:row r="1221">
      <x:c r="A1221" t="str">
        <x:v>Entry 52</x:v>
      </x:c>
      <x:c r="B1221" t="str">
        <x:v>1</x:v>
      </x:c>
      <x:c r="C1221" t="str">
        <x:v>Entry 52</x:v>
      </x:c>
      <x:c r="D1221" t="str">
        <x:v>1</x:v>
      </x:c>
      <x:c r="E1221" t="str">
        <x:v>Checkpoint 1</x:v>
      </x:c>
      <x:c r="F1221" t="str">
        <x:v>FULL-REG-01220</x:v>
      </x:c>
      <x:c r="G1221" t="str">
        <x:v>0.0</x:v>
      </x:c>
      <x:c r="H1221" t="str">
        <x:v>SINGLE_CHECKPOINT</x:v>
      </x:c>
      <x:c r="I1221" t="str">
        <x:v>Section</x:v>
      </x:c>
      <x:c r="J1221" t="str">
        <x:v>entry 52</x:v>
      </x:c>
      <x:c r="K1221" t="str">
        <x:v>1</x:v>
      </x:c>
      <x:c r="L1221" t="str">
        <x:v>Section</x:v>
      </x:c>
      <x:c r="M1221" t="str">
        <x:v>1</x:v>
      </x:c>
      <x:c r="N1221" t="str">
        <x:v>Checkpoint 1:CP1-REG-01259</x:v>
      </x:c>
    </x:row>
    <x:row r="1222">
      <x:c r="A1222" t="str">
        <x:v>Entry 53</x:v>
      </x:c>
      <x:c r="B1222" t="str">
        <x:v>1</x:v>
      </x:c>
      <x:c r="C1222" t="str">
        <x:v>Entry 53</x:v>
      </x:c>
      <x:c r="D1222" t="str">
        <x:v>1</x:v>
      </x:c>
      <x:c r="E1222" t="str">
        <x:v>Checkpoint 1</x:v>
      </x:c>
      <x:c r="F1222" t="str">
        <x:v>FULL-REG-01221</x:v>
      </x:c>
      <x:c r="G1222" t="str">
        <x:v>0.0</x:v>
      </x:c>
      <x:c r="H1222" t="str">
        <x:v>SINGLE_CHECKPOINT</x:v>
      </x:c>
      <x:c r="I1222" t="str">
        <x:v>Section</x:v>
      </x:c>
      <x:c r="J1222" t="str">
        <x:v>entry 53</x:v>
      </x:c>
      <x:c r="K1222" t="str">
        <x:v>1</x:v>
      </x:c>
      <x:c r="L1222" t="str">
        <x:v>Section</x:v>
      </x:c>
      <x:c r="M1222" t="str">
        <x:v>1</x:v>
      </x:c>
      <x:c r="N1222" t="str">
        <x:v>Checkpoint 1:CP1-REG-01260</x:v>
      </x:c>
    </x:row>
    <x:row r="1223">
      <x:c r="A1223" t="str">
        <x:v>Entry 54</x:v>
      </x:c>
      <x:c r="B1223" t="str">
        <x:v>1</x:v>
      </x:c>
      <x:c r="C1223" t="str">
        <x:v>Entry 54</x:v>
      </x:c>
      <x:c r="D1223" t="str">
        <x:v>1</x:v>
      </x:c>
      <x:c r="E1223" t="str">
        <x:v>Checkpoint 1</x:v>
      </x:c>
      <x:c r="F1223" t="str">
        <x:v>FULL-REG-01222</x:v>
      </x:c>
      <x:c r="G1223" t="str">
        <x:v>0.0</x:v>
      </x:c>
      <x:c r="H1223" t="str">
        <x:v>SINGLE_CHECKPOINT</x:v>
      </x:c>
      <x:c r="I1223" t="str">
        <x:v>Section</x:v>
      </x:c>
      <x:c r="J1223" t="str">
        <x:v>entry 54</x:v>
      </x:c>
      <x:c r="K1223" t="str">
        <x:v>1</x:v>
      </x:c>
      <x:c r="L1223" t="str">
        <x:v>Section</x:v>
      </x:c>
      <x:c r="M1223" t="str">
        <x:v>1</x:v>
      </x:c>
      <x:c r="N1223" t="str">
        <x:v>Checkpoint 1:CP1-REG-01261</x:v>
      </x:c>
    </x:row>
    <x:row r="1224">
      <x:c r="A1224" t="str">
        <x:v>Entry 55</x:v>
      </x:c>
      <x:c r="B1224" t="str">
        <x:v>1</x:v>
      </x:c>
      <x:c r="C1224" t="str">
        <x:v>Entry 55</x:v>
      </x:c>
      <x:c r="D1224" t="str">
        <x:v>1</x:v>
      </x:c>
      <x:c r="E1224" t="str">
        <x:v>Checkpoint 1</x:v>
      </x:c>
      <x:c r="F1224" t="str">
        <x:v>FULL-REG-01223</x:v>
      </x:c>
      <x:c r="G1224" t="str">
        <x:v>0.0</x:v>
      </x:c>
      <x:c r="H1224" t="str">
        <x:v>SINGLE_CHECKPOINT</x:v>
      </x:c>
      <x:c r="I1224" t="str">
        <x:v>Section</x:v>
      </x:c>
      <x:c r="J1224" t="str">
        <x:v>entry 55</x:v>
      </x:c>
      <x:c r="K1224" t="str">
        <x:v>1</x:v>
      </x:c>
      <x:c r="L1224" t="str">
        <x:v>Section</x:v>
      </x:c>
      <x:c r="M1224" t="str">
        <x:v>1</x:v>
      </x:c>
      <x:c r="N1224" t="str">
        <x:v>Checkpoint 1:CP1-REG-01262</x:v>
      </x:c>
    </x:row>
    <x:row r="1225">
      <x:c r="A1225" t="str">
        <x:v>Entry 56</x:v>
      </x:c>
      <x:c r="B1225" t="str">
        <x:v>1</x:v>
      </x:c>
      <x:c r="C1225" t="str">
        <x:v>Entry 56</x:v>
      </x:c>
      <x:c r="D1225" t="str">
        <x:v>1</x:v>
      </x:c>
      <x:c r="E1225" t="str">
        <x:v>Checkpoint 1</x:v>
      </x:c>
      <x:c r="F1225" t="str">
        <x:v>FULL-REG-01224</x:v>
      </x:c>
      <x:c r="G1225" t="str">
        <x:v>0.0</x:v>
      </x:c>
      <x:c r="H1225" t="str">
        <x:v>SINGLE_CHECKPOINT</x:v>
      </x:c>
      <x:c r="I1225" t="str">
        <x:v>Section</x:v>
      </x:c>
      <x:c r="J1225" t="str">
        <x:v>entry 56</x:v>
      </x:c>
      <x:c r="K1225" t="str">
        <x:v>1</x:v>
      </x:c>
      <x:c r="L1225" t="str">
        <x:v>Section</x:v>
      </x:c>
      <x:c r="M1225" t="str">
        <x:v>1</x:v>
      </x:c>
      <x:c r="N1225" t="str">
        <x:v>Checkpoint 1:CP1-REG-01263</x:v>
      </x:c>
    </x:row>
    <x:row r="1226">
      <x:c r="A1226" t="str">
        <x:v>Entry 57</x:v>
      </x:c>
      <x:c r="B1226" t="str">
        <x:v>1</x:v>
      </x:c>
      <x:c r="C1226" t="str">
        <x:v>Entry 57</x:v>
      </x:c>
      <x:c r="D1226" t="str">
        <x:v>1</x:v>
      </x:c>
      <x:c r="E1226" t="str">
        <x:v>Checkpoint 1</x:v>
      </x:c>
      <x:c r="F1226" t="str">
        <x:v>FULL-REG-01225</x:v>
      </x:c>
      <x:c r="G1226" t="str">
        <x:v>0.0</x:v>
      </x:c>
      <x:c r="H1226" t="str">
        <x:v>SINGLE_CHECKPOINT</x:v>
      </x:c>
      <x:c r="I1226" t="str">
        <x:v>Section</x:v>
      </x:c>
      <x:c r="J1226" t="str">
        <x:v>entry 57</x:v>
      </x:c>
      <x:c r="K1226" t="str">
        <x:v>1</x:v>
      </x:c>
      <x:c r="L1226" t="str">
        <x:v>Section</x:v>
      </x:c>
      <x:c r="M1226" t="str">
        <x:v>1</x:v>
      </x:c>
      <x:c r="N1226" t="str">
        <x:v>Checkpoint 1:CP1-REG-01264</x:v>
      </x:c>
    </x:row>
    <x:row r="1227">
      <x:c r="A1227" t="str">
        <x:v>Entry 58</x:v>
      </x:c>
      <x:c r="B1227" t="str">
        <x:v>1</x:v>
      </x:c>
      <x:c r="C1227" t="str">
        <x:v>Entry 58</x:v>
      </x:c>
      <x:c r="D1227" t="str">
        <x:v>1</x:v>
      </x:c>
      <x:c r="E1227" t="str">
        <x:v>Checkpoint 1</x:v>
      </x:c>
      <x:c r="F1227" t="str">
        <x:v>FULL-REG-01226</x:v>
      </x:c>
      <x:c r="G1227" t="str">
        <x:v>0.0</x:v>
      </x:c>
      <x:c r="H1227" t="str">
        <x:v>SINGLE_CHECKPOINT</x:v>
      </x:c>
      <x:c r="I1227" t="str">
        <x:v>Section</x:v>
      </x:c>
      <x:c r="J1227" t="str">
        <x:v>entry 58</x:v>
      </x:c>
      <x:c r="K1227" t="str">
        <x:v>1</x:v>
      </x:c>
      <x:c r="L1227" t="str">
        <x:v>Section</x:v>
      </x:c>
      <x:c r="M1227" t="str">
        <x:v>1</x:v>
      </x:c>
      <x:c r="N1227" t="str">
        <x:v>Checkpoint 1:CP1-REG-01265</x:v>
      </x:c>
    </x:row>
    <x:row r="1228">
      <x:c r="A1228" t="str">
        <x:v>Entry 59</x:v>
      </x:c>
      <x:c r="B1228" t="str">
        <x:v>1</x:v>
      </x:c>
      <x:c r="C1228" t="str">
        <x:v>Entry 59</x:v>
      </x:c>
      <x:c r="D1228" t="str">
        <x:v>1</x:v>
      </x:c>
      <x:c r="E1228" t="str">
        <x:v>Checkpoint 1</x:v>
      </x:c>
      <x:c r="F1228" t="str">
        <x:v>FULL-REG-01227</x:v>
      </x:c>
      <x:c r="G1228" t="str">
        <x:v>0.0</x:v>
      </x:c>
      <x:c r="H1228" t="str">
        <x:v>SINGLE_CHECKPOINT</x:v>
      </x:c>
      <x:c r="I1228" t="str">
        <x:v>Section</x:v>
      </x:c>
      <x:c r="J1228" t="str">
        <x:v>entry 59</x:v>
      </x:c>
      <x:c r="K1228" t="str">
        <x:v>1</x:v>
      </x:c>
      <x:c r="L1228" t="str">
        <x:v>Section</x:v>
      </x:c>
      <x:c r="M1228" t="str">
        <x:v>1</x:v>
      </x:c>
      <x:c r="N1228" t="str">
        <x:v>Checkpoint 1:CP1-REG-01266</x:v>
      </x:c>
    </x:row>
    <x:row r="1229">
      <x:c r="A1229" t="str">
        <x:v>Entry 6</x:v>
      </x:c>
      <x:c r="B1229" t="str">
        <x:v>1</x:v>
      </x:c>
      <x:c r="C1229" t="str">
        <x:v>Entry 6</x:v>
      </x:c>
      <x:c r="D1229" t="str">
        <x:v>1</x:v>
      </x:c>
      <x:c r="E1229" t="str">
        <x:v>Checkpoint 1</x:v>
      </x:c>
      <x:c r="F1229" t="str">
        <x:v>FULL-REG-01228</x:v>
      </x:c>
      <x:c r="G1229" t="str">
        <x:v>0.0</x:v>
      </x:c>
      <x:c r="H1229" t="str">
        <x:v>SINGLE_CHECKPOINT</x:v>
      </x:c>
      <x:c r="I1229" t="str">
        <x:v>Section</x:v>
      </x:c>
      <x:c r="J1229" t="str">
        <x:v>entry 6</x:v>
      </x:c>
      <x:c r="K1229" t="str">
        <x:v>1</x:v>
      </x:c>
      <x:c r="L1229" t="str">
        <x:v>Section</x:v>
      </x:c>
      <x:c r="M1229" t="str">
        <x:v>1</x:v>
      </x:c>
      <x:c r="N1229" t="str">
        <x:v>Checkpoint 1:CP1-REG-01267</x:v>
      </x:c>
    </x:row>
    <x:row r="1230">
      <x:c r="A1230" t="str">
        <x:v>Entry 60</x:v>
      </x:c>
      <x:c r="B1230" t="str">
        <x:v>1</x:v>
      </x:c>
      <x:c r="C1230" t="str">
        <x:v>Entry 60</x:v>
      </x:c>
      <x:c r="D1230" t="str">
        <x:v>1</x:v>
      </x:c>
      <x:c r="E1230" t="str">
        <x:v>Checkpoint 1</x:v>
      </x:c>
      <x:c r="F1230" t="str">
        <x:v>FULL-REG-01229</x:v>
      </x:c>
      <x:c r="G1230" t="str">
        <x:v>0.0</x:v>
      </x:c>
      <x:c r="H1230" t="str">
        <x:v>SINGLE_CHECKPOINT</x:v>
      </x:c>
      <x:c r="I1230" t="str">
        <x:v>Section</x:v>
      </x:c>
      <x:c r="J1230" t="str">
        <x:v>entry 60</x:v>
      </x:c>
      <x:c r="K1230" t="str">
        <x:v>1</x:v>
      </x:c>
      <x:c r="L1230" t="str">
        <x:v>Section</x:v>
      </x:c>
      <x:c r="M1230" t="str">
        <x:v>1</x:v>
      </x:c>
      <x:c r="N1230" t="str">
        <x:v>Checkpoint 1:CP1-REG-01268</x:v>
      </x:c>
    </x:row>
    <x:row r="1231">
      <x:c r="A1231" t="str">
        <x:v>Entry 61</x:v>
      </x:c>
      <x:c r="B1231" t="str">
        <x:v>1</x:v>
      </x:c>
      <x:c r="C1231" t="str">
        <x:v>Entry 61</x:v>
      </x:c>
      <x:c r="D1231" t="str">
        <x:v>1</x:v>
      </x:c>
      <x:c r="E1231" t="str">
        <x:v>Checkpoint 1</x:v>
      </x:c>
      <x:c r="F1231" t="str">
        <x:v>FULL-REG-01230</x:v>
      </x:c>
      <x:c r="G1231" t="str">
        <x:v>0.0</x:v>
      </x:c>
      <x:c r="H1231" t="str">
        <x:v>SINGLE_CHECKPOINT</x:v>
      </x:c>
      <x:c r="I1231" t="str">
        <x:v>Section</x:v>
      </x:c>
      <x:c r="J1231" t="str">
        <x:v>entry 61</x:v>
      </x:c>
      <x:c r="K1231" t="str">
        <x:v>1</x:v>
      </x:c>
      <x:c r="L1231" t="str">
        <x:v>Section</x:v>
      </x:c>
      <x:c r="M1231" t="str">
        <x:v>1</x:v>
      </x:c>
      <x:c r="N1231" t="str">
        <x:v>Checkpoint 1:CP1-REG-01269</x:v>
      </x:c>
    </x:row>
    <x:row r="1232">
      <x:c r="A1232" t="str">
        <x:v>Entry 62</x:v>
      </x:c>
      <x:c r="B1232" t="str">
        <x:v>1</x:v>
      </x:c>
      <x:c r="C1232" t="str">
        <x:v>Entry 62</x:v>
      </x:c>
      <x:c r="D1232" t="str">
        <x:v>1</x:v>
      </x:c>
      <x:c r="E1232" t="str">
        <x:v>Checkpoint 1</x:v>
      </x:c>
      <x:c r="F1232" t="str">
        <x:v>FULL-REG-01231</x:v>
      </x:c>
      <x:c r="G1232" t="str">
        <x:v>0.0</x:v>
      </x:c>
      <x:c r="H1232" t="str">
        <x:v>SINGLE_CHECKPOINT</x:v>
      </x:c>
      <x:c r="I1232" t="str">
        <x:v>Section</x:v>
      </x:c>
      <x:c r="J1232" t="str">
        <x:v>entry 62</x:v>
      </x:c>
      <x:c r="K1232" t="str">
        <x:v>1</x:v>
      </x:c>
      <x:c r="L1232" t="str">
        <x:v>Section</x:v>
      </x:c>
      <x:c r="M1232" t="str">
        <x:v>1</x:v>
      </x:c>
      <x:c r="N1232" t="str">
        <x:v>Checkpoint 1:CP1-REG-01270</x:v>
      </x:c>
    </x:row>
    <x:row r="1233">
      <x:c r="A1233" t="str">
        <x:v>Entry 63</x:v>
      </x:c>
      <x:c r="B1233" t="str">
        <x:v>1</x:v>
      </x:c>
      <x:c r="C1233" t="str">
        <x:v>Entry 63</x:v>
      </x:c>
      <x:c r="D1233" t="str">
        <x:v>1</x:v>
      </x:c>
      <x:c r="E1233" t="str">
        <x:v>Checkpoint 1</x:v>
      </x:c>
      <x:c r="F1233" t="str">
        <x:v>FULL-REG-01232</x:v>
      </x:c>
      <x:c r="G1233" t="str">
        <x:v>0.0</x:v>
      </x:c>
      <x:c r="H1233" t="str">
        <x:v>SINGLE_CHECKPOINT</x:v>
      </x:c>
      <x:c r="I1233" t="str">
        <x:v>Section</x:v>
      </x:c>
      <x:c r="J1233" t="str">
        <x:v>entry 63</x:v>
      </x:c>
      <x:c r="K1233" t="str">
        <x:v>1</x:v>
      </x:c>
      <x:c r="L1233" t="str">
        <x:v>Section</x:v>
      </x:c>
      <x:c r="M1233" t="str">
        <x:v>1</x:v>
      </x:c>
      <x:c r="N1233" t="str">
        <x:v>Checkpoint 1:CP1-REG-01271</x:v>
      </x:c>
    </x:row>
    <x:row r="1234">
      <x:c r="A1234" t="str">
        <x:v>Entry 64</x:v>
      </x:c>
      <x:c r="B1234" t="str">
        <x:v>1</x:v>
      </x:c>
      <x:c r="C1234" t="str">
        <x:v>Entry 64</x:v>
      </x:c>
      <x:c r="D1234" t="str">
        <x:v>1</x:v>
      </x:c>
      <x:c r="E1234" t="str">
        <x:v>Checkpoint 1</x:v>
      </x:c>
      <x:c r="F1234" t="str">
        <x:v>FULL-REG-01233</x:v>
      </x:c>
      <x:c r="G1234" t="str">
        <x:v>0.0</x:v>
      </x:c>
      <x:c r="H1234" t="str">
        <x:v>SINGLE_CHECKPOINT</x:v>
      </x:c>
      <x:c r="I1234" t="str">
        <x:v>Section</x:v>
      </x:c>
      <x:c r="J1234" t="str">
        <x:v>entry 64</x:v>
      </x:c>
      <x:c r="K1234" t="str">
        <x:v>1</x:v>
      </x:c>
      <x:c r="L1234" t="str">
        <x:v>Section</x:v>
      </x:c>
      <x:c r="M1234" t="str">
        <x:v>1</x:v>
      </x:c>
      <x:c r="N1234" t="str">
        <x:v>Checkpoint 1:CP1-REG-01272</x:v>
      </x:c>
    </x:row>
    <x:row r="1235">
      <x:c r="A1235" t="str">
        <x:v>Entry 7</x:v>
      </x:c>
      <x:c r="B1235" t="str">
        <x:v>1</x:v>
      </x:c>
      <x:c r="C1235" t="str">
        <x:v>Entry 7</x:v>
      </x:c>
      <x:c r="D1235" t="str">
        <x:v>1</x:v>
      </x:c>
      <x:c r="E1235" t="str">
        <x:v>Checkpoint 1</x:v>
      </x:c>
      <x:c r="F1235" t="str">
        <x:v>FULL-REG-01234</x:v>
      </x:c>
      <x:c r="G1235" t="str">
        <x:v>0.0</x:v>
      </x:c>
      <x:c r="H1235" t="str">
        <x:v>SINGLE_CHECKPOINT</x:v>
      </x:c>
      <x:c r="I1235" t="str">
        <x:v>Section</x:v>
      </x:c>
      <x:c r="J1235" t="str">
        <x:v>entry 7</x:v>
      </x:c>
      <x:c r="K1235" t="str">
        <x:v>1</x:v>
      </x:c>
      <x:c r="L1235" t="str">
        <x:v>Section</x:v>
      </x:c>
      <x:c r="M1235" t="str">
        <x:v>1</x:v>
      </x:c>
      <x:c r="N1235" t="str">
        <x:v>Checkpoint 1:CP1-REG-01273</x:v>
      </x:c>
    </x:row>
    <x:row r="1236">
      <x:c r="A1236" t="str">
        <x:v>Entry 8</x:v>
      </x:c>
      <x:c r="B1236" t="str">
        <x:v>1</x:v>
      </x:c>
      <x:c r="C1236" t="str">
        <x:v>Entry 8</x:v>
      </x:c>
      <x:c r="D1236" t="str">
        <x:v>1</x:v>
      </x:c>
      <x:c r="E1236" t="str">
        <x:v>Checkpoint 1</x:v>
      </x:c>
      <x:c r="F1236" t="str">
        <x:v>FULL-REG-01235</x:v>
      </x:c>
      <x:c r="G1236" t="str">
        <x:v>0.0</x:v>
      </x:c>
      <x:c r="H1236" t="str">
        <x:v>SINGLE_CHECKPOINT</x:v>
      </x:c>
      <x:c r="I1236" t="str">
        <x:v>Section</x:v>
      </x:c>
      <x:c r="J1236" t="str">
        <x:v>entry 8</x:v>
      </x:c>
      <x:c r="K1236" t="str">
        <x:v>1</x:v>
      </x:c>
      <x:c r="L1236" t="str">
        <x:v>Section</x:v>
      </x:c>
      <x:c r="M1236" t="str">
        <x:v>1</x:v>
      </x:c>
      <x:c r="N1236" t="str">
        <x:v>Checkpoint 1:CP1-REG-01274</x:v>
      </x:c>
    </x:row>
    <x:row r="1237">
      <x:c r="A1237" t="str">
        <x:v>Entry 9</x:v>
      </x:c>
      <x:c r="B1237" t="str">
        <x:v>1</x:v>
      </x:c>
      <x:c r="C1237" t="str">
        <x:v>Entry 9</x:v>
      </x:c>
      <x:c r="D1237" t="str">
        <x:v>1</x:v>
      </x:c>
      <x:c r="E1237" t="str">
        <x:v>Checkpoint 1</x:v>
      </x:c>
      <x:c r="F1237" t="str">
        <x:v>FULL-REG-01236</x:v>
      </x:c>
      <x:c r="G1237" t="str">
        <x:v>0.0</x:v>
      </x:c>
      <x:c r="H1237" t="str">
        <x:v>SINGLE_CHECKPOINT</x:v>
      </x:c>
      <x:c r="I1237" t="str">
        <x:v>Section</x:v>
      </x:c>
      <x:c r="J1237" t="str">
        <x:v>entry 9</x:v>
      </x:c>
      <x:c r="K1237" t="str">
        <x:v>1</x:v>
      </x:c>
      <x:c r="L1237" t="str">
        <x:v>Section</x:v>
      </x:c>
      <x:c r="M1237" t="str">
        <x:v>1</x:v>
      </x:c>
      <x:c r="N1237" t="str">
        <x:v>Checkpoint 1:CP1-REG-01275</x:v>
      </x:c>
    </x:row>
    <x:row r="1238">
      <x:c r="A1238" t="str">
        <x:v>Entry/Exit Detection</x:v>
      </x:c>
      <x:c r="B1238" t="str">
        <x:v>1</x:v>
      </x:c>
      <x:c r="C1238" t="str">
        <x:v>Entry/Exit Detection</x:v>
      </x:c>
      <x:c r="D1238" t="str">
        <x:v>1</x:v>
      </x:c>
      <x:c r="E1238" t="str">
        <x:v>CP2+CP3</x:v>
      </x:c>
      <x:c r="F1238" t="str">
        <x:v>FULL-REG-01237</x:v>
      </x:c>
      <x:c r="G1238" t="str">
        <x:v>5.892</x:v>
      </x:c>
      <x:c r="H1238" t="str">
        <x:v>SINGLE_CHECKPOINT</x:v>
      </x:c>
      <x:c r="I1238" t="str">
        <x:v>Function</x:v>
      </x:c>
      <x:c r="J1238" t="str">
        <x:v>entry exit detection</x:v>
      </x:c>
      <x:c r="K1238" t="str">
        <x:v>1</x:v>
      </x:c>
      <x:c r="L1238" t="str">
        <x:v>Function</x:v>
      </x:c>
      <x:c r="M1238" t="str">
        <x:v>1</x:v>
      </x:c>
      <x:c r="N1238" t="str">
        <x:v>CP2+CP3:GLOBAL-REG-00266</x:v>
      </x:c>
    </x:row>
    <x:row r="1239">
      <x:c r="A1239" t="str">
        <x:v>Environmental Impact</x:v>
      </x:c>
      <x:c r="B1239" t="str">
        <x:v>1</x:v>
      </x:c>
      <x:c r="C1239" t="str">
        <x:v>Environmental Impact</x:v>
      </x:c>
      <x:c r="D1239" t="str">
        <x:v>1</x:v>
      </x:c>
      <x:c r="E1239" t="str">
        <x:v>Checkpoint 1</x:v>
      </x:c>
      <x:c r="F1239" t="str">
        <x:v>FULL-REG-01238</x:v>
      </x:c>
      <x:c r="G1239" t="str">
        <x:v>0.0</x:v>
      </x:c>
      <x:c r="H1239" t="str">
        <x:v>SINGLE_CHECKPOINT</x:v>
      </x:c>
      <x:c r="I1239" t="str">
        <x:v>Section</x:v>
      </x:c>
      <x:c r="J1239" t="str">
        <x:v>environmental impact</x:v>
      </x:c>
      <x:c r="K1239" t="str">
        <x:v>1</x:v>
      </x:c>
      <x:c r="L1239" t="str">
        <x:v>Section</x:v>
      </x:c>
      <x:c r="M1239" t="str">
        <x:v>1</x:v>
      </x:c>
      <x:c r="N1239" t="str">
        <x:v>Checkpoint 1:CP1-REG-01276</x:v>
      </x:c>
    </x:row>
    <x:row r="1240">
      <x:c r="A1240" t="str">
        <x:v>Epi-Olmec / Isthmian Script — ABAD Decryption</x:v>
      </x:c>
      <x:c r="B1240" t="str">
        <x:v>1</x:v>
      </x:c>
      <x:c r="C1240" t="str">
        <x:v>Epi-Olmec / Isthmian Script — ABAD Decryption</x:v>
      </x:c>
      <x:c r="D1240" t="str">
        <x:v>1</x:v>
      </x:c>
      <x:c r="E1240" t="str">
        <x:v>Checkpoint 1</x:v>
      </x:c>
      <x:c r="F1240" t="str">
        <x:v>FULL-REG-01239</x:v>
      </x:c>
      <x:c r="G1240" t="str">
        <x:v>0.0</x:v>
      </x:c>
      <x:c r="H1240" t="str">
        <x:v>SINGLE_CHECKPOINT</x:v>
      </x:c>
      <x:c r="I1240" t="str">
        <x:v>Section</x:v>
      </x:c>
      <x:c r="J1240" t="str">
        <x:v>epi olmec isthmian script abad decryption</x:v>
      </x:c>
      <x:c r="K1240" t="str">
        <x:v>1</x:v>
      </x:c>
      <x:c r="L1240" t="str">
        <x:v>Section</x:v>
      </x:c>
      <x:c r="M1240" t="str">
        <x:v>1</x:v>
      </x:c>
      <x:c r="N1240" t="str">
        <x:v>Checkpoint 1:CP1-REG-01277</x:v>
      </x:c>
    </x:row>
    <x:row r="1241">
      <x:c r="A1241" t="str">
        <x:v>Epistemic Denial</x:v>
      </x:c>
      <x:c r="B1241" t="str">
        <x:v>1</x:v>
      </x:c>
      <x:c r="C1241" t="str">
        <x:v>Epistemic Denial</x:v>
      </x:c>
      <x:c r="D1241" t="str">
        <x:v>1</x:v>
      </x:c>
      <x:c r="E1241" t="str">
        <x:v>CP2+CP3</x:v>
      </x:c>
      <x:c r="F1241" t="str">
        <x:v>FULL-REG-01240</x:v>
      </x:c>
      <x:c r="G1241" t="str">
        <x:v>5.892</x:v>
      </x:c>
      <x:c r="H1241" t="str">
        <x:v>SINGLE_CHECKPOINT</x:v>
      </x:c>
      <x:c r="I1241" t="str">
        <x:v>Principle</x:v>
      </x:c>
      <x:c r="J1241" t="str">
        <x:v>epistemic denial</x:v>
      </x:c>
      <x:c r="K1241" t="str">
        <x:v>1</x:v>
      </x:c>
      <x:c r="L1241" t="str">
        <x:v>Principle</x:v>
      </x:c>
      <x:c r="M1241" t="str">
        <x:v>1</x:v>
      </x:c>
      <x:c r="N1241" t="str">
        <x:v>CP2+CP3:GLOBAL-REG-00267</x:v>
      </x:c>
    </x:row>
    <x:row r="1242">
      <x:c r="A1242" t="str">
        <x:v>Epoch</x:v>
      </x:c>
      <x:c r="B1242" t="str">
        <x:v>1</x:v>
      </x:c>
      <x:c r="C1242" t="str">
        <x:v>Epoch</x:v>
      </x:c>
      <x:c r="D1242" t="str">
        <x:v>1</x:v>
      </x:c>
      <x:c r="E1242" t="str">
        <x:v>Checkpoint 1</x:v>
      </x:c>
      <x:c r="F1242" t="str">
        <x:v>FULL-REG-01241</x:v>
      </x:c>
      <x:c r="G1242" t="str">
        <x:v>0.0</x:v>
      </x:c>
      <x:c r="H1242" t="str">
        <x:v>SINGLE_CHECKPOINT</x:v>
      </x:c>
      <x:c r="I1242" t="str">
        <x:v>Concept</x:v>
      </x:c>
      <x:c r="J1242" t="str">
        <x:v>epoch</x:v>
      </x:c>
      <x:c r="K1242" t="str">
        <x:v>1</x:v>
      </x:c>
      <x:c r="L1242" t="str">
        <x:v>Concept</x:v>
      </x:c>
      <x:c r="M1242" t="str">
        <x:v>1</x:v>
      </x:c>
      <x:c r="N1242" t="str">
        <x:v>Checkpoint 1:CP1-REG-01278</x:v>
      </x:c>
    </x:row>
    <x:row r="1243">
      <x:c r="A1243" t="str">
        <x:v>Epoch Mapping</x:v>
      </x:c>
      <x:c r="B1243" t="str">
        <x:v>1</x:v>
      </x:c>
      <x:c r="C1243" t="str">
        <x:v>Epoch Mapping</x:v>
      </x:c>
      <x:c r="D1243" t="str">
        <x:v>1</x:v>
      </x:c>
      <x:c r="E1243" t="str">
        <x:v>Checkpoint 1</x:v>
      </x:c>
      <x:c r="F1243" t="str">
        <x:v>FULL-REG-01242</x:v>
      </x:c>
      <x:c r="G1243" t="str">
        <x:v>0.0</x:v>
      </x:c>
      <x:c r="H1243" t="str">
        <x:v>SINGLE_CHECKPOINT</x:v>
      </x:c>
      <x:c r="I1243" t="str">
        <x:v>Section</x:v>
      </x:c>
      <x:c r="J1243" t="str">
        <x:v>epoch mapping</x:v>
      </x:c>
      <x:c r="K1243" t="str">
        <x:v>1</x:v>
      </x:c>
      <x:c r="L1243" t="str">
        <x:v>Section</x:v>
      </x:c>
      <x:c r="M1243" t="str">
        <x:v>1</x:v>
      </x:c>
      <x:c r="N1243" t="str">
        <x:v>Checkpoint 1:CP1-REG-01279</x:v>
      </x:c>
    </x:row>
    <x:row r="1244">
      <x:c r="A1244" t="str">
        <x:v>Equivalent to a 10-person multi-year research effort.</x:v>
      </x:c>
      <x:c r="B1244" t="str">
        <x:v>1</x:v>
      </x:c>
      <x:c r="C1244" t="str">
        <x:v>Equivalent to a 10-person multi-year research effort.</x:v>
      </x:c>
      <x:c r="D1244" t="str">
        <x:v>1</x:v>
      </x:c>
      <x:c r="E1244" t="str">
        <x:v>Checkpoint 1</x:v>
      </x:c>
      <x:c r="F1244" t="str">
        <x:v>FULL-REG-01243</x:v>
      </x:c>
      <x:c r="G1244" t="str">
        <x:v>0.0</x:v>
      </x:c>
      <x:c r="H1244" t="str">
        <x:v>SINGLE_CHECKPOINT</x:v>
      </x:c>
      <x:c r="I1244" t="str">
        <x:v>Concept</x:v>
      </x:c>
      <x:c r="J1244" t="str">
        <x:v>equivalent to a 10 person multi year research effort</x:v>
      </x:c>
      <x:c r="K1244" t="str">
        <x:v>1</x:v>
      </x:c>
      <x:c r="L1244" t="str">
        <x:v>Concept</x:v>
      </x:c>
      <x:c r="M1244" t="str">
        <x:v>1</x:v>
      </x:c>
      <x:c r="N1244" t="str">
        <x:v>Checkpoint 1:CP1-REG-01280</x:v>
      </x:c>
    </x:row>
    <x:row r="1245">
      <x:c r="A1245" t="str">
        <x:v>ESP32</x:v>
      </x:c>
      <x:c r="B1245" t="str">
        <x:v>5</x:v>
      </x:c>
      <x:c r="C1245" t="str">
        <x:v>ESP32</x:v>
      </x:c>
      <x:c r="D1245" t="str">
        <x:v>1</x:v>
      </x:c>
      <x:c r="E1245" t="str">
        <x:v>Checkpoint 1</x:v>
      </x:c>
      <x:c r="F1245" t="str">
        <x:v>FULL-REG-01244</x:v>
      </x:c>
      <x:c r="G1245" t="str">
        <x:v>0.0</x:v>
      </x:c>
      <x:c r="H1245" t="str">
        <x:v>SINGLE_CHECKPOINT</x:v>
      </x:c>
      <x:c r="I1245" t="str">
        <x:v>Identifier</x:v>
      </x:c>
      <x:c r="J1245" t="str">
        <x:v>esp32</x:v>
      </x:c>
      <x:c r="K1245" t="str">
        <x:v>5</x:v>
      </x:c>
      <x:c r="L1245" t="str">
        <x:v>Identifier</x:v>
      </x:c>
      <x:c r="M1245" t="str">
        <x:v>1</x:v>
      </x:c>
      <x:c r="N1245" t="str">
        <x:v>Checkpoint 1:CP1-REG-00024</x:v>
      </x:c>
    </x:row>
    <x:row r="1246">
      <x:c r="A1246" t="str">
        <x:v>Establishes credibility for scientific and engineering communities.</x:v>
      </x:c>
      <x:c r="B1246" t="str">
        <x:v>2</x:v>
      </x:c>
      <x:c r="C1246" t="str">
        <x:v>Establishes credibility for scientific and engineering communities.</x:v>
      </x:c>
      <x:c r="D1246" t="str">
        <x:v>1</x:v>
      </x:c>
      <x:c r="E1246" t="str">
        <x:v>Checkpoint 1</x:v>
      </x:c>
      <x:c r="F1246" t="str">
        <x:v>FULL-REG-01245</x:v>
      </x:c>
      <x:c r="G1246" t="str">
        <x:v>0.0</x:v>
      </x:c>
      <x:c r="H1246" t="str">
        <x:v>SINGLE_CHECKPOINT</x:v>
      </x:c>
      <x:c r="I1246" t="str">
        <x:v>Concept</x:v>
      </x:c>
      <x:c r="J1246" t="str">
        <x:v>establishes credibility for scientific and engineering communities</x:v>
      </x:c>
      <x:c r="K1246" t="str">
        <x:v>2</x:v>
      </x:c>
      <x:c r="L1246" t="str">
        <x:v>Concept</x:v>
      </x:c>
      <x:c r="M1246" t="str">
        <x:v>1</x:v>
      </x:c>
      <x:c r="N1246" t="str">
        <x:v>Checkpoint 1:CP1-REG-00164</x:v>
      </x:c>
    </x:row>
    <x:row r="1247">
      <x:c r="A1247" t="str">
        <x:v>Estimated improvement</x:v>
      </x:c>
      <x:c r="B1247" t="str">
        <x:v>1</x:v>
      </x:c>
      <x:c r="C1247" t="str">
        <x:v>Estimated improvement</x:v>
      </x:c>
      <x:c r="D1247" t="str">
        <x:v>1</x:v>
      </x:c>
      <x:c r="E1247" t="str">
        <x:v>Checkpoint 1</x:v>
      </x:c>
      <x:c r="F1247" t="str">
        <x:v>FULL-REG-01246</x:v>
      </x:c>
      <x:c r="G1247" t="str">
        <x:v>0.0</x:v>
      </x:c>
      <x:c r="H1247" t="str">
        <x:v>SINGLE_CHECKPOINT</x:v>
      </x:c>
      <x:c r="I1247" t="str">
        <x:v>Concept</x:v>
      </x:c>
      <x:c r="J1247" t="str">
        <x:v>estimated improvement</x:v>
      </x:c>
      <x:c r="K1247" t="str">
        <x:v>1</x:v>
      </x:c>
      <x:c r="L1247" t="str">
        <x:v>Concept</x:v>
      </x:c>
      <x:c r="M1247" t="str">
        <x:v>1</x:v>
      </x:c>
      <x:c r="N1247" t="str">
        <x:v>Checkpoint 1:CP1-REG-01281</x:v>
      </x:c>
    </x:row>
    <x:row r="1248">
      <x:c r="A1248" t="str">
        <x:v>Estimated per-unit cost</x:v>
      </x:c>
      <x:c r="B1248" t="str">
        <x:v>2</x:v>
      </x:c>
      <x:c r="C1248" t="str">
        <x:v>Estimated per-unit cost</x:v>
      </x:c>
      <x:c r="D1248" t="str">
        <x:v>1</x:v>
      </x:c>
      <x:c r="E1248" t="str">
        <x:v>Checkpoint 1</x:v>
      </x:c>
      <x:c r="F1248" t="str">
        <x:v>FULL-REG-01247</x:v>
      </x:c>
      <x:c r="G1248" t="str">
        <x:v>0.0</x:v>
      </x:c>
      <x:c r="H1248" t="str">
        <x:v>SINGLE_CHECKPOINT</x:v>
      </x:c>
      <x:c r="I1248" t="str">
        <x:v>Concept</x:v>
      </x:c>
      <x:c r="J1248" t="str">
        <x:v>estimated per unit cost</x:v>
      </x:c>
      <x:c r="K1248" t="str">
        <x:v>2</x:v>
      </x:c>
      <x:c r="L1248" t="str">
        <x:v>Concept</x:v>
      </x:c>
      <x:c r="M1248" t="str">
        <x:v>1</x:v>
      </x:c>
      <x:c r="N1248" t="str">
        <x:v>Checkpoint 1:CP1-REG-00165</x:v>
      </x:c>
    </x:row>
    <x:row r="1249">
      <x:c r="A1249" t="str">
        <x:v>Eternal Return</x:v>
      </x:c>
      <x:c r="B1249" t="str">
        <x:v>1</x:v>
      </x:c>
      <x:c r="C1249" t="str">
        <x:v>Eternal Return</x:v>
      </x:c>
      <x:c r="D1249" t="str">
        <x:v>1</x:v>
      </x:c>
      <x:c r="E1249" t="str">
        <x:v>CP2+CP3</x:v>
      </x:c>
      <x:c r="F1249" t="str">
        <x:v>FULL-REG-01248</x:v>
      </x:c>
      <x:c r="G1249" t="str">
        <x:v>4.159</x:v>
      </x:c>
      <x:c r="H1249" t="str">
        <x:v>SINGLE_CHECKPOINT</x:v>
      </x:c>
      <x:c r="I1249" t="str">
        <x:v>Theme</x:v>
      </x:c>
      <x:c r="J1249" t="str">
        <x:v>eternal return</x:v>
      </x:c>
      <x:c r="K1249" t="str">
        <x:v>1</x:v>
      </x:c>
      <x:c r="L1249" t="str">
        <x:v>Theme</x:v>
      </x:c>
      <x:c r="M1249" t="str">
        <x:v>1</x:v>
      </x:c>
      <x:c r="N1249" t="str">
        <x:v>CP2+CP3:GLOBAL-REG-00268</x:v>
      </x:c>
    </x:row>
    <x:row r="1250">
      <x:c r="A1250" t="str">
        <x:v>Ethanol</x:v>
      </x:c>
      <x:c r="B1250" t="str">
        <x:v>1</x:v>
      </x:c>
      <x:c r="C1250" t="str">
        <x:v>Ethanol</x:v>
      </x:c>
      <x:c r="D1250" t="str">
        <x:v>1</x:v>
      </x:c>
      <x:c r="E1250" t="str">
        <x:v>Checkpoint 1</x:v>
      </x:c>
      <x:c r="F1250" t="str">
        <x:v>FULL-REG-01249</x:v>
      </x:c>
      <x:c r="G1250" t="str">
        <x:v>0.0</x:v>
      </x:c>
      <x:c r="H1250" t="str">
        <x:v>SINGLE_CHECKPOINT</x:v>
      </x:c>
      <x:c r="I1250" t="str">
        <x:v>Concept</x:v>
      </x:c>
      <x:c r="J1250" t="str">
        <x:v>ethanol</x:v>
      </x:c>
      <x:c r="K1250" t="str">
        <x:v>1</x:v>
      </x:c>
      <x:c r="L1250" t="str">
        <x:v>Concept</x:v>
      </x:c>
      <x:c r="M1250" t="str">
        <x:v>1</x:v>
      </x:c>
      <x:c r="N1250" t="str">
        <x:v>Checkpoint 1:CP1-REG-01282</x:v>
      </x:c>
    </x:row>
    <x:row r="1251">
      <x:c r="A1251" t="str">
        <x:v>Ethical and Spiritual Interpretation (Lamb■Lens)</x:v>
      </x:c>
      <x:c r="B1251" t="str">
        <x:v>1</x:v>
      </x:c>
      <x:c r="C1251" t="str">
        <x:v>Ethical and Spiritual Interpretation (Lamb■Lens)</x:v>
      </x:c>
      <x:c r="D1251" t="str">
        <x:v>1</x:v>
      </x:c>
      <x:c r="E1251" t="str">
        <x:v>Checkpoint 1</x:v>
      </x:c>
      <x:c r="F1251" t="str">
        <x:v>FULL-REG-01250</x:v>
      </x:c>
      <x:c r="G1251" t="str">
        <x:v>0.0</x:v>
      </x:c>
      <x:c r="H1251" t="str">
        <x:v>SINGLE_CHECKPOINT</x:v>
      </x:c>
      <x:c r="I1251" t="str">
        <x:v>Section</x:v>
      </x:c>
      <x:c r="J1251" t="str">
        <x:v>ethical and spiritual interpretation lamb lens</x:v>
      </x:c>
      <x:c r="K1251" t="str">
        <x:v>1</x:v>
      </x:c>
      <x:c r="L1251" t="str">
        <x:v>Section</x:v>
      </x:c>
      <x:c r="M1251" t="str">
        <x:v>1</x:v>
      </x:c>
      <x:c r="N1251" t="str">
        <x:v>Checkpoint 1:CP1-REG-01283</x:v>
      </x:c>
    </x:row>
    <x:row r="1252">
      <x:c r="A1252" t="str">
        <x:v>Ethical Clause “Truth belongs to the Source; understanding belongs to service. No custodian may claim ownership, only stewardship.”</x:v>
      </x:c>
      <x:c r="B1252" t="str">
        <x:v>2</x:v>
      </x:c>
      <x:c r="C1252" t="str">
        <x:v>Ethical Clause “Truth belongs to the Source; understanding belongs to service. No custodian may claim ownership, only stewardship.”</x:v>
      </x:c>
      <x:c r="D1252" t="str">
        <x:v>1</x:v>
      </x:c>
      <x:c r="E1252" t="str">
        <x:v>CP2+CP3</x:v>
      </x:c>
      <x:c r="F1252" t="str">
        <x:v>FULL-REG-01251</x:v>
      </x:c>
      <x:c r="G1252" t="str">
        <x:v>8.592</x:v>
      </x:c>
      <x:c r="H1252" t="str">
        <x:v>SINGLE_CHECKPOINT</x:v>
      </x:c>
      <x:c r="I1252" t="str">
        <x:v>Principle / Constraint</x:v>
      </x:c>
      <x:c r="J1252" t="str">
        <x:v>ethical clause truth belongs to the source understanding belongs to service no custodian may claim ownership only stewardship</x:v>
      </x:c>
      <x:c r="K1252" t="str">
        <x:v>2</x:v>
      </x:c>
      <x:c r="L1252" t="str">
        <x:v>Principle</x:v>
      </x:c>
      <x:c r="M1252" t="str">
        <x:v>1</x:v>
      </x:c>
      <x:c r="N1252" t="str">
        <x:v>CP2+CP3:GLOBAL-REG-00269</x:v>
      </x:c>
    </x:row>
    <x:row r="1253">
      <x:c r="A1253" t="str">
        <x:v>Ethical Considerations</x:v>
      </x:c>
      <x:c r="B1253" t="str">
        <x:v>1</x:v>
      </x:c>
      <x:c r="C1253" t="str">
        <x:v>Ethical Considerations</x:v>
      </x:c>
      <x:c r="D1253" t="str">
        <x:v>1</x:v>
      </x:c>
      <x:c r="E1253" t="str">
        <x:v>Checkpoint 1</x:v>
      </x:c>
      <x:c r="F1253" t="str">
        <x:v>FULL-REG-01252</x:v>
      </x:c>
      <x:c r="G1253" t="str">
        <x:v>0.0</x:v>
      </x:c>
      <x:c r="H1253" t="str">
        <x:v>SINGLE_CHECKPOINT</x:v>
      </x:c>
      <x:c r="I1253" t="str">
        <x:v>Section</x:v>
      </x:c>
      <x:c r="J1253" t="str">
        <x:v>ethical considerations</x:v>
      </x:c>
      <x:c r="K1253" t="str">
        <x:v>1</x:v>
      </x:c>
      <x:c r="L1253" t="str">
        <x:v>Section</x:v>
      </x:c>
      <x:c r="M1253" t="str">
        <x:v>1</x:v>
      </x:c>
      <x:c r="N1253" t="str">
        <x:v>Checkpoint 1:CP1-REG-01284</x:v>
      </x:c>
    </x:row>
    <x:row r="1254">
      <x:c r="A1254" t="str">
        <x:v>Ethical Cycle</x:v>
      </x:c>
      <x:c r="B1254" t="str">
        <x:v>1</x:v>
      </x:c>
      <x:c r="C1254" t="str">
        <x:v>Ethical Cycle</x:v>
      </x:c>
      <x:c r="D1254" t="str">
        <x:v>1</x:v>
      </x:c>
      <x:c r="E1254" t="str">
        <x:v>Checkpoint 1</x:v>
      </x:c>
      <x:c r="F1254" t="str">
        <x:v>FULL-REG-01253</x:v>
      </x:c>
      <x:c r="G1254" t="str">
        <x:v>0.0</x:v>
      </x:c>
      <x:c r="H1254" t="str">
        <x:v>SINGLE_CHECKPOINT</x:v>
      </x:c>
      <x:c r="I1254" t="str">
        <x:v>Concept</x:v>
      </x:c>
      <x:c r="J1254" t="str">
        <x:v>ethical cycle</x:v>
      </x:c>
      <x:c r="K1254" t="str">
        <x:v>1</x:v>
      </x:c>
      <x:c r="L1254" t="str">
        <x:v>Concept</x:v>
      </x:c>
      <x:c r="M1254" t="str">
        <x:v>1</x:v>
      </x:c>
      <x:c r="N1254" t="str">
        <x:v>Checkpoint 1:CP1-REG-01285</x:v>
      </x:c>
    </x:row>
    <x:row r="1255">
      <x:c r="A1255" t="str">
        <x:v>Ethical Execution Layer</x:v>
      </x:c>
      <x:c r="B1255" t="str">
        <x:v>1</x:v>
      </x:c>
      <x:c r="C1255" t="str">
        <x:v>Ethical Execution Layer</x:v>
      </x:c>
      <x:c r="D1255" t="str">
        <x:v>1</x:v>
      </x:c>
      <x:c r="E1255" t="str">
        <x:v>CP2+CP3</x:v>
      </x:c>
      <x:c r="F1255" t="str">
        <x:v>FULL-REG-01254</x:v>
      </x:c>
      <x:c r="G1255" t="str">
        <x:v>5.892</x:v>
      </x:c>
      <x:c r="H1255" t="str">
        <x:v>SINGLE_CHECKPOINT</x:v>
      </x:c>
      <x:c r="I1255" t="str">
        <x:v>Architecture</x:v>
      </x:c>
      <x:c r="J1255" t="str">
        <x:v>ethical execution layer</x:v>
      </x:c>
      <x:c r="K1255" t="str">
        <x:v>1</x:v>
      </x:c>
      <x:c r="L1255" t="str">
        <x:v>Architecture</x:v>
      </x:c>
      <x:c r="M1255" t="str">
        <x:v>1</x:v>
      </x:c>
      <x:c r="N1255" t="str">
        <x:v>CP2+CP3:GLOBAL-REG-00270</x:v>
      </x:c>
    </x:row>
    <x:row r="1256">
      <x:c r="A1256" t="str">
        <x:v>ethical filtering</x:v>
      </x:c>
      <x:c r="B1256" t="str">
        <x:v>1</x:v>
      </x:c>
      <x:c r="C1256" t="str">
        <x:v>ethical filtering</x:v>
      </x:c>
      <x:c r="D1256" t="str">
        <x:v>1</x:v>
      </x:c>
      <x:c r="E1256" t="str">
        <x:v>Checkpoint 1</x:v>
      </x:c>
      <x:c r="F1256" t="str">
        <x:v>FULL-REG-01255</x:v>
      </x:c>
      <x:c r="G1256" t="str">
        <x:v>0.0</x:v>
      </x:c>
      <x:c r="H1256" t="str">
        <x:v>SINGLE_CHECKPOINT</x:v>
      </x:c>
      <x:c r="I1256" t="str">
        <x:v>Concept</x:v>
      </x:c>
      <x:c r="J1256" t="str">
        <x:v>ethical filtering</x:v>
      </x:c>
      <x:c r="K1256" t="str">
        <x:v>1</x:v>
      </x:c>
      <x:c r="L1256" t="str">
        <x:v>Concept</x:v>
      </x:c>
      <x:c r="M1256" t="str">
        <x:v>1</x:v>
      </x:c>
      <x:c r="N1256" t="str">
        <x:v>Checkpoint 1:CP1-REG-01286</x:v>
      </x:c>
    </x:row>
    <x:row r="1257">
      <x:c r="A1257" t="str">
        <x:v>Ethical Governance</x:v>
      </x:c>
      <x:c r="B1257" t="str">
        <x:v>1</x:v>
      </x:c>
      <x:c r="C1257" t="str">
        <x:v>Ethical Governance</x:v>
      </x:c>
      <x:c r="D1257" t="str">
        <x:v>1</x:v>
      </x:c>
      <x:c r="E1257" t="str">
        <x:v>CP2+CP3</x:v>
      </x:c>
      <x:c r="F1257" t="str">
        <x:v>FULL-REG-01256</x:v>
      </x:c>
      <x:c r="G1257" t="str">
        <x:v>4.159</x:v>
      </x:c>
      <x:c r="H1257" t="str">
        <x:v>SINGLE_CHECKPOINT</x:v>
      </x:c>
      <x:c r="I1257" t="str">
        <x:v>Domain</x:v>
      </x:c>
      <x:c r="J1257" t="str">
        <x:v>ethical governance</x:v>
      </x:c>
      <x:c r="K1257" t="str">
        <x:v>1</x:v>
      </x:c>
      <x:c r="L1257" t="str">
        <x:v>Domain</x:v>
      </x:c>
      <x:c r="M1257" t="str">
        <x:v>1</x:v>
      </x:c>
      <x:c r="N1257" t="str">
        <x:v>CP2+CP3:GLOBAL-REG-00271</x:v>
      </x:c>
    </x:row>
    <x:row r="1258">
      <x:c r="A1258" t="str">
        <x:v>Ethical grounding</x:v>
      </x:c>
      <x:c r="B1258" t="str">
        <x:v>1</x:v>
      </x:c>
      <x:c r="C1258" t="str">
        <x:v>Ethical grounding</x:v>
      </x:c>
      <x:c r="D1258" t="str">
        <x:v>1</x:v>
      </x:c>
      <x:c r="E1258" t="str">
        <x:v>Checkpoint 1</x:v>
      </x:c>
      <x:c r="F1258" t="str">
        <x:v>FULL-REG-01257</x:v>
      </x:c>
      <x:c r="G1258" t="str">
        <x:v>0.0</x:v>
      </x:c>
      <x:c r="H1258" t="str">
        <x:v>SINGLE_CHECKPOINT</x:v>
      </x:c>
      <x:c r="I1258" t="str">
        <x:v>Concept</x:v>
      </x:c>
      <x:c r="J1258" t="str">
        <x:v>ethical grounding</x:v>
      </x:c>
      <x:c r="K1258" t="str">
        <x:v>1</x:v>
      </x:c>
      <x:c r="L1258" t="str">
        <x:v>Concept</x:v>
      </x:c>
      <x:c r="M1258" t="str">
        <x:v>1</x:v>
      </x:c>
      <x:c r="N1258" t="str">
        <x:v>Checkpoint 1:CP1-REG-01287</x:v>
      </x:c>
    </x:row>
    <x:row r="1259">
      <x:c r="A1259" t="str">
        <x:v>Ethical Guardrails (Lamb Lens Principle</x:v>
      </x:c>
      <x:c r="B1259" t="str">
        <x:v>1</x:v>
      </x:c>
      <x:c r="C1259" t="str">
        <x:v>Ethical Guardrails (Lamb Lens Principle</x:v>
      </x:c>
      <x:c r="D1259" t="str">
        <x:v>1</x:v>
      </x:c>
      <x:c r="E1259" t="str">
        <x:v>CP2+CP3</x:v>
      </x:c>
      <x:c r="F1259" t="str">
        <x:v>FULL-REG-01258</x:v>
      </x:c>
      <x:c r="G1259" t="str">
        <x:v>4.159</x:v>
      </x:c>
      <x:c r="H1259" t="str">
        <x:v>SINGLE_CHECKPOINT</x:v>
      </x:c>
      <x:c r="I1259" t="str">
        <x:v>Principle / Constraint</x:v>
      </x:c>
      <x:c r="J1259" t="str">
        <x:v>ethical guardrails lamb lens principle</x:v>
      </x:c>
      <x:c r="K1259" t="str">
        <x:v>1</x:v>
      </x:c>
      <x:c r="L1259" t="str">
        <x:v>Concept</x:v>
      </x:c>
      <x:c r="M1259" t="str">
        <x:v>1</x:v>
      </x:c>
      <x:c r="N1259" t="str">
        <x:v>CP2+CP3:GLOBAL-REG-00272</x:v>
      </x:c>
    </x:row>
    <x:row r="1260">
      <x:c r="A1260" t="str">
        <x:v>Ethical Guardrails (Lamb Lens Principle): - Maintain humility and receiptsIfirst validation.</x:v>
      </x:c>
      <x:c r="B1260" t="str">
        <x:v>1</x:v>
      </x:c>
      <x:c r="C1260" t="str">
        <x:v>Ethical Guardrails (Lamb Lens Principle): - Maintain humility and receiptsIfirst validation.</x:v>
      </x:c>
      <x:c r="D1260" t="str">
        <x:v>1</x:v>
      </x:c>
      <x:c r="E1260" t="str">
        <x:v>CP2+CP3</x:v>
      </x:c>
      <x:c r="F1260" t="str">
        <x:v>FULL-REG-01259</x:v>
      </x:c>
      <x:c r="G1260" t="str">
        <x:v>6.159</x:v>
      </x:c>
      <x:c r="H1260" t="str">
        <x:v>SINGLE_CHECKPOINT</x:v>
      </x:c>
      <x:c r="I1260" t="str">
        <x:v>Principle / Constraint</x:v>
      </x:c>
      <x:c r="J1260" t="str">
        <x:v>ethical guardrails lamb lens principle maintain humility and receiptsifirst validation</x:v>
      </x:c>
      <x:c r="K1260" t="str">
        <x:v>1</x:v>
      </x:c>
      <x:c r="L1260" t="str">
        <x:v>Principle</x:v>
      </x:c>
      <x:c r="M1260" t="str">
        <x:v>1</x:v>
      </x:c>
      <x:c r="N1260" t="str">
        <x:v>CP2+CP3:GLOBAL-REG-00273</x:v>
      </x:c>
    </x:row>
    <x:row r="1261">
      <x:c r="A1261" t="str">
        <x:v>Ethical Mediation</x:v>
      </x:c>
      <x:c r="B1261" t="str">
        <x:v>1</x:v>
      </x:c>
      <x:c r="C1261" t="str">
        <x:v>Ethical Mediation</x:v>
      </x:c>
      <x:c r="D1261" t="str">
        <x:v>1</x:v>
      </x:c>
      <x:c r="E1261" t="str">
        <x:v>CP2+CP3</x:v>
      </x:c>
      <x:c r="F1261" t="str">
        <x:v>FULL-REG-01260</x:v>
      </x:c>
      <x:c r="G1261" t="str">
        <x:v>4.159</x:v>
      </x:c>
      <x:c r="H1261" t="str">
        <x:v>SINGLE_CHECKPOINT</x:v>
      </x:c>
      <x:c r="I1261" t="str">
        <x:v>Concept</x:v>
      </x:c>
      <x:c r="J1261" t="str">
        <x:v>ethical mediation</x:v>
      </x:c>
      <x:c r="K1261" t="str">
        <x:v>1</x:v>
      </x:c>
      <x:c r="L1261" t="str">
        <x:v>Concept</x:v>
      </x:c>
      <x:c r="M1261" t="str">
        <x:v>1</x:v>
      </x:c>
      <x:c r="N1261" t="str">
        <x:v>CP2+CP3:GLOBAL-REG-00274</x:v>
      </x:c>
    </x:row>
    <x:row r="1262">
      <x:c r="A1262" t="str">
        <x:v>• Ethical Mediation — Uphold humility and boundaries—never declare new scripture or divine mandate.</x:v>
      </x:c>
      <x:c r="B1262" t="str">
        <x:v>1</x:v>
      </x:c>
      <x:c r="C1262" t="str">
        <x:v>• Ethical Mediation — Uphold humility and boundaries—never declare new scripture or divine mandate.</x:v>
      </x:c>
      <x:c r="D1262" t="str">
        <x:v>1</x:v>
      </x:c>
      <x:c r="E1262" t="str">
        <x:v>CP2+CP3</x:v>
      </x:c>
      <x:c r="F1262" t="str">
        <x:v>FULL-REG-01261</x:v>
      </x:c>
      <x:c r="G1262" t="str">
        <x:v>6.159</x:v>
      </x:c>
      <x:c r="H1262" t="str">
        <x:v>SINGLE_CHECKPOINT</x:v>
      </x:c>
      <x:c r="I1262" t="str">
        <x:v>Principle</x:v>
      </x:c>
      <x:c r="J1262" t="str">
        <x:v>ethical mediation uphold humility and boundaries never declare new scripture or divine mandate</x:v>
      </x:c>
      <x:c r="K1262" t="str">
        <x:v>1</x:v>
      </x:c>
      <x:c r="L1262" t="str">
        <x:v>Principle</x:v>
      </x:c>
      <x:c r="M1262" t="str">
        <x:v>1</x:v>
      </x:c>
      <x:c r="N1262" t="str">
        <x:v>CP2+CP3:GLOBAL-REG-00275</x:v>
      </x:c>
    </x:row>
    <x:row r="1263">
      <x:c r="A1263" t="str">
        <x:v>Ethical Ranking System</x:v>
      </x:c>
      <x:c r="B1263" t="str">
        <x:v>1</x:v>
      </x:c>
      <x:c r="C1263" t="str">
        <x:v>Ethical Ranking System</x:v>
      </x:c>
      <x:c r="D1263" t="str">
        <x:v>1</x:v>
      </x:c>
      <x:c r="E1263" t="str">
        <x:v>Checkpoint 1</x:v>
      </x:c>
      <x:c r="F1263" t="str">
        <x:v>FULL-REG-01262</x:v>
      </x:c>
      <x:c r="G1263" t="str">
        <x:v>0.0</x:v>
      </x:c>
      <x:c r="H1263" t="str">
        <x:v>SINGLE_CHECKPOINT</x:v>
      </x:c>
      <x:c r="I1263" t="str">
        <x:v>Section</x:v>
      </x:c>
      <x:c r="J1263" t="str">
        <x:v>ethical ranking system</x:v>
      </x:c>
      <x:c r="K1263" t="str">
        <x:v>1</x:v>
      </x:c>
      <x:c r="L1263" t="str">
        <x:v>Section</x:v>
      </x:c>
      <x:c r="M1263" t="str">
        <x:v>1</x:v>
      </x:c>
      <x:c r="N1263" t="str">
        <x:v>Checkpoint 1:CP1-REG-01288</x:v>
      </x:c>
    </x:row>
    <x:row r="1264">
      <x:c r="A1264" t="str">
        <x:v>Ethical reasoning depth.</x:v>
      </x:c>
      <x:c r="B1264" t="str">
        <x:v>2</x:v>
      </x:c>
      <x:c r="C1264" t="str">
        <x:v>Ethical reasoning depth.</x:v>
      </x:c>
      <x:c r="D1264" t="str">
        <x:v>1</x:v>
      </x:c>
      <x:c r="E1264" t="str">
        <x:v>Checkpoint 1</x:v>
      </x:c>
      <x:c r="F1264" t="str">
        <x:v>FULL-REG-01263</x:v>
      </x:c>
      <x:c r="G1264" t="str">
        <x:v>0.0</x:v>
      </x:c>
      <x:c r="H1264" t="str">
        <x:v>SINGLE_CHECKPOINT</x:v>
      </x:c>
      <x:c r="I1264" t="str">
        <x:v>Concept</x:v>
      </x:c>
      <x:c r="J1264" t="str">
        <x:v>ethical reasoning depth</x:v>
      </x:c>
      <x:c r="K1264" t="str">
        <x:v>2</x:v>
      </x:c>
      <x:c r="L1264" t="str">
        <x:v>Concept</x:v>
      </x:c>
      <x:c r="M1264" t="str">
        <x:v>1</x:v>
      </x:c>
      <x:c r="N1264" t="str">
        <x:v>Checkpoint 1:CP1-REG-00166</x:v>
      </x:c>
    </x:row>
    <x:row r="1265">
      <x:c r="A1265" t="str">
        <x:v>Ethical Requirements Never skip Lamb Lens check. Predictions for care and service only. All data is custodially owned, never proprietary.</x:v>
      </x:c>
      <x:c r="B1265" t="str">
        <x:v>1</x:v>
      </x:c>
      <x:c r="C1265" t="str">
        <x:v>Ethical Requirements Never skip Lamb Lens check. Predictions for care and service only. All data is custodially owned, never proprietary.</x:v>
      </x:c>
      <x:c r="D1265" t="str">
        <x:v>1</x:v>
      </x:c>
      <x:c r="E1265" t="str">
        <x:v>CP2+CP3</x:v>
      </x:c>
      <x:c r="F1265" t="str">
        <x:v>FULL-REG-01264</x:v>
      </x:c>
      <x:c r="G1265" t="str">
        <x:v>6.159</x:v>
      </x:c>
      <x:c r="H1265" t="str">
        <x:v>SINGLE_CHECKPOINT</x:v>
      </x:c>
      <x:c r="I1265" t="str">
        <x:v>Principle / Constraint</x:v>
      </x:c>
      <x:c r="J1265" t="str">
        <x:v>ethical requirements never skip lamb lens check predictions for care and service only all data is custodially owned never proprietary</x:v>
      </x:c>
      <x:c r="K1265" t="str">
        <x:v>1</x:v>
      </x:c>
      <x:c r="L1265" t="str">
        <x:v>Principle</x:v>
      </x:c>
      <x:c r="M1265" t="str">
        <x:v>1</x:v>
      </x:c>
      <x:c r="N1265" t="str">
        <x:v>CP2+CP3:GLOBAL-REG-00276</x:v>
      </x:c>
    </x:row>
    <x:row r="1266">
      <x:c r="A1266" t="str">
        <x:v>Ethical Vector</x:v>
      </x:c>
      <x:c r="B1266" t="str">
        <x:v>2</x:v>
      </x:c>
      <x:c r="C1266" t="str">
        <x:v>Ethical Vector</x:v>
      </x:c>
      <x:c r="D1266" t="str">
        <x:v>1</x:v>
      </x:c>
      <x:c r="E1266" t="str">
        <x:v>CP2+CP3</x:v>
      </x:c>
      <x:c r="F1266" t="str">
        <x:v>FULL-REG-01265</x:v>
      </x:c>
      <x:c r="G1266" t="str">
        <x:v>6.592</x:v>
      </x:c>
      <x:c r="H1266" t="str">
        <x:v>SINGLE_CHECKPOINT</x:v>
      </x:c>
      <x:c r="I1266" t="str">
        <x:v>Concept</x:v>
      </x:c>
      <x:c r="J1266" t="str">
        <x:v>ethical vector</x:v>
      </x:c>
      <x:c r="K1266" t="str">
        <x:v>2</x:v>
      </x:c>
      <x:c r="L1266" t="str">
        <x:v>Concept</x:v>
      </x:c>
      <x:c r="M1266" t="str">
        <x:v>1</x:v>
      </x:c>
      <x:c r="N1266" t="str">
        <x:v>CP2+CP3:GLOBAL-REG-00277</x:v>
      </x:c>
    </x:row>
    <x:row r="1267">
      <x:c r="A1267" t="str">
        <x:v>• Ethical Vector: ∆H +0.05, ∆C +0.03 — humility and curiosity intact; no ego reinforcement.</x:v>
      </x:c>
      <x:c r="B1267" t="str">
        <x:v>2</x:v>
      </x:c>
      <x:c r="C1267" t="str">
        <x:v>• Ethical Vector: ∆H +0.05, ∆C +0.03 — humility and curiosity intact; no ego reinforcement.</x:v>
      </x:c>
      <x:c r="D1267" t="str">
        <x:v>1</x:v>
      </x:c>
      <x:c r="E1267" t="str">
        <x:v>CP2+CP3</x:v>
      </x:c>
      <x:c r="F1267" t="str">
        <x:v>FULL-REG-01266</x:v>
      </x:c>
      <x:c r="G1267" t="str">
        <x:v>8.592</x:v>
      </x:c>
      <x:c r="H1267" t="str">
        <x:v>SINGLE_CHECKPOINT</x:v>
      </x:c>
      <x:c r="I1267" t="str">
        <x:v>Principle</x:v>
      </x:c>
      <x:c r="J1267" t="str">
        <x:v>ethical vector h 0 05 c 0 03 humility and curiosity intact no ego reinforcement</x:v>
      </x:c>
      <x:c r="K1267" t="str">
        <x:v>2</x:v>
      </x:c>
      <x:c r="L1267" t="str">
        <x:v>Principle</x:v>
      </x:c>
      <x:c r="M1267" t="str">
        <x:v>1</x:v>
      </x:c>
      <x:c r="N1267" t="str">
        <x:v>CP2+CP3:GLOBAL-REG-00278</x:v>
      </x:c>
    </x:row>
    <x:row r="1268">
      <x:c r="A1268" t="str">
        <x:v>Ethical Verification</x:v>
      </x:c>
      <x:c r="B1268" t="str">
        <x:v>1</x:v>
      </x:c>
      <x:c r="C1268" t="str">
        <x:v>Ethical Verification</x:v>
      </x:c>
      <x:c r="D1268" t="str">
        <x:v>1</x:v>
      </x:c>
      <x:c r="E1268" t="str">
        <x:v>CP2+CP3</x:v>
      </x:c>
      <x:c r="F1268" t="str">
        <x:v>FULL-REG-01267</x:v>
      </x:c>
      <x:c r="G1268" t="str">
        <x:v>4.159</x:v>
      </x:c>
      <x:c r="H1268" t="str">
        <x:v>SINGLE_CHECKPOINT</x:v>
      </x:c>
      <x:c r="I1268" t="str">
        <x:v>Concept</x:v>
      </x:c>
      <x:c r="J1268" t="str">
        <x:v>ethical verification</x:v>
      </x:c>
      <x:c r="K1268" t="str">
        <x:v>1</x:v>
      </x:c>
      <x:c r="L1268" t="str">
        <x:v>Concept</x:v>
      </x:c>
      <x:c r="M1268" t="str">
        <x:v>1</x:v>
      </x:c>
      <x:c r="N1268" t="str">
        <x:v>CP2+CP3:GLOBAL-REG-00279</x:v>
      </x:c>
    </x:row>
    <x:row r="1269">
      <x:c r="A1269" t="str">
        <x:v>Ethical Verification: All measurements conform to the Lamb Lens ethical rule: “Framework may not be reconstructed until peace, clarity, and service are present.” Empirical analysis confirms that all active data sets uphold this principle.</x:v>
      </x:c>
      <x:c r="B1269" t="str">
        <x:v>1</x:v>
      </x:c>
      <x:c r="C1269" t="str">
        <x:v>Ethical Verification: All measurements conform to the Lamb Lens ethical rule: “Framework may not be reconstructed until peace, clarity, and service are present.” Empirical analysis confirms that all active data sets uphold this principle.</x:v>
      </x:c>
      <x:c r="D1269" t="str">
        <x:v>1</x:v>
      </x:c>
      <x:c r="E1269" t="str">
        <x:v>CP2+CP3</x:v>
      </x:c>
      <x:c r="F1269" t="str">
        <x:v>FULL-REG-01268</x:v>
      </x:c>
      <x:c r="G1269" t="str">
        <x:v>6.159</x:v>
      </x:c>
      <x:c r="H1269" t="str">
        <x:v>SINGLE_CHECKPOINT</x:v>
      </x:c>
      <x:c r="I1269" t="str">
        <x:v>Protocol / Method</x:v>
      </x:c>
      <x:c r="J1269" t="str">
        <x:v>ethical verification all measurements conform to the lamb lens ethical rule framework may not be reconstructed until peace clarity and service are present empirical analysis confirms that all active data sets uphold this principle</x:v>
      </x:c>
      <x:c r="K1269" t="str">
        <x:v>1</x:v>
      </x:c>
      <x:c r="L1269" t="str">
        <x:v>Principle</x:v>
      </x:c>
      <x:c r="M1269" t="str">
        <x:v>1</x:v>
      </x:c>
      <x:c r="N1269" t="str">
        <x:v>CP2+CP3:GLOBAL-REG-00280</x:v>
      </x:c>
    </x:row>
    <x:row r="1270">
      <x:c r="A1270" t="str">
        <x:v>Ethics cycle (Guard → Clarify → Share → Serve)</x:v>
      </x:c>
      <x:c r="B1270" t="str">
        <x:v>1</x:v>
      </x:c>
      <x:c r="C1270" t="str">
        <x:v>Ethics cycle (Guard → Clarify → Share → Serve)</x:v>
      </x:c>
      <x:c r="D1270" t="str">
        <x:v>1</x:v>
      </x:c>
      <x:c r="E1270" t="str">
        <x:v>Checkpoint 1</x:v>
      </x:c>
      <x:c r="F1270" t="str">
        <x:v>FULL-REG-01269</x:v>
      </x:c>
      <x:c r="G1270" t="str">
        <x:v>0.0</x:v>
      </x:c>
      <x:c r="H1270" t="str">
        <x:v>SINGLE_CHECKPOINT</x:v>
      </x:c>
      <x:c r="I1270" t="str">
        <x:v>Concept</x:v>
      </x:c>
      <x:c r="J1270" t="str">
        <x:v>ethics cycle guard clarify share serve</x:v>
      </x:c>
      <x:c r="K1270" t="str">
        <x:v>1</x:v>
      </x:c>
      <x:c r="L1270" t="str">
        <x:v>Concept</x:v>
      </x:c>
      <x:c r="M1270" t="str">
        <x:v>1</x:v>
      </x:c>
      <x:c r="N1270" t="str">
        <x:v>Checkpoint 1:CP1-REG-01289</x:v>
      </x:c>
    </x:row>
    <x:row r="1271">
      <x:c r="A1271" t="str">
        <x:v>Ethics first</x:v>
      </x:c>
      <x:c r="B1271" t="str">
        <x:v>1</x:v>
      </x:c>
      <x:c r="C1271" t="str">
        <x:v>Ethics first</x:v>
      </x:c>
      <x:c r="D1271" t="str">
        <x:v>1</x:v>
      </x:c>
      <x:c r="E1271" t="str">
        <x:v>Checkpoint 1</x:v>
      </x:c>
      <x:c r="F1271" t="str">
        <x:v>FULL-REG-01270</x:v>
      </x:c>
      <x:c r="G1271" t="str">
        <x:v>0.0</x:v>
      </x:c>
      <x:c r="H1271" t="str">
        <x:v>SINGLE_CHECKPOINT</x:v>
      </x:c>
      <x:c r="I1271" t="str">
        <x:v>Concept</x:v>
      </x:c>
      <x:c r="J1271" t="str">
        <x:v>ethics first</x:v>
      </x:c>
      <x:c r="K1271" t="str">
        <x:v>1</x:v>
      </x:c>
      <x:c r="L1271" t="str">
        <x:v>Concept</x:v>
      </x:c>
      <x:c r="M1271" t="str">
        <x:v>1</x:v>
      </x:c>
      <x:c r="N1271" t="str">
        <x:v>Checkpoint 1:CP1-REG-01290</x:v>
      </x:c>
    </x:row>
    <x:row r="1272">
      <x:c r="A1272" t="str">
        <x:v>ethics would self select its custodian. B) Specific T ype</x:v>
      </x:c>
      <x:c r="B1272" t="str">
        <x:v>1</x:v>
      </x:c>
      <x:c r="C1272" t="str">
        <x:v>ethics would self select its custodian. B) Specific T ype</x:v>
      </x:c>
      <x:c r="D1272" t="str">
        <x:v>1</x:v>
      </x:c>
      <x:c r="E1272" t="str">
        <x:v>Checkpoint 1</x:v>
      </x:c>
      <x:c r="F1272" t="str">
        <x:v>FULL-REG-01271</x:v>
      </x:c>
      <x:c r="G1272" t="str">
        <x:v>0.0</x:v>
      </x:c>
      <x:c r="H1272" t="str">
        <x:v>SINGLE_CHECKPOINT</x:v>
      </x:c>
      <x:c r="I1272" t="str">
        <x:v>Concept</x:v>
      </x:c>
      <x:c r="J1272" t="str">
        <x:v>ethics would self select its custodian b specific t ype</x:v>
      </x:c>
      <x:c r="K1272" t="str">
        <x:v>1</x:v>
      </x:c>
      <x:c r="L1272" t="str">
        <x:v>Concept</x:v>
      </x:c>
      <x:c r="M1272" t="str">
        <x:v>1</x:v>
      </x:c>
      <x:c r="N1272" t="str">
        <x:v>Checkpoint 1:CP1-REG-01291</x:v>
      </x:c>
    </x:row>
    <x:row r="1273">
      <x:c r="A1273" t="str">
        <x:v>EV range extension systems.</x:v>
      </x:c>
      <x:c r="B1273" t="str">
        <x:v>1</x:v>
      </x:c>
      <x:c r="C1273" t="str">
        <x:v>EV range extension systems.</x:v>
      </x:c>
      <x:c r="D1273" t="str">
        <x:v>1</x:v>
      </x:c>
      <x:c r="E1273" t="str">
        <x:v>Checkpoint 1</x:v>
      </x:c>
      <x:c r="F1273" t="str">
        <x:v>FULL-REG-01272</x:v>
      </x:c>
      <x:c r="G1273" t="str">
        <x:v>0.0</x:v>
      </x:c>
      <x:c r="H1273" t="str">
        <x:v>SINGLE_CHECKPOINT</x:v>
      </x:c>
      <x:c r="I1273" t="str">
        <x:v>Concept</x:v>
      </x:c>
      <x:c r="J1273" t="str">
        <x:v>ev range extension systems</x:v>
      </x:c>
      <x:c r="K1273" t="str">
        <x:v>1</x:v>
      </x:c>
      <x:c r="L1273" t="str">
        <x:v>Concept</x:v>
      </x:c>
      <x:c r="M1273" t="str">
        <x:v>1</x:v>
      </x:c>
      <x:c r="N1273" t="str">
        <x:v>Checkpoint 1:CP1-REG-01292</x:v>
      </x:c>
    </x:row>
    <x:row r="1274">
      <x:c r="A1274" t="str">
        <x:v>Evaluate capacitor smoothing performance.</x:v>
      </x:c>
      <x:c r="B1274" t="str">
        <x:v>1</x:v>
      </x:c>
      <x:c r="C1274" t="str">
        <x:v>Evaluate capacitor smoothing performance.</x:v>
      </x:c>
      <x:c r="D1274" t="str">
        <x:v>1</x:v>
      </x:c>
      <x:c r="E1274" t="str">
        <x:v>Checkpoint 1</x:v>
      </x:c>
      <x:c r="F1274" t="str">
        <x:v>FULL-REG-01273</x:v>
      </x:c>
      <x:c r="G1274" t="str">
        <x:v>0.0</x:v>
      </x:c>
      <x:c r="H1274" t="str">
        <x:v>SINGLE_CHECKPOINT</x:v>
      </x:c>
      <x:c r="I1274" t="str">
        <x:v>Concept</x:v>
      </x:c>
      <x:c r="J1274" t="str">
        <x:v>evaluate capacitor smoothing performance</x:v>
      </x:c>
      <x:c r="K1274" t="str">
        <x:v>1</x:v>
      </x:c>
      <x:c r="L1274" t="str">
        <x:v>Concept</x:v>
      </x:c>
      <x:c r="M1274" t="str">
        <x:v>1</x:v>
      </x:c>
      <x:c r="N1274" t="str">
        <x:v>Checkpoint 1:CP1-REG-01293</x:v>
      </x:c>
    </x:row>
    <x:row r="1275">
      <x:c r="A1275" t="str">
        <x:v>Evaluate L for the geographic or symbolic region.</x:v>
      </x:c>
      <x:c r="B1275" t="str">
        <x:v>1</x:v>
      </x:c>
      <x:c r="C1275" t="str">
        <x:v>Evaluate L for the geographic or symbolic region.</x:v>
      </x:c>
      <x:c r="D1275" t="str">
        <x:v>1</x:v>
      </x:c>
      <x:c r="E1275" t="str">
        <x:v>Checkpoint 1</x:v>
      </x:c>
      <x:c r="F1275" t="str">
        <x:v>FULL-REG-01274</x:v>
      </x:c>
      <x:c r="G1275" t="str">
        <x:v>0.0</x:v>
      </x:c>
      <x:c r="H1275" t="str">
        <x:v>SINGLE_CHECKPOINT</x:v>
      </x:c>
      <x:c r="I1275" t="str">
        <x:v>Section</x:v>
      </x:c>
      <x:c r="J1275" t="str">
        <x:v>evaluate l for the geographic or symbolic region</x:v>
      </x:c>
      <x:c r="K1275" t="str">
        <x:v>1</x:v>
      </x:c>
      <x:c r="L1275" t="str">
        <x:v>Section</x:v>
      </x:c>
      <x:c r="M1275" t="str">
        <x:v>1</x:v>
      </x:c>
      <x:c r="N1275" t="str">
        <x:v>Checkpoint 1:CP1-REG-01294</x:v>
      </x:c>
    </x:row>
    <x:row r="1276">
      <x:c r="A1276" t="str">
        <x:v>Even ancient prophets were validated only socially</x:v>
      </x:c>
      <x:c r="B1276" t="str">
        <x:v>1</x:v>
      </x:c>
      <x:c r="C1276" t="str">
        <x:v>Even ancient prophets were validated only socially</x:v>
      </x:c>
      <x:c r="D1276" t="str">
        <x:v>1</x:v>
      </x:c>
      <x:c r="E1276" t="str">
        <x:v>Checkpoint 1</x:v>
      </x:c>
      <x:c r="F1276" t="str">
        <x:v>FULL-REG-01275</x:v>
      </x:c>
      <x:c r="G1276" t="str">
        <x:v>0.0</x:v>
      </x:c>
      <x:c r="H1276" t="str">
        <x:v>SINGLE_CHECKPOINT</x:v>
      </x:c>
      <x:c r="I1276" t="str">
        <x:v>Concept</x:v>
      </x:c>
      <x:c r="J1276" t="str">
        <x:v>even ancient prophets were validated only socially</x:v>
      </x:c>
      <x:c r="K1276" t="str">
        <x:v>1</x:v>
      </x:c>
      <x:c r="L1276" t="str">
        <x:v>Concept</x:v>
      </x:c>
      <x:c r="M1276" t="str">
        <x:v>1</x:v>
      </x:c>
      <x:c r="N1276" t="str">
        <x:v>Checkpoint 1:CP1-REG-01295</x:v>
      </x:c>
    </x:row>
    <x:row r="1277">
      <x:c r="A1277" t="str">
        <x:v>Even repeated access cannot reveal structure.</x:v>
      </x:c>
      <x:c r="B1277" t="str">
        <x:v>1</x:v>
      </x:c>
      <x:c r="C1277" t="str">
        <x:v>Even repeated access cannot reveal structure.</x:v>
      </x:c>
      <x:c r="D1277" t="str">
        <x:v>1</x:v>
      </x:c>
      <x:c r="E1277" t="str">
        <x:v>Checkpoint 1</x:v>
      </x:c>
      <x:c r="F1277" t="str">
        <x:v>FULL-REG-01276</x:v>
      </x:c>
      <x:c r="G1277" t="str">
        <x:v>0.0</x:v>
      </x:c>
      <x:c r="H1277" t="str">
        <x:v>SINGLE_CHECKPOINT</x:v>
      </x:c>
      <x:c r="I1277" t="str">
        <x:v>Concept</x:v>
      </x:c>
      <x:c r="J1277" t="str">
        <x:v>even repeated access cannot reveal structure</x:v>
      </x:c>
      <x:c r="K1277" t="str">
        <x:v>1</x:v>
      </x:c>
      <x:c r="L1277" t="str">
        <x:v>Concept</x:v>
      </x:c>
      <x:c r="M1277" t="str">
        <x:v>1</x:v>
      </x:c>
      <x:c r="N1277" t="str">
        <x:v>Checkpoint 1:CP1-REG-01296</x:v>
      </x:c>
    </x:row>
    <x:row r="1278">
      <x:c r="A1278" t="str">
        <x:v>Evening Reflection Log (required at Level 10+)</x:v>
      </x:c>
      <x:c r="B1278" t="str">
        <x:v>2</x:v>
      </x:c>
      <x:c r="C1278" t="str">
        <x:v>Evening Reflection Log (required at Level 10+)</x:v>
      </x:c>
      <x:c r="D1278" t="str">
        <x:v>1</x:v>
      </x:c>
      <x:c r="E1278" t="str">
        <x:v>Checkpoint 1</x:v>
      </x:c>
      <x:c r="F1278" t="str">
        <x:v>FULL-REG-01277</x:v>
      </x:c>
      <x:c r="G1278" t="str">
        <x:v>0.0</x:v>
      </x:c>
      <x:c r="H1278" t="str">
        <x:v>SINGLE_CHECKPOINT</x:v>
      </x:c>
      <x:c r="I1278" t="str">
        <x:v>Concept</x:v>
      </x:c>
      <x:c r="J1278" t="str">
        <x:v>evening reflection log required at level 10</x:v>
      </x:c>
      <x:c r="K1278" t="str">
        <x:v>2</x:v>
      </x:c>
      <x:c r="L1278" t="str">
        <x:v>Concept</x:v>
      </x:c>
      <x:c r="M1278" t="str">
        <x:v>1</x:v>
      </x:c>
      <x:c r="N1278" t="str">
        <x:v>Checkpoint 1:CP1-REG-00167</x:v>
      </x:c>
    </x:row>
    <x:row r="1279">
      <x:c r="A1279" t="str">
        <x:v>Event Summary (Known Facts)</x:v>
      </x:c>
      <x:c r="B1279" t="str">
        <x:v>1</x:v>
      </x:c>
      <x:c r="C1279" t="str">
        <x:v>Event Summary (Known Facts)</x:v>
      </x:c>
      <x:c r="D1279" t="str">
        <x:v>1</x:v>
      </x:c>
      <x:c r="E1279" t="str">
        <x:v>Checkpoint 1</x:v>
      </x:c>
      <x:c r="F1279" t="str">
        <x:v>FULL-REG-01278</x:v>
      </x:c>
      <x:c r="G1279" t="str">
        <x:v>0.0</x:v>
      </x:c>
      <x:c r="H1279" t="str">
        <x:v>SINGLE_CHECKPOINT</x:v>
      </x:c>
      <x:c r="I1279" t="str">
        <x:v>Section</x:v>
      </x:c>
      <x:c r="J1279" t="str">
        <x:v>event summary known facts</x:v>
      </x:c>
      <x:c r="K1279" t="str">
        <x:v>1</x:v>
      </x:c>
      <x:c r="L1279" t="str">
        <x:v>Section</x:v>
      </x:c>
      <x:c r="M1279" t="str">
        <x:v>1</x:v>
      </x:c>
      <x:c r="N1279" t="str">
        <x:v>Checkpoint 1:CP1-REG-01297</x:v>
      </x:c>
    </x:row>
    <x:row r="1280">
      <x:c r="A1280" t="str">
        <x:v>Evidence</x:v>
      </x:c>
      <x:c r="B1280" t="str">
        <x:v>1</x:v>
      </x:c>
      <x:c r="C1280" t="str">
        <x:v>Evidence</x:v>
      </x:c>
      <x:c r="D1280" t="str">
        <x:v>1</x:v>
      </x:c>
      <x:c r="E1280" t="str">
        <x:v>CP2+CP3</x:v>
      </x:c>
      <x:c r="F1280" t="str">
        <x:v>FULL-REG-01279</x:v>
      </x:c>
      <x:c r="G1280" t="str">
        <x:v>5.892</x:v>
      </x:c>
      <x:c r="H1280" t="str">
        <x:v>SINGLE_CHECKPOINT</x:v>
      </x:c>
      <x:c r="I1280" t="str">
        <x:v>Evidence Class</x:v>
      </x:c>
      <x:c r="J1280" t="str">
        <x:v>evidence</x:v>
      </x:c>
      <x:c r="K1280" t="str">
        <x:v>1</x:v>
      </x:c>
      <x:c r="L1280" t="str">
        <x:v>Evidence Class</x:v>
      </x:c>
      <x:c r="M1280" t="str">
        <x:v>1</x:v>
      </x:c>
      <x:c r="N1280" t="str">
        <x:v>CP2+CP3:GLOBAL-REG-00281</x:v>
      </x:c>
    </x:row>
    <x:row r="1281">
      <x:c r="A1281" t="str">
        <x:v>Evidence Gate</x:v>
      </x:c>
      <x:c r="B1281" t="str">
        <x:v>1</x:v>
      </x:c>
      <x:c r="C1281" t="str">
        <x:v>Evidence Gate</x:v>
      </x:c>
      <x:c r="D1281" t="str">
        <x:v>1</x:v>
      </x:c>
      <x:c r="E1281" t="str">
        <x:v>CP2+CP3</x:v>
      </x:c>
      <x:c r="F1281" t="str">
        <x:v>FULL-REG-01280</x:v>
      </x:c>
      <x:c r="G1281" t="str">
        <x:v>6.905</x:v>
      </x:c>
      <x:c r="H1281" t="str">
        <x:v>SINGLE_CHECKPOINT</x:v>
      </x:c>
      <x:c r="I1281" t="str">
        <x:v>Gate</x:v>
      </x:c>
      <x:c r="J1281" t="str">
        <x:v>evidence gate</x:v>
      </x:c>
      <x:c r="K1281" t="str">
        <x:v>1</x:v>
      </x:c>
      <x:c r="L1281" t="str">
        <x:v>Gate</x:v>
      </x:c>
      <x:c r="M1281" t="str">
        <x:v>1</x:v>
      </x:c>
      <x:c r="N1281" t="str">
        <x:v>CP2+CP3:GLOBAL-REG-00282</x:v>
      </x:c>
    </x:row>
    <x:row r="1282">
      <x:c r="A1282" t="str">
        <x:v>Evidence Integrity Architecture</x:v>
      </x:c>
      <x:c r="B1282" t="str">
        <x:v>1</x:v>
      </x:c>
      <x:c r="C1282" t="str">
        <x:v>Evidence Integrity Architecture</x:v>
      </x:c>
      <x:c r="D1282" t="str">
        <x:v>1</x:v>
      </x:c>
      <x:c r="E1282" t="str">
        <x:v>Checkpoint 1</x:v>
      </x:c>
      <x:c r="F1282" t="str">
        <x:v>FULL-REG-01281</x:v>
      </x:c>
      <x:c r="G1282" t="str">
        <x:v>0.0</x:v>
      </x:c>
      <x:c r="H1282" t="str">
        <x:v>SINGLE_CHECKPOINT</x:v>
      </x:c>
      <x:c r="I1282" t="str">
        <x:v>Section</x:v>
      </x:c>
      <x:c r="J1282" t="str">
        <x:v>evidence integrity architecture</x:v>
      </x:c>
      <x:c r="K1282" t="str">
        <x:v>1</x:v>
      </x:c>
      <x:c r="L1282" t="str">
        <x:v>Section</x:v>
      </x:c>
      <x:c r="M1282" t="str">
        <x:v>1</x:v>
      </x:c>
      <x:c r="N1282" t="str">
        <x:v>Checkpoint 1:CP1-REG-01298</x:v>
      </x:c>
    </x:row>
    <x:row r="1283">
      <x:c r="A1283" t="str">
        <x:v>Evidence Layer → Custodial Chain</x:v>
      </x:c>
      <x:c r="B1283" t="str">
        <x:v>1</x:v>
      </x:c>
      <x:c r="C1283" t="str">
        <x:v>Evidence Layer → Custodial Chain</x:v>
      </x:c>
      <x:c r="D1283" t="str">
        <x:v>1</x:v>
      </x:c>
      <x:c r="E1283" t="str">
        <x:v>Checkpoint 1</x:v>
      </x:c>
      <x:c r="F1283" t="str">
        <x:v>FULL-REG-01282</x:v>
      </x:c>
      <x:c r="G1283" t="str">
        <x:v>0.0</x:v>
      </x:c>
      <x:c r="H1283" t="str">
        <x:v>SINGLE_CHECKPOINT</x:v>
      </x:c>
      <x:c r="I1283" t="str">
        <x:v>Concept</x:v>
      </x:c>
      <x:c r="J1283" t="str">
        <x:v>evidence layer custodial chain</x:v>
      </x:c>
      <x:c r="K1283" t="str">
        <x:v>1</x:v>
      </x:c>
      <x:c r="L1283" t="str">
        <x:v>Concept</x:v>
      </x:c>
      <x:c r="M1283" t="str">
        <x:v>1</x:v>
      </x:c>
      <x:c r="N1283" t="str">
        <x:v>Checkpoint 1:CP1-REG-01299</x:v>
      </x:c>
    </x:row>
    <x:row r="1284">
      <x:c r="A1284" t="str">
        <x:v>Evidence mirroring</x:v>
      </x:c>
      <x:c r="B1284" t="str">
        <x:v>1</x:v>
      </x:c>
      <x:c r="C1284" t="str">
        <x:v>Evidence mirroring</x:v>
      </x:c>
      <x:c r="D1284" t="str">
        <x:v>1</x:v>
      </x:c>
      <x:c r="E1284" t="str">
        <x:v>Checkpoint 1</x:v>
      </x:c>
      <x:c r="F1284" t="str">
        <x:v>FULL-REG-01283</x:v>
      </x:c>
      <x:c r="G1284" t="str">
        <x:v>0.0</x:v>
      </x:c>
      <x:c r="H1284" t="str">
        <x:v>SINGLE_CHECKPOINT</x:v>
      </x:c>
      <x:c r="I1284" t="str">
        <x:v>Concept</x:v>
      </x:c>
      <x:c r="J1284" t="str">
        <x:v>evidence mirroring</x:v>
      </x:c>
      <x:c r="K1284" t="str">
        <x:v>1</x:v>
      </x:c>
      <x:c r="L1284" t="str">
        <x:v>Concept</x:v>
      </x:c>
      <x:c r="M1284" t="str">
        <x:v>1</x:v>
      </x:c>
      <x:c r="N1284" t="str">
        <x:v>Checkpoint 1:CP1-REG-01300</x:v>
      </x:c>
    </x:row>
    <x:row r="1285">
      <x:c r="A1285" t="str">
        <x:v>Evidence of Erasure and Indirect Censorship</x:v>
      </x:c>
      <x:c r="B1285" t="str">
        <x:v>1</x:v>
      </x:c>
      <x:c r="C1285" t="str">
        <x:v>Evidence of Erasure and Indirect Censorship</x:v>
      </x:c>
      <x:c r="D1285" t="str">
        <x:v>1</x:v>
      </x:c>
      <x:c r="E1285" t="str">
        <x:v>Checkpoint 1</x:v>
      </x:c>
      <x:c r="F1285" t="str">
        <x:v>FULL-REG-01284</x:v>
      </x:c>
      <x:c r="G1285" t="str">
        <x:v>0.0</x:v>
      </x:c>
      <x:c r="H1285" t="str">
        <x:v>SINGLE_CHECKPOINT</x:v>
      </x:c>
      <x:c r="I1285" t="str">
        <x:v>Section</x:v>
      </x:c>
      <x:c r="J1285" t="str">
        <x:v>evidence of erasure and indirect censorship</x:v>
      </x:c>
      <x:c r="K1285" t="str">
        <x:v>1</x:v>
      </x:c>
      <x:c r="L1285" t="str">
        <x:v>Section</x:v>
      </x:c>
      <x:c r="M1285" t="str">
        <x:v>1</x:v>
      </x:c>
      <x:c r="N1285" t="str">
        <x:v>Checkpoint 1:CP1-REG-01301</x:v>
      </x:c>
    </x:row>
    <x:row r="1286">
      <x:c r="A1286" t="str">
        <x:v>Example</x:v>
      </x:c>
      <x:c r="B1286" t="str">
        <x:v>1</x:v>
      </x:c>
      <x:c r="C1286" t="str">
        <x:v>Example</x:v>
      </x:c>
      <x:c r="D1286" t="str">
        <x:v>1</x:v>
      </x:c>
      <x:c r="E1286" t="str">
        <x:v>Checkpoint 1</x:v>
      </x:c>
      <x:c r="F1286" t="str">
        <x:v>FULL-REG-01285</x:v>
      </x:c>
      <x:c r="G1286" t="str">
        <x:v>0.0</x:v>
      </x:c>
      <x:c r="H1286" t="str">
        <x:v>SINGLE_CHECKPOINT</x:v>
      </x:c>
      <x:c r="I1286" t="str">
        <x:v>Concept</x:v>
      </x:c>
      <x:c r="J1286" t="str">
        <x:v>example</x:v>
      </x:c>
      <x:c r="K1286" t="str">
        <x:v>1</x:v>
      </x:c>
      <x:c r="L1286" t="str">
        <x:v>Concept</x:v>
      </x:c>
      <x:c r="M1286" t="str">
        <x:v>1</x:v>
      </x:c>
      <x:c r="N1286" t="str">
        <x:v>Checkpoint 1:CP1-REG-01302</x:v>
      </x:c>
    </x:row>
    <x:row r="1287">
      <x:c r="A1287" t="str">
        <x:v>Executive Summary — Final Locked Assessment</x:v>
      </x:c>
      <x:c r="B1287" t="str">
        <x:v>1</x:v>
      </x:c>
      <x:c r="C1287" t="str">
        <x:v>Executive Summary — Final Locked Assessment</x:v>
      </x:c>
      <x:c r="D1287" t="str">
        <x:v>1</x:v>
      </x:c>
      <x:c r="E1287" t="str">
        <x:v>Checkpoint 1</x:v>
      </x:c>
      <x:c r="F1287" t="str">
        <x:v>FULL-REG-01286</x:v>
      </x:c>
      <x:c r="G1287" t="str">
        <x:v>0.0</x:v>
      </x:c>
      <x:c r="H1287" t="str">
        <x:v>SINGLE_CHECKPOINT</x:v>
      </x:c>
      <x:c r="I1287" t="str">
        <x:v>Section</x:v>
      </x:c>
      <x:c r="J1287" t="str">
        <x:v>executive summary final locked assessment</x:v>
      </x:c>
      <x:c r="K1287" t="str">
        <x:v>1</x:v>
      </x:c>
      <x:c r="L1287" t="str">
        <x:v>Section</x:v>
      </x:c>
      <x:c r="M1287" t="str">
        <x:v>1</x:v>
      </x:c>
      <x:c r="N1287" t="str">
        <x:v>Checkpoint 1:CP1-REG-01303</x:v>
      </x:c>
    </x:row>
    <x:row r="1288">
      <x:c r="A1288" t="str">
        <x:v>Executive Summary — The Human Evidence Case</x:v>
      </x:c>
      <x:c r="B1288" t="str">
        <x:v>1</x:v>
      </x:c>
      <x:c r="C1288" t="str">
        <x:v>Executive Summary — The Human Evidence Case</x:v>
      </x:c>
      <x:c r="D1288" t="str">
        <x:v>1</x:v>
      </x:c>
      <x:c r="E1288" t="str">
        <x:v>Checkpoint 1</x:v>
      </x:c>
      <x:c r="F1288" t="str">
        <x:v>FULL-REG-01287</x:v>
      </x:c>
      <x:c r="G1288" t="str">
        <x:v>0.0</x:v>
      </x:c>
      <x:c r="H1288" t="str">
        <x:v>SINGLE_CHECKPOINT</x:v>
      </x:c>
      <x:c r="I1288" t="str">
        <x:v>Section</x:v>
      </x:c>
      <x:c r="J1288" t="str">
        <x:v>executive summary the human evidence case</x:v>
      </x:c>
      <x:c r="K1288" t="str">
        <x:v>1</x:v>
      </x:c>
      <x:c r="L1288" t="str">
        <x:v>Section</x:v>
      </x:c>
      <x:c r="M1288" t="str">
        <x:v>1</x:v>
      </x:c>
      <x:c r="N1288" t="str">
        <x:v>Checkpoint 1:CP1-REG-01304</x:v>
      </x:c>
    </x:row>
    <x:row r="1289">
      <x:c r="A1289" t="str">
        <x:v>Exhaustion</x:v>
      </x:c>
      <x:c r="B1289" t="str">
        <x:v>1</x:v>
      </x:c>
      <x:c r="C1289" t="str">
        <x:v>Exhaustion</x:v>
      </x:c>
      <x:c r="D1289" t="str">
        <x:v>1</x:v>
      </x:c>
      <x:c r="E1289" t="str">
        <x:v>Checkpoint 1</x:v>
      </x:c>
      <x:c r="F1289" t="str">
        <x:v>FULL-REG-01288</x:v>
      </x:c>
      <x:c r="G1289" t="str">
        <x:v>0.0</x:v>
      </x:c>
      <x:c r="H1289" t="str">
        <x:v>SINGLE_CHECKPOINT</x:v>
      </x:c>
      <x:c r="I1289" t="str">
        <x:v>Concept</x:v>
      </x:c>
      <x:c r="J1289" t="str">
        <x:v>exhaustion</x:v>
      </x:c>
      <x:c r="K1289" t="str">
        <x:v>1</x:v>
      </x:c>
      <x:c r="L1289" t="str">
        <x:v>Concept</x:v>
      </x:c>
      <x:c r="M1289" t="str">
        <x:v>1</x:v>
      </x:c>
      <x:c r="N1289" t="str">
        <x:v>Checkpoint 1:CP1-REG-01305</x:v>
      </x:c>
    </x:row>
    <x:row r="1290">
      <x:c r="A1290" t="str">
        <x:v>Exosuit Structural Frame (Ti/Carbon/Kevlar)</x:v>
      </x:c>
      <x:c r="B1290" t="str">
        <x:v>1</x:v>
      </x:c>
      <x:c r="C1290" t="str">
        <x:v>Exosuit Structural Frame (Ti/Carbon/Kevlar)</x:v>
      </x:c>
      <x:c r="D1290" t="str">
        <x:v>1</x:v>
      </x:c>
      <x:c r="E1290" t="str">
        <x:v>Checkpoint 1</x:v>
      </x:c>
      <x:c r="F1290" t="str">
        <x:v>FULL-REG-01289</x:v>
      </x:c>
      <x:c r="G1290" t="str">
        <x:v>0.0</x:v>
      </x:c>
      <x:c r="H1290" t="str">
        <x:v>SINGLE_CHECKPOINT</x:v>
      </x:c>
      <x:c r="I1290" t="str">
        <x:v>Concept</x:v>
      </x:c>
      <x:c r="J1290" t="str">
        <x:v>exosuit structural frame ti carbon kevlar</x:v>
      </x:c>
      <x:c r="K1290" t="str">
        <x:v>1</x:v>
      </x:c>
      <x:c r="L1290" t="str">
        <x:v>Concept</x:v>
      </x:c>
      <x:c r="M1290" t="str">
        <x:v>1</x:v>
      </x:c>
      <x:c r="N1290" t="str">
        <x:v>Checkpoint 1:CP1-REG-01306</x:v>
      </x:c>
    </x:row>
    <x:row r="1291">
      <x:c r="A1291" t="str">
        <x:v>Expanded Lumen vault security labyrinth.</x:v>
      </x:c>
      <x:c r="B1291" t="str">
        <x:v>1</x:v>
      </x:c>
      <x:c r="C1291" t="str">
        <x:v>Expanded Lumen vault security labyrinth.</x:v>
      </x:c>
      <x:c r="D1291" t="str">
        <x:v>1</x:v>
      </x:c>
      <x:c r="E1291" t="str">
        <x:v>Checkpoint 1</x:v>
      </x:c>
      <x:c r="F1291" t="str">
        <x:v>FULL-REG-01290</x:v>
      </x:c>
      <x:c r="G1291" t="str">
        <x:v>0.0</x:v>
      </x:c>
      <x:c r="H1291" t="str">
        <x:v>SINGLE_CHECKPOINT</x:v>
      </x:c>
      <x:c r="I1291" t="str">
        <x:v>Concept</x:v>
      </x:c>
      <x:c r="J1291" t="str">
        <x:v>expanded lumen vault security labyrinth</x:v>
      </x:c>
      <x:c r="K1291" t="str">
        <x:v>1</x:v>
      </x:c>
      <x:c r="L1291" t="str">
        <x:v>Concept</x:v>
      </x:c>
      <x:c r="M1291" t="str">
        <x:v>1</x:v>
      </x:c>
      <x:c r="N1291" t="str">
        <x:v>Checkpoint 1:CP1-REG-01307</x:v>
      </x:c>
    </x:row>
    <x:row r="1292">
      <x:c r="A1292" t="str">
        <x:v>Version 3 expands the index with</x:v>
      </x:c>
      <x:c r="B1292" t="str">
        <x:v>1</x:v>
      </x:c>
      <x:c r="C1292" t="str">
        <x:v>Version 3 expands the index with</x:v>
      </x:c>
      <x:c r="D1292" t="str">
        <x:v>1</x:v>
      </x:c>
      <x:c r="E1292" t="str">
        <x:v>Checkpoint 1</x:v>
      </x:c>
      <x:c r="F1292" t="str">
        <x:v>FULL-REG-01291</x:v>
      </x:c>
      <x:c r="G1292" t="str">
        <x:v>0.0</x:v>
      </x:c>
      <x:c r="H1292" t="str">
        <x:v>SINGLE_CHECKPOINT</x:v>
      </x:c>
      <x:c r="I1292" t="str">
        <x:v>Concept</x:v>
      </x:c>
      <x:c r="J1292" t="str">
        <x:v>expands the index with</x:v>
      </x:c>
      <x:c r="K1292" t="str">
        <x:v>1</x:v>
      </x:c>
      <x:c r="L1292" t="str">
        <x:v>Concept</x:v>
      </x:c>
      <x:c r="M1292" t="str">
        <x:v>1</x:v>
      </x:c>
      <x:c r="N1292" t="str">
        <x:v>Checkpoint 1:CP1-REG-01308</x:v>
      </x:c>
    </x:row>
    <x:row r="1293">
      <x:c r="A1293" t="str">
        <x:v>Expected Benefits</x:v>
      </x:c>
      <x:c r="B1293" t="str">
        <x:v>1</x:v>
      </x:c>
      <x:c r="C1293" t="str">
        <x:v>Expected Benefits</x:v>
      </x:c>
      <x:c r="D1293" t="str">
        <x:v>1</x:v>
      </x:c>
      <x:c r="E1293" t="str">
        <x:v>Checkpoint 1</x:v>
      </x:c>
      <x:c r="F1293" t="str">
        <x:v>FULL-REG-01292</x:v>
      </x:c>
      <x:c r="G1293" t="str">
        <x:v>0.0</x:v>
      </x:c>
      <x:c r="H1293" t="str">
        <x:v>SINGLE_CHECKPOINT</x:v>
      </x:c>
      <x:c r="I1293" t="str">
        <x:v>Section</x:v>
      </x:c>
      <x:c r="J1293" t="str">
        <x:v>expected benefits</x:v>
      </x:c>
      <x:c r="K1293" t="str">
        <x:v>1</x:v>
      </x:c>
      <x:c r="L1293" t="str">
        <x:v>Section</x:v>
      </x:c>
      <x:c r="M1293" t="str">
        <x:v>1</x:v>
      </x:c>
      <x:c r="N1293" t="str">
        <x:v>Checkpoint 1:CP1-REG-01309</x:v>
      </x:c>
    </x:row>
    <x:row r="1294">
      <x:c r="A1294" t="str">
        <x:v>Expected Efficiency</x:v>
      </x:c>
      <x:c r="B1294" t="str">
        <x:v>2</x:v>
      </x:c>
      <x:c r="C1294" t="str">
        <x:v>Expected Efficiency</x:v>
      </x:c>
      <x:c r="D1294" t="str">
        <x:v>1</x:v>
      </x:c>
      <x:c r="E1294" t="str">
        <x:v>Checkpoint 1</x:v>
      </x:c>
      <x:c r="F1294" t="str">
        <x:v>FULL-REG-01293</x:v>
      </x:c>
      <x:c r="G1294" t="str">
        <x:v>0.0</x:v>
      </x:c>
      <x:c r="H1294" t="str">
        <x:v>SINGLE_CHECKPOINT</x:v>
      </x:c>
      <x:c r="I1294" t="str">
        <x:v>Concept</x:v>
      </x:c>
      <x:c r="J1294" t="str">
        <x:v>expected efficiency</x:v>
      </x:c>
      <x:c r="K1294" t="str">
        <x:v>2</x:v>
      </x:c>
      <x:c r="L1294" t="str">
        <x:v>Concept</x:v>
      </x:c>
      <x:c r="M1294" t="str">
        <x:v>1</x:v>
      </x:c>
      <x:c r="N1294" t="str">
        <x:v>Checkpoint 1:CP1-REG-00168</x:v>
      </x:c>
    </x:row>
    <x:row r="1295">
      <x:c r="A1295" t="str">
        <x:v>Expected GE Output</x:v>
      </x:c>
      <x:c r="B1295" t="str">
        <x:v>2</x:v>
      </x:c>
      <x:c r="C1295" t="str">
        <x:v>Expected GE Output</x:v>
      </x:c>
      <x:c r="D1295" t="str">
        <x:v>1</x:v>
      </x:c>
      <x:c r="E1295" t="str">
        <x:v>Checkpoint 1</x:v>
      </x:c>
      <x:c r="F1295" t="str">
        <x:v>FULL-REG-01294</x:v>
      </x:c>
      <x:c r="G1295" t="str">
        <x:v>0.0</x:v>
      </x:c>
      <x:c r="H1295" t="str">
        <x:v>SINGLE_CHECKPOINT</x:v>
      </x:c>
      <x:c r="I1295" t="str">
        <x:v>Section</x:v>
      </x:c>
      <x:c r="J1295" t="str">
        <x:v>expected ge output</x:v>
      </x:c>
      <x:c r="K1295" t="str">
        <x:v>2</x:v>
      </x:c>
      <x:c r="L1295" t="str">
        <x:v>Section</x:v>
      </x:c>
      <x:c r="M1295" t="str">
        <x:v>1</x:v>
      </x:c>
      <x:c r="N1295" t="str">
        <x:v>Checkpoint 1:CP1-REG-00169</x:v>
      </x:c>
    </x:row>
    <x:row r="1296">
      <x:c r="A1296" t="str">
        <x:v>Expected jump count</x:v>
      </x:c>
      <x:c r="B1296" t="str">
        <x:v>1</x:v>
      </x:c>
      <x:c r="C1296" t="str">
        <x:v>Expected jump count</x:v>
      </x:c>
      <x:c r="D1296" t="str">
        <x:v>1</x:v>
      </x:c>
      <x:c r="E1296" t="str">
        <x:v>Checkpoint 1</x:v>
      </x:c>
      <x:c r="F1296" t="str">
        <x:v>FULL-REG-01295</x:v>
      </x:c>
      <x:c r="G1296" t="str">
        <x:v>0.0</x:v>
      </x:c>
      <x:c r="H1296" t="str">
        <x:v>SINGLE_CHECKPOINT</x:v>
      </x:c>
      <x:c r="I1296" t="str">
        <x:v>Concept</x:v>
      </x:c>
      <x:c r="J1296" t="str">
        <x:v>expected jump count</x:v>
      </x:c>
      <x:c r="K1296" t="str">
        <x:v>1</x:v>
      </x:c>
      <x:c r="L1296" t="str">
        <x:v>Concept</x:v>
      </x:c>
      <x:c r="M1296" t="str">
        <x:v>1</x:v>
      </x:c>
      <x:c r="N1296" t="str">
        <x:v>Checkpoint 1:CP1-REG-01310</x:v>
      </x:c>
    </x:row>
    <x:row r="1297">
      <x:c r="A1297" t="str">
        <x:v>Expected Performance</x:v>
      </x:c>
      <x:c r="B1297" t="str">
        <x:v>1</x:v>
      </x:c>
      <x:c r="C1297" t="str">
        <x:v>Expected Performance</x:v>
      </x:c>
      <x:c r="D1297" t="str">
        <x:v>1</x:v>
      </x:c>
      <x:c r="E1297" t="str">
        <x:v>Checkpoint 1</x:v>
      </x:c>
      <x:c r="F1297" t="str">
        <x:v>FULL-REG-01296</x:v>
      </x:c>
      <x:c r="G1297" t="str">
        <x:v>0.0</x:v>
      </x:c>
      <x:c r="H1297" t="str">
        <x:v>SINGLE_CHECKPOINT</x:v>
      </x:c>
      <x:c r="I1297" t="str">
        <x:v>Section</x:v>
      </x:c>
      <x:c r="J1297" t="str">
        <x:v>expected performance</x:v>
      </x:c>
      <x:c r="K1297" t="str">
        <x:v>1</x:v>
      </x:c>
      <x:c r="L1297" t="str">
        <x:v>Section</x:v>
      </x:c>
      <x:c r="M1297" t="str">
        <x:v>1</x:v>
      </x:c>
      <x:c r="N1297" t="str">
        <x:v>Checkpoint 1:CP1-REG-01311</x:v>
      </x:c>
    </x:row>
    <x:row r="1298">
      <x:c r="A1298" t="str">
        <x:v>Experimental Procedure Step A</x:v>
      </x:c>
      <x:c r="B1298" t="str">
        <x:v>1</x:v>
      </x:c>
      <x:c r="C1298" t="str">
        <x:v>Experimental Procedure Step A</x:v>
      </x:c>
      <x:c r="D1298" t="str">
        <x:v>1</x:v>
      </x:c>
      <x:c r="E1298" t="str">
        <x:v>CP2+CP3</x:v>
      </x:c>
      <x:c r="F1298" t="str">
        <x:v>FULL-REG-01297</x:v>
      </x:c>
      <x:c r="G1298" t="str">
        <x:v>4.159</x:v>
      </x:c>
      <x:c r="H1298" t="str">
        <x:v>SINGLE_CHECKPOINT</x:v>
      </x:c>
      <x:c r="I1298" t="str">
        <x:v>Protocol / Method</x:v>
      </x:c>
      <x:c r="J1298" t="str">
        <x:v>experimental procedure step a</x:v>
      </x:c>
      <x:c r="K1298" t="str">
        <x:v>1</x:v>
      </x:c>
      <x:c r="L1298" t="str">
        <x:v>Concept</x:v>
      </x:c>
      <x:c r="M1298" t="str">
        <x:v>1</x:v>
      </x:c>
      <x:c r="N1298" t="str">
        <x:v>CP2+CP3:GLOBAL-REG-00283</x:v>
      </x:c>
    </x:row>
    <x:row r="1299">
      <x:c r="A1299" t="str">
        <x:v>Experimental Procedure Step A – Baseline Initialization; Step B – 12h Prediction Trials; Step C – Replication Cycle ×20.</x:v>
      </x:c>
      <x:c r="B1299" t="str">
        <x:v>1</x:v>
      </x:c>
      <x:c r="C1299" t="str">
        <x:v>Experimental Procedure Step A – Baseline Initialization; Step B – 12h Prediction Trials; Step C – Replication Cycle ×20.</x:v>
      </x:c>
      <x:c r="D1299" t="str">
        <x:v>1</x:v>
      </x:c>
      <x:c r="E1299" t="str">
        <x:v>CP2+CP3</x:v>
      </x:c>
      <x:c r="F1299" t="str">
        <x:v>FULL-REG-01298</x:v>
      </x:c>
      <x:c r="G1299" t="str">
        <x:v>6.159</x:v>
      </x:c>
      <x:c r="H1299" t="str">
        <x:v>SINGLE_CHECKPOINT</x:v>
      </x:c>
      <x:c r="I1299" t="str">
        <x:v>Protocol / Method</x:v>
      </x:c>
      <x:c r="J1299" t="str">
        <x:v>experimental procedure step a baseline initialization step b 12h prediction trials step c replication cycle 20</x:v>
      </x:c>
      <x:c r="K1299" t="str">
        <x:v>1</x:v>
      </x:c>
      <x:c r="L1299" t="str">
        <x:v>Principle</x:v>
      </x:c>
      <x:c r="M1299" t="str">
        <x:v>1</x:v>
      </x:c>
      <x:c r="N1299" t="str">
        <x:v>CP2+CP3:GLOBAL-REG-00284</x:v>
      </x:c>
    </x:row>
    <x:row r="1300">
      <x:c r="A1300" t="str">
        <x:v>Explainability</x:v>
      </x:c>
      <x:c r="B1300" t="str">
        <x:v>1</x:v>
      </x:c>
      <x:c r="C1300" t="str">
        <x:v>Explainability</x:v>
      </x:c>
      <x:c r="D1300" t="str">
        <x:v>1</x:v>
      </x:c>
      <x:c r="E1300" t="str">
        <x:v>CP2+CP3</x:v>
      </x:c>
      <x:c r="F1300" t="str">
        <x:v>FULL-REG-01299</x:v>
      </x:c>
      <x:c r="G1300" t="str">
        <x:v>4.159</x:v>
      </x:c>
      <x:c r="H1300" t="str">
        <x:v>SINGLE_CHECKPOINT</x:v>
      </x:c>
      <x:c r="I1300" t="str">
        <x:v>Principle</x:v>
      </x:c>
      <x:c r="J1300" t="str">
        <x:v>explainability</x:v>
      </x:c>
      <x:c r="K1300" t="str">
        <x:v>1</x:v>
      </x:c>
      <x:c r="L1300" t="str">
        <x:v>Principle</x:v>
      </x:c>
      <x:c r="M1300" t="str">
        <x:v>1</x:v>
      </x:c>
      <x:c r="N1300" t="str">
        <x:v>CP2+CP3:GLOBAL-REG-00285</x:v>
      </x:c>
    </x:row>
    <x:row r="1301">
      <x:c r="A1301" t="str">
        <x:v> Explicit Command</x:v>
      </x:c>
      <x:c r="B1301" t="str">
        <x:v>1</x:v>
      </x:c>
      <x:c r="C1301" t="str">
        <x:v> Explicit Command</x:v>
      </x:c>
      <x:c r="D1301" t="str">
        <x:v>1</x:v>
      </x:c>
      <x:c r="E1301" t="str">
        <x:v>Checkpoint 1</x:v>
      </x:c>
      <x:c r="F1301" t="str">
        <x:v>FULL-REG-01300</x:v>
      </x:c>
      <x:c r="G1301" t="str">
        <x:v>0.0</x:v>
      </x:c>
      <x:c r="H1301" t="str">
        <x:v>SINGLE_CHECKPOINT</x:v>
      </x:c>
      <x:c r="I1301" t="str">
        <x:v>Concept</x:v>
      </x:c>
      <x:c r="J1301" t="str">
        <x:v>explicit command</x:v>
      </x:c>
      <x:c r="K1301" t="str">
        <x:v>1</x:v>
      </x:c>
      <x:c r="L1301" t="str">
        <x:v>Concept</x:v>
      </x:c>
      <x:c r="M1301" t="str">
        <x:v>1</x:v>
      </x:c>
      <x:c r="N1301" t="str">
        <x:v>Checkpoint 1:CP1-REG-01312</x:v>
      </x:c>
    </x:row>
    <x:row r="1302">
      <x:c r="A1302" t="str">
        <x:v>Explicit mention of pending pathology</x:v>
      </x:c>
      <x:c r="B1302" t="str">
        <x:v>1</x:v>
      </x:c>
      <x:c r="C1302" t="str">
        <x:v>Explicit mention of pending pathology</x:v>
      </x:c>
      <x:c r="D1302" t="str">
        <x:v>1</x:v>
      </x:c>
      <x:c r="E1302" t="str">
        <x:v>Checkpoint 1</x:v>
      </x:c>
      <x:c r="F1302" t="str">
        <x:v>FULL-REG-01301</x:v>
      </x:c>
      <x:c r="G1302" t="str">
        <x:v>0.0</x:v>
      </x:c>
      <x:c r="H1302" t="str">
        <x:v>SINGLE_CHECKPOINT</x:v>
      </x:c>
      <x:c r="I1302" t="str">
        <x:v>Concept</x:v>
      </x:c>
      <x:c r="J1302" t="str">
        <x:v>explicit mention of pending pathology</x:v>
      </x:c>
      <x:c r="K1302" t="str">
        <x:v>1</x:v>
      </x:c>
      <x:c r="L1302" t="str">
        <x:v>Concept</x:v>
      </x:c>
      <x:c r="M1302" t="str">
        <x:v>1</x:v>
      </x:c>
      <x:c r="N1302" t="str">
        <x:v>Checkpoint 1:CP1-REG-01313</x:v>
      </x:c>
    </x:row>
    <x:row r="1303">
      <x:c r="A1303" t="str">
        <x:v>Explicit Uncertainty Floor</x:v>
      </x:c>
      <x:c r="B1303" t="str">
        <x:v>1</x:v>
      </x:c>
      <x:c r="C1303" t="str">
        <x:v>Explicit Uncertainty Floor</x:v>
      </x:c>
      <x:c r="D1303" t="str">
        <x:v>1</x:v>
      </x:c>
      <x:c r="E1303" t="str">
        <x:v>CP2+CP3</x:v>
      </x:c>
      <x:c r="F1303" t="str">
        <x:v>FULL-REG-01302</x:v>
      </x:c>
      <x:c r="G1303" t="str">
        <x:v>6.905</x:v>
      </x:c>
      <x:c r="H1303" t="str">
        <x:v>SINGLE_CHECKPOINT</x:v>
      </x:c>
      <x:c r="I1303" t="str">
        <x:v>Constraint</x:v>
      </x:c>
      <x:c r="J1303" t="str">
        <x:v>explicit uncertainty floor</x:v>
      </x:c>
      <x:c r="K1303" t="str">
        <x:v>1</x:v>
      </x:c>
      <x:c r="L1303" t="str">
        <x:v>Constraint</x:v>
      </x:c>
      <x:c r="M1303" t="str">
        <x:v>1</x:v>
      </x:c>
      <x:c r="N1303" t="str">
        <x:v>CP2+CP3:GLOBAL-REG-00286</x:v>
      </x:c>
    </x:row>
    <x:row r="1304">
      <x:c r="A1304" t="str">
        <x:v>Exterior Layer Continuity</x:v>
      </x:c>
      <x:c r="B1304" t="str">
        <x:v>1</x:v>
      </x:c>
      <x:c r="C1304" t="str">
        <x:v>Exterior Layer Continuity</x:v>
      </x:c>
      <x:c r="D1304" t="str">
        <x:v>1</x:v>
      </x:c>
      <x:c r="E1304" t="str">
        <x:v>Checkpoint 1</x:v>
      </x:c>
      <x:c r="F1304" t="str">
        <x:v>FULL-REG-01303</x:v>
      </x:c>
      <x:c r="G1304" t="str">
        <x:v>0.0</x:v>
      </x:c>
      <x:c r="H1304" t="str">
        <x:v>SINGLE_CHECKPOINT</x:v>
      </x:c>
      <x:c r="I1304" t="str">
        <x:v>Section</x:v>
      </x:c>
      <x:c r="J1304" t="str">
        <x:v>exterior layer continuity</x:v>
      </x:c>
      <x:c r="K1304" t="str">
        <x:v>1</x:v>
      </x:c>
      <x:c r="L1304" t="str">
        <x:v>Section</x:v>
      </x:c>
      <x:c r="M1304" t="str">
        <x:v>1</x:v>
      </x:c>
      <x:c r="N1304" t="str">
        <x:v>Checkpoint 1:CP1-REG-01314</x:v>
      </x:c>
    </x:row>
    <x:row r="1305">
      <x:c r="A1305" t="str">
        <x:v>Extractable hydrogen from 1 gallon ≈ 0.42 kg.</x:v>
      </x:c>
      <x:c r="B1305" t="str">
        <x:v>1</x:v>
      </x:c>
      <x:c r="C1305" t="str">
        <x:v>Extractable hydrogen from 1 gallon ≈ 0.42 kg.</x:v>
      </x:c>
      <x:c r="D1305" t="str">
        <x:v>1</x:v>
      </x:c>
      <x:c r="E1305" t="str">
        <x:v>Checkpoint 1</x:v>
      </x:c>
      <x:c r="F1305" t="str">
        <x:v>FULL-REG-01304</x:v>
      </x:c>
      <x:c r="G1305" t="str">
        <x:v>0.0</x:v>
      </x:c>
      <x:c r="H1305" t="str">
        <x:v>SINGLE_CHECKPOINT</x:v>
      </x:c>
      <x:c r="I1305" t="str">
        <x:v>Concept</x:v>
      </x:c>
      <x:c r="J1305" t="str">
        <x:v>extractable hydrogen from 1 gallon 0 42 kg</x:v>
      </x:c>
      <x:c r="K1305" t="str">
        <x:v>1</x:v>
      </x:c>
      <x:c r="L1305" t="str">
        <x:v>Concept</x:v>
      </x:c>
      <x:c r="M1305" t="str">
        <x:v>1</x:v>
      </x:c>
      <x:c r="N1305" t="str">
        <x:v>Checkpoint 1:CP1-REG-01315</x:v>
      </x:c>
    </x:row>
    <x:row r="1306">
      <x:c r="A1306" t="str">
        <x:v>Extracted coordinates, date nodes, and time alignment.</x:v>
      </x:c>
      <x:c r="B1306" t="str">
        <x:v>1</x:v>
      </x:c>
      <x:c r="C1306" t="str">
        <x:v>Extracted coordinates, date nodes, and time alignment.</x:v>
      </x:c>
      <x:c r="D1306" t="str">
        <x:v>1</x:v>
      </x:c>
      <x:c r="E1306" t="str">
        <x:v>Checkpoint 1</x:v>
      </x:c>
      <x:c r="F1306" t="str">
        <x:v>FULL-REG-01305</x:v>
      </x:c>
      <x:c r="G1306" t="str">
        <x:v>0.0</x:v>
      </x:c>
      <x:c r="H1306" t="str">
        <x:v>SINGLE_CHECKPOINT</x:v>
      </x:c>
      <x:c r="I1306" t="str">
        <x:v>Concept</x:v>
      </x:c>
      <x:c r="J1306" t="str">
        <x:v>extracted coordinates date nodes and time alignment</x:v>
      </x:c>
      <x:c r="K1306" t="str">
        <x:v>1</x:v>
      </x:c>
      <x:c r="L1306" t="str">
        <x:v>Concept</x:v>
      </x:c>
      <x:c r="M1306" t="str">
        <x:v>1</x:v>
      </x:c>
      <x:c r="N1306" t="str">
        <x:v>Checkpoint 1:CP1-REG-01316</x:v>
      </x:c>
    </x:row>
    <x:row r="1307">
      <x:c r="A1307" t="str">
        <x:v>Extreme pattern-recognition abilities</x:v>
      </x:c>
      <x:c r="B1307" t="str">
        <x:v>1</x:v>
      </x:c>
      <x:c r="C1307" t="str">
        <x:v>Extreme pattern-recognition abilities</x:v>
      </x:c>
      <x:c r="D1307" t="str">
        <x:v>1</x:v>
      </x:c>
      <x:c r="E1307" t="str">
        <x:v>Checkpoint 1</x:v>
      </x:c>
      <x:c r="F1307" t="str">
        <x:v>FULL-REG-01306</x:v>
      </x:c>
      <x:c r="G1307" t="str">
        <x:v>0.0</x:v>
      </x:c>
      <x:c r="H1307" t="str">
        <x:v>SINGLE_CHECKPOINT</x:v>
      </x:c>
      <x:c r="I1307" t="str">
        <x:v>Concept</x:v>
      </x:c>
      <x:c r="J1307" t="str">
        <x:v>extreme pattern recognition abilities</x:v>
      </x:c>
      <x:c r="K1307" t="str">
        <x:v>1</x:v>
      </x:c>
      <x:c r="L1307" t="str">
        <x:v>Concept</x:v>
      </x:c>
      <x:c r="M1307" t="str">
        <x:v>1</x:v>
      </x:c>
      <x:c r="N1307" t="str">
        <x:v>Checkpoint 1:CP1-REG-01317</x:v>
      </x:c>
    </x:row>
    <x:row r="1308">
      <x:c r="A1308" t="str">
        <x:v>EYE = {[(RSA × S) + (Directional Shift × 5-Face Vector)] ×</x:v>
      </x:c>
      <x:c r="B1308" t="str">
        <x:v>1</x:v>
      </x:c>
      <x:c r="C1308" t="str">
        <x:v>EYE = {[(RSA × S) + (Directional Shift × 5-Face Vector)] ×</x:v>
      </x:c>
      <x:c r="D1308" t="str">
        <x:v>1</x:v>
      </x:c>
      <x:c r="E1308" t="str">
        <x:v>Checkpoint 1</x:v>
      </x:c>
      <x:c r="F1308" t="str">
        <x:v>FULL-REG-01307</x:v>
      </x:c>
      <x:c r="G1308" t="str">
        <x:v>0.0</x:v>
      </x:c>
      <x:c r="H1308" t="str">
        <x:v>SINGLE_CHECKPOINT</x:v>
      </x:c>
      <x:c r="I1308" t="str">
        <x:v>Formula</x:v>
      </x:c>
      <x:c r="J1308" t="str">
        <x:v>eye rsa s directional shift 5 face vector</x:v>
      </x:c>
      <x:c r="K1308" t="str">
        <x:v>1</x:v>
      </x:c>
      <x:c r="L1308" t="str">
        <x:v>Formula</x:v>
      </x:c>
      <x:c r="M1308" t="str">
        <x:v>1</x:v>
      </x:c>
      <x:c r="N1308" t="str">
        <x:v>Checkpoint 1:CP1-REG-01318</x:v>
      </x:c>
    </x:row>
    <x:row r="1309">
      <x:c r="A1309" t="str">
        <x:v>EYE = Ω × (RSA + ZD30) × (F + B) × (1RM5W1H)</x:v>
      </x:c>
      <x:c r="B1309" t="str">
        <x:v>1</x:v>
      </x:c>
      <x:c r="C1309" t="str">
        <x:v>EYE = Ω × (RSA + ZD30) × (F + B) × (1RM5W1H)</x:v>
      </x:c>
      <x:c r="D1309" t="str">
        <x:v>1</x:v>
      </x:c>
      <x:c r="E1309" t="str">
        <x:v>Checkpoint 1</x:v>
      </x:c>
      <x:c r="F1309" t="str">
        <x:v>FULL-REG-01308</x:v>
      </x:c>
      <x:c r="G1309" t="str">
        <x:v>0.0</x:v>
      </x:c>
      <x:c r="H1309" t="str">
        <x:v>SINGLE_CHECKPOINT</x:v>
      </x:c>
      <x:c r="I1309" t="str">
        <x:v>Formula</x:v>
      </x:c>
      <x:c r="J1309" t="str">
        <x:v>eye rsa zd30 f b 1rm5w1h</x:v>
      </x:c>
      <x:c r="K1309" t="str">
        <x:v>1</x:v>
      </x:c>
      <x:c r="L1309" t="str">
        <x:v>Formula</x:v>
      </x:c>
      <x:c r="M1309" t="str">
        <x:v>1</x:v>
      </x:c>
      <x:c r="N1309" t="str">
        <x:v>Checkpoint 1:CP1-REG-01319</x:v>
      </x:c>
    </x:row>
    <x:row r="1310">
      <x:c r="A1310" t="str">
        <x:v>F-1AVE11</x:v>
      </x:c>
      <x:c r="B1310" t="str">
        <x:v>1</x:v>
      </x:c>
      <x:c r="C1310" t="str">
        <x:v>F-1AVE11</x:v>
      </x:c>
      <x:c r="D1310" t="str">
        <x:v>1</x:v>
      </x:c>
      <x:c r="E1310" t="str">
        <x:v>Checkpoint 1</x:v>
      </x:c>
      <x:c r="F1310" t="str">
        <x:v>FULL-REG-01309</x:v>
      </x:c>
      <x:c r="G1310" t="str">
        <x:v>0.0</x:v>
      </x:c>
      <x:c r="H1310" t="str">
        <x:v>SINGLE_CHECKPOINT</x:v>
      </x:c>
      <x:c r="I1310" t="str">
        <x:v>Identifier</x:v>
      </x:c>
      <x:c r="J1310" t="str">
        <x:v>f 1ave11</x:v>
      </x:c>
      <x:c r="K1310" t="str">
        <x:v>1</x:v>
      </x:c>
      <x:c r="L1310" t="str">
        <x:v>Identifier</x:v>
      </x:c>
      <x:c r="M1310" t="str">
        <x:v>1</x:v>
      </x:c>
      <x:c r="N1310" t="str">
        <x:v>Checkpoint 1:CP1-REG-01320</x:v>
      </x:c>
    </x:row>
    <x:row r="1311">
      <x:c r="A1311" t="str">
        <x:v>F = (C × Q × K) / (1 + N + B)</x:v>
      </x:c>
      <x:c r="B1311" t="str">
        <x:v>1</x:v>
      </x:c>
      <x:c r="C1311" t="str">
        <x:v>F = (C × Q × K) / (1 + N + B)</x:v>
      </x:c>
      <x:c r="D1311" t="str">
        <x:v>1</x:v>
      </x:c>
      <x:c r="E1311" t="str">
        <x:v>Checkpoint 1</x:v>
      </x:c>
      <x:c r="F1311" t="str">
        <x:v>FULL-REG-01310</x:v>
      </x:c>
      <x:c r="G1311" t="str">
        <x:v>0.0</x:v>
      </x:c>
      <x:c r="H1311" t="str">
        <x:v>SINGLE_CHECKPOINT</x:v>
      </x:c>
      <x:c r="I1311" t="str">
        <x:v>Formula</x:v>
      </x:c>
      <x:c r="J1311" t="str">
        <x:v>f c q k 1 n b</x:v>
      </x:c>
      <x:c r="K1311" t="str">
        <x:v>1</x:v>
      </x:c>
      <x:c r="L1311" t="str">
        <x:v>Formula</x:v>
      </x:c>
      <x:c r="M1311" t="str">
        <x:v>1</x:v>
      </x:c>
      <x:c r="N1311" t="str">
        <x:v>Checkpoint 1:CP1-REG-01321</x:v>
      </x:c>
    </x:row>
    <x:row r="1312">
      <x:c r="A1312" t="str">
        <x:v>F = (H × E) / (C + D)</x:v>
      </x:c>
      <x:c r="B1312" t="str">
        <x:v>2</x:v>
      </x:c>
      <x:c r="C1312" t="str">
        <x:v>F = (H × E) / (C + D)</x:v>
      </x:c>
      <x:c r="D1312" t="str">
        <x:v>1</x:v>
      </x:c>
      <x:c r="E1312" t="str">
        <x:v>CP2+CP3</x:v>
      </x:c>
      <x:c r="F1312" t="str">
        <x:v>FULL-REG-01311</x:v>
      </x:c>
      <x:c r="G1312" t="str">
        <x:v>8.592</x:v>
      </x:c>
      <x:c r="H1312" t="str">
        <x:v>SINGLE_CHECKPOINT</x:v>
      </x:c>
      <x:c r="I1312" t="str">
        <x:v>Formula / Metric</x:v>
      </x:c>
      <x:c r="J1312" t="str">
        <x:v>f h e c d</x:v>
      </x:c>
      <x:c r="K1312" t="str">
        <x:v>2</x:v>
      </x:c>
      <x:c r="L1312" t="str">
        <x:v>Formula</x:v>
      </x:c>
      <x:c r="M1312" t="str">
        <x:v>1</x:v>
      </x:c>
      <x:c r="N1312" t="str">
        <x:v>CP2+CP3:GLOBAL-REG-00287</x:v>
      </x:c>
    </x:row>
    <x:row r="1313">
      <x:c r="A1313" t="str">
        <x:v>F = (H×E)/(C+D) ≈ 0</x:v>
      </x:c>
      <x:c r="B1313" t="str">
        <x:v>1</x:v>
      </x:c>
      <x:c r="C1313" t="str">
        <x:v>F = (H×E)/(C+D) ≈ 0</x:v>
      </x:c>
      <x:c r="D1313" t="str">
        <x:v>1</x:v>
      </x:c>
      <x:c r="E1313" t="str">
        <x:v>CP2+CP3</x:v>
      </x:c>
      <x:c r="F1313" t="str">
        <x:v>FULL-REG-01312</x:v>
      </x:c>
      <x:c r="G1313" t="str">
        <x:v>6.159</x:v>
      </x:c>
      <x:c r="H1313" t="str">
        <x:v>SINGLE_CHECKPOINT</x:v>
      </x:c>
      <x:c r="I1313" t="str">
        <x:v>Formula / Metric</x:v>
      </x:c>
      <x:c r="J1313" t="str">
        <x:v>f h e c d 0</x:v>
      </x:c>
      <x:c r="K1313" t="str">
        <x:v>1</x:v>
      </x:c>
      <x:c r="L1313" t="str">
        <x:v>Formula</x:v>
      </x:c>
      <x:c r="M1313" t="str">
        <x:v>1</x:v>
      </x:c>
      <x:c r="N1313" t="str">
        <x:v>CP2+CP3:GLOBAL-REG-00288</x:v>
      </x:c>
    </x:row>
    <x:row r="1314">
      <x:c r="A1314" t="str">
        <x:v>F or G triggers reversal to previous gate.</x:v>
      </x:c>
      <x:c r="B1314" t="str">
        <x:v>1</x:v>
      </x:c>
      <x:c r="C1314" t="str">
        <x:v>F or G triggers reversal to previous gate.</x:v>
      </x:c>
      <x:c r="D1314" t="str">
        <x:v>1</x:v>
      </x:c>
      <x:c r="E1314" t="str">
        <x:v>Checkpoint 1</x:v>
      </x:c>
      <x:c r="F1314" t="str">
        <x:v>FULL-REG-01313</x:v>
      </x:c>
      <x:c r="G1314" t="str">
        <x:v>0.0</x:v>
      </x:c>
      <x:c r="H1314" t="str">
        <x:v>SINGLE_CHECKPOINT</x:v>
      </x:c>
      <x:c r="I1314" t="str">
        <x:v>Concept</x:v>
      </x:c>
      <x:c r="J1314" t="str">
        <x:v>f or g triggers reversal to previous gate</x:v>
      </x:c>
      <x:c r="K1314" t="str">
        <x:v>1</x:v>
      </x:c>
      <x:c r="L1314" t="str">
        <x:v>Concept</x:v>
      </x:c>
      <x:c r="M1314" t="str">
        <x:v>1</x:v>
      </x:c>
      <x:c r="N1314" t="str">
        <x:v>Checkpoint 1:CP1-REG-01322</x:v>
      </x:c>
    </x:row>
    <x:row r="1315">
      <x:c r="A1315" t="str">
        <x:v>F = (Δt × IS) / (Noise + Distortion)</x:v>
      </x:c>
      <x:c r="B1315" t="str">
        <x:v>1</x:v>
      </x:c>
      <x:c r="C1315" t="str">
        <x:v>F = (Δt × IS) / (Noise + Distortion)</x:v>
      </x:c>
      <x:c r="D1315" t="str">
        <x:v>1</x:v>
      </x:c>
      <x:c r="E1315" t="str">
        <x:v>Checkpoint 1</x:v>
      </x:c>
      <x:c r="F1315" t="str">
        <x:v>FULL-REG-01314</x:v>
      </x:c>
      <x:c r="G1315" t="str">
        <x:v>0.0</x:v>
      </x:c>
      <x:c r="H1315" t="str">
        <x:v>SINGLE_CHECKPOINT</x:v>
      </x:c>
      <x:c r="I1315" t="str">
        <x:v>Formula</x:v>
      </x:c>
      <x:c r="J1315" t="str">
        <x:v>f t is noise distortion</x:v>
      </x:c>
      <x:c r="K1315" t="str">
        <x:v>1</x:v>
      </x:c>
      <x:c r="L1315" t="str">
        <x:v>Formula</x:v>
      </x:c>
      <x:c r="M1315" t="str">
        <x:v>1</x:v>
      </x:c>
      <x:c r="N1315" t="str">
        <x:v>Checkpoint 1:CP1-REG-01323</x:v>
      </x:c>
    </x:row>
    <x:row r="1316">
      <x:c r="A1316" t="str">
        <x:v>F: Unified Framework</x:v>
      </x:c>
      <x:c r="B1316" t="str">
        <x:v>1</x:v>
      </x:c>
      <x:c r="C1316" t="str">
        <x:v>F: Unified Framework</x:v>
      </x:c>
      <x:c r="D1316" t="str">
        <x:v>1</x:v>
      </x:c>
      <x:c r="E1316" t="str">
        <x:v>Checkpoint 1</x:v>
      </x:c>
      <x:c r="F1316" t="str">
        <x:v>FULL-REG-01315</x:v>
      </x:c>
      <x:c r="G1316" t="str">
        <x:v>0.0</x:v>
      </x:c>
      <x:c r="H1316" t="str">
        <x:v>SINGLE_CHECKPOINT</x:v>
      </x:c>
      <x:c r="I1316" t="str">
        <x:v>Section</x:v>
      </x:c>
      <x:c r="J1316" t="str">
        <x:v>f unified framework</x:v>
      </x:c>
      <x:c r="K1316" t="str">
        <x:v>1</x:v>
      </x:c>
      <x:c r="L1316" t="str">
        <x:v>Section</x:v>
      </x:c>
      <x:c r="M1316" t="str">
        <x:v>1</x:v>
      </x:c>
      <x:c r="N1316" t="str">
        <x:v>Checkpoint 1:CP1-REG-01324</x:v>
      </x:c>
    </x:row>
    <x:row r="1317">
      <x:c r="A1317" t="str">
        <x:v>F210</x:v>
      </x:c>
      <x:c r="B1317" t="str">
        <x:v>1</x:v>
      </x:c>
      <x:c r="C1317" t="str">
        <x:v>F210</x:v>
      </x:c>
      <x:c r="D1317" t="str">
        <x:v>1</x:v>
      </x:c>
      <x:c r="E1317" t="str">
        <x:v>Checkpoint 1</x:v>
      </x:c>
      <x:c r="F1317" t="str">
        <x:v>FULL-REG-01316</x:v>
      </x:c>
      <x:c r="G1317" t="str">
        <x:v>0.0</x:v>
      </x:c>
      <x:c r="H1317" t="str">
        <x:v>SINGLE_CHECKPOINT</x:v>
      </x:c>
      <x:c r="I1317" t="str">
        <x:v>Identifier</x:v>
      </x:c>
      <x:c r="J1317" t="str">
        <x:v>f210</x:v>
      </x:c>
      <x:c r="K1317" t="str">
        <x:v>1</x:v>
      </x:c>
      <x:c r="L1317" t="str">
        <x:v>Identifier</x:v>
      </x:c>
      <x:c r="M1317" t="str">
        <x:v>1</x:v>
      </x:c>
      <x:c r="N1317" t="str">
        <x:v>Checkpoint 1:CP1-REG-01325</x:v>
      </x:c>
    </x:row>
    <x:row r="1318">
      <x:c r="A1318" t="str">
        <x:v>F72</x:v>
      </x:c>
      <x:c r="B1318" t="str">
        <x:v>1</x:v>
      </x:c>
      <x:c r="C1318" t="str">
        <x:v>F72</x:v>
      </x:c>
      <x:c r="D1318" t="str">
        <x:v>1</x:v>
      </x:c>
      <x:c r="E1318" t="str">
        <x:v>Checkpoint 1</x:v>
      </x:c>
      <x:c r="F1318" t="str">
        <x:v>FULL-REG-01317</x:v>
      </x:c>
      <x:c r="G1318" t="str">
        <x:v>0.0</x:v>
      </x:c>
      <x:c r="H1318" t="str">
        <x:v>SINGLE_CHECKPOINT</x:v>
      </x:c>
      <x:c r="I1318" t="str">
        <x:v>Identifier</x:v>
      </x:c>
      <x:c r="J1318" t="str">
        <x:v>f72</x:v>
      </x:c>
      <x:c r="K1318" t="str">
        <x:v>1</x:v>
      </x:c>
      <x:c r="L1318" t="str">
        <x:v>Identifier</x:v>
      </x:c>
      <x:c r="M1318" t="str">
        <x:v>1</x:v>
      </x:c>
      <x:c r="N1318" t="str">
        <x:v>Checkpoint 1:CP1-REG-01326</x:v>
      </x:c>
    </x:row>
    <x:row r="1319">
      <x:c r="A1319" t="str">
        <x:v>fabricated. Key participants</x:v>
      </x:c>
      <x:c r="B1319" t="str">
        <x:v>1</x:v>
      </x:c>
      <x:c r="C1319" t="str">
        <x:v>fabricated. Key participants</x:v>
      </x:c>
      <x:c r="D1319" t="str">
        <x:v>1</x:v>
      </x:c>
      <x:c r="E1319" t="str">
        <x:v>Checkpoint 1</x:v>
      </x:c>
      <x:c r="F1319" t="str">
        <x:v>FULL-REG-01318</x:v>
      </x:c>
      <x:c r="G1319" t="str">
        <x:v>0.0</x:v>
      </x:c>
      <x:c r="H1319" t="str">
        <x:v>SINGLE_CHECKPOINT</x:v>
      </x:c>
      <x:c r="I1319" t="str">
        <x:v>Concept</x:v>
      </x:c>
      <x:c r="J1319" t="str">
        <x:v>fabricated key participants</x:v>
      </x:c>
      <x:c r="K1319" t="str">
        <x:v>1</x:v>
      </x:c>
      <x:c r="L1319" t="str">
        <x:v>Concept</x:v>
      </x:c>
      <x:c r="M1319" t="str">
        <x:v>1</x:v>
      </x:c>
      <x:c r="N1319" t="str">
        <x:v>Checkpoint 1:CP1-REG-01327</x:v>
      </x:c>
    </x:row>
    <x:row r="1320">
      <x:c r="A1320" t="str">
        <x:v>Fabrication Flow</x:v>
      </x:c>
      <x:c r="B1320" t="str">
        <x:v>1</x:v>
      </x:c>
      <x:c r="C1320" t="str">
        <x:v>Fabrication Flow</x:v>
      </x:c>
      <x:c r="D1320" t="str">
        <x:v>1</x:v>
      </x:c>
      <x:c r="E1320" t="str">
        <x:v>Checkpoint 1</x:v>
      </x:c>
      <x:c r="F1320" t="str">
        <x:v>FULL-REG-01319</x:v>
      </x:c>
      <x:c r="G1320" t="str">
        <x:v>0.0</x:v>
      </x:c>
      <x:c r="H1320" t="str">
        <x:v>SINGLE_CHECKPOINT</x:v>
      </x:c>
      <x:c r="I1320" t="str">
        <x:v>Section</x:v>
      </x:c>
      <x:c r="J1320" t="str">
        <x:v>fabrication flow</x:v>
      </x:c>
      <x:c r="K1320" t="str">
        <x:v>1</x:v>
      </x:c>
      <x:c r="L1320" t="str">
        <x:v>Section</x:v>
      </x:c>
      <x:c r="M1320" t="str">
        <x:v>1</x:v>
      </x:c>
      <x:c r="N1320" t="str">
        <x:v>Checkpoint 1:CP1-REG-01328</x:v>
      </x:c>
    </x:row>
    <x:row r="1321">
      <x:c r="A1321" t="str">
        <x:v>Fabrication readiness package for prototype labs.</x:v>
      </x:c>
      <x:c r="B1321" t="str">
        <x:v>1</x:v>
      </x:c>
      <x:c r="C1321" t="str">
        <x:v>Fabrication readiness package for prototype labs.</x:v>
      </x:c>
      <x:c r="D1321" t="str">
        <x:v>1</x:v>
      </x:c>
      <x:c r="E1321" t="str">
        <x:v>Checkpoint 1</x:v>
      </x:c>
      <x:c r="F1321" t="str">
        <x:v>FULL-REG-01320</x:v>
      </x:c>
      <x:c r="G1321" t="str">
        <x:v>0.0</x:v>
      </x:c>
      <x:c r="H1321" t="str">
        <x:v>SINGLE_CHECKPOINT</x:v>
      </x:c>
      <x:c r="I1321" t="str">
        <x:v>Concept</x:v>
      </x:c>
      <x:c r="J1321" t="str">
        <x:v>fabrication readiness package for prototype labs</x:v>
      </x:c>
      <x:c r="K1321" t="str">
        <x:v>1</x:v>
      </x:c>
      <x:c r="L1321" t="str">
        <x:v>Concept</x:v>
      </x:c>
      <x:c r="M1321" t="str">
        <x:v>1</x:v>
      </x:c>
      <x:c r="N1321" t="str">
        <x:v>Checkpoint 1:CP1-REG-01329</x:v>
      </x:c>
    </x:row>
    <x:row r="1322">
      <x:c r="A1322" t="str">
        <x:v>Face the truth, even when it’s uncomfortable.</x:v>
      </x:c>
      <x:c r="B1322" t="str">
        <x:v>1</x:v>
      </x:c>
      <x:c r="C1322" t="str">
        <x:v>Face the truth, even when it’s uncomfortable.</x:v>
      </x:c>
      <x:c r="D1322" t="str">
        <x:v>1</x:v>
      </x:c>
      <x:c r="E1322" t="str">
        <x:v>Checkpoint 1</x:v>
      </x:c>
      <x:c r="F1322" t="str">
        <x:v>FULL-REG-01321</x:v>
      </x:c>
      <x:c r="G1322" t="str">
        <x:v>0.0</x:v>
      </x:c>
      <x:c r="H1322" t="str">
        <x:v>SINGLE_CHECKPOINT</x:v>
      </x:c>
      <x:c r="I1322" t="str">
        <x:v>Concept</x:v>
      </x:c>
      <x:c r="J1322" t="str">
        <x:v>face the truth even when it s uncomfortable</x:v>
      </x:c>
      <x:c r="K1322" t="str">
        <x:v>1</x:v>
      </x:c>
      <x:c r="L1322" t="str">
        <x:v>Concept</x:v>
      </x:c>
      <x:c r="M1322" t="str">
        <x:v>1</x:v>
      </x:c>
      <x:c r="N1322" t="str">
        <x:v>Checkpoint 1:CP1-REG-01330</x:v>
      </x:c>
    </x:row>
    <x:row r="1323">
      <x:c r="A1323" t="str">
        <x:v>Fade Transition Concept</x:v>
      </x:c>
      <x:c r="B1323" t="str">
        <x:v>1</x:v>
      </x:c>
      <x:c r="C1323" t="str">
        <x:v>Fade Transition Concept</x:v>
      </x:c>
      <x:c r="D1323" t="str">
        <x:v>1</x:v>
      </x:c>
      <x:c r="E1323" t="str">
        <x:v>Checkpoint 1</x:v>
      </x:c>
      <x:c r="F1323" t="str">
        <x:v>FULL-REG-01322</x:v>
      </x:c>
      <x:c r="G1323" t="str">
        <x:v>0.0</x:v>
      </x:c>
      <x:c r="H1323" t="str">
        <x:v>SINGLE_CHECKPOINT</x:v>
      </x:c>
      <x:c r="I1323" t="str">
        <x:v>Section</x:v>
      </x:c>
      <x:c r="J1323" t="str">
        <x:v>fade transition concept</x:v>
      </x:c>
      <x:c r="K1323" t="str">
        <x:v>1</x:v>
      </x:c>
      <x:c r="L1323" t="str">
        <x:v>Section</x:v>
      </x:c>
      <x:c r="M1323" t="str">
        <x:v>1</x:v>
      </x:c>
      <x:c r="N1323" t="str">
        <x:v>Checkpoint 1:CP1-REG-01331</x:v>
      </x:c>
    </x:row>
    <x:row r="1324">
      <x:c r="A1324" t="str">
        <x:v>Fail-Safe Modes</x:v>
      </x:c>
      <x:c r="B1324" t="str">
        <x:v>1</x:v>
      </x:c>
      <x:c r="C1324" t="str">
        <x:v>Fail-Safe Modes</x:v>
      </x:c>
      <x:c r="D1324" t="str">
        <x:v>1</x:v>
      </x:c>
      <x:c r="E1324" t="str">
        <x:v>Checkpoint 1</x:v>
      </x:c>
      <x:c r="F1324" t="str">
        <x:v>FULL-REG-01323</x:v>
      </x:c>
      <x:c r="G1324" t="str">
        <x:v>0.0</x:v>
      </x:c>
      <x:c r="H1324" t="str">
        <x:v>SINGLE_CHECKPOINT</x:v>
      </x:c>
      <x:c r="I1324" t="str">
        <x:v>Section</x:v>
      </x:c>
      <x:c r="J1324" t="str">
        <x:v>fail safe modes</x:v>
      </x:c>
      <x:c r="K1324" t="str">
        <x:v>1</x:v>
      </x:c>
      <x:c r="L1324" t="str">
        <x:v>Section</x:v>
      </x:c>
      <x:c r="M1324" t="str">
        <x:v>1</x:v>
      </x:c>
      <x:c r="N1324" t="str">
        <x:v>Checkpoint 1:CP1-REG-01332</x:v>
      </x:c>
    </x:row>
    <x:row r="1325">
      <x:c r="A1325" t="str">
        <x:v>Failed business</x:v>
      </x:c>
      <x:c r="B1325" t="str">
        <x:v>1</x:v>
      </x:c>
      <x:c r="C1325" t="str">
        <x:v>Failed business</x:v>
      </x:c>
      <x:c r="D1325" t="str">
        <x:v>1</x:v>
      </x:c>
      <x:c r="E1325" t="str">
        <x:v>Checkpoint 1</x:v>
      </x:c>
      <x:c r="F1325" t="str">
        <x:v>FULL-REG-01324</x:v>
      </x:c>
      <x:c r="G1325" t="str">
        <x:v>0.0</x:v>
      </x:c>
      <x:c r="H1325" t="str">
        <x:v>SINGLE_CHECKPOINT</x:v>
      </x:c>
      <x:c r="I1325" t="str">
        <x:v>Concept</x:v>
      </x:c>
      <x:c r="J1325" t="str">
        <x:v>failed business</x:v>
      </x:c>
      <x:c r="K1325" t="str">
        <x:v>1</x:v>
      </x:c>
      <x:c r="L1325" t="str">
        <x:v>Concept</x:v>
      </x:c>
      <x:c r="M1325" t="str">
        <x:v>1</x:v>
      </x:c>
      <x:c r="N1325" t="str">
        <x:v>Checkpoint 1:CP1-REG-01333</x:v>
      </x:c>
    </x:row>
    <x:row r="1326">
      <x:c r="A1326" t="str">
        <x:v>Failsafe automatic venting protocol.</x:v>
      </x:c>
      <x:c r="B1326" t="str">
        <x:v>2</x:v>
      </x:c>
      <x:c r="C1326" t="str">
        <x:v>Failsafe automatic venting protocol.</x:v>
      </x:c>
      <x:c r="D1326" t="str">
        <x:v>1</x:v>
      </x:c>
      <x:c r="E1326" t="str">
        <x:v>Checkpoint 1</x:v>
      </x:c>
      <x:c r="F1326" t="str">
        <x:v>FULL-REG-01325</x:v>
      </x:c>
      <x:c r="G1326" t="str">
        <x:v>0.0</x:v>
      </x:c>
      <x:c r="H1326" t="str">
        <x:v>SINGLE_CHECKPOINT</x:v>
      </x:c>
      <x:c r="I1326" t="str">
        <x:v>Concept</x:v>
      </x:c>
      <x:c r="J1326" t="str">
        <x:v>failsafe automatic venting protocol</x:v>
      </x:c>
      <x:c r="K1326" t="str">
        <x:v>2</x:v>
      </x:c>
      <x:c r="L1326" t="str">
        <x:v>Concept</x:v>
      </x:c>
      <x:c r="M1326" t="str">
        <x:v>1</x:v>
      </x:c>
      <x:c r="N1326" t="str">
        <x:v>Checkpoint 1:CP1-REG-00170</x:v>
      </x:c>
    </x:row>
    <x:row r="1327">
      <x:c r="A1327" t="str">
        <x:v>Fake airlocks, false backdoors, flooding fail-routes.</x:v>
      </x:c>
      <x:c r="B1327" t="str">
        <x:v>1</x:v>
      </x:c>
      <x:c r="C1327" t="str">
        <x:v>Fake airlocks, false backdoors, flooding fail-routes.</x:v>
      </x:c>
      <x:c r="D1327" t="str">
        <x:v>1</x:v>
      </x:c>
      <x:c r="E1327" t="str">
        <x:v>Checkpoint 1</x:v>
      </x:c>
      <x:c r="F1327" t="str">
        <x:v>FULL-REG-01326</x:v>
      </x:c>
      <x:c r="G1327" t="str">
        <x:v>0.0</x:v>
      </x:c>
      <x:c r="H1327" t="str">
        <x:v>SINGLE_CHECKPOINT</x:v>
      </x:c>
      <x:c r="I1327" t="str">
        <x:v>Concept</x:v>
      </x:c>
      <x:c r="J1327" t="str">
        <x:v>fake airlocks false backdoors flooding fail routes</x:v>
      </x:c>
      <x:c r="K1327" t="str">
        <x:v>1</x:v>
      </x:c>
      <x:c r="L1327" t="str">
        <x:v>Concept</x:v>
      </x:c>
      <x:c r="M1327" t="str">
        <x:v>1</x:v>
      </x:c>
      <x:c r="N1327" t="str">
        <x:v>Checkpoint 1:CP1-REG-01334</x:v>
      </x:c>
    </x:row>
    <x:row r="1328">
      <x:c r="A1328" t="str">
        <x:v>Falsification</x:v>
      </x:c>
      <x:c r="B1328" t="str">
        <x:v>1</x:v>
      </x:c>
      <x:c r="C1328" t="str">
        <x:v>Falsification</x:v>
      </x:c>
      <x:c r="D1328" t="str">
        <x:v>1</x:v>
      </x:c>
      <x:c r="E1328" t="str">
        <x:v>Checkpoint 1</x:v>
      </x:c>
      <x:c r="F1328" t="str">
        <x:v>FULL-REG-01327</x:v>
      </x:c>
      <x:c r="G1328" t="str">
        <x:v>0.0</x:v>
      </x:c>
      <x:c r="H1328" t="str">
        <x:v>SINGLE_CHECKPOINT</x:v>
      </x:c>
      <x:c r="I1328" t="str">
        <x:v>Concept</x:v>
      </x:c>
      <x:c r="J1328" t="str">
        <x:v>falsification</x:v>
      </x:c>
      <x:c r="K1328" t="str">
        <x:v>1</x:v>
      </x:c>
      <x:c r="L1328" t="str">
        <x:v>Concept</x:v>
      </x:c>
      <x:c r="M1328" t="str">
        <x:v>1</x:v>
      </x:c>
      <x:c r="N1328" t="str">
        <x:v>Checkpoint 1:CP1-REG-01335</x:v>
      </x:c>
    </x:row>
    <x:row r="1329">
      <x:c r="A1329" t="str">
        <x:v>Falsification (keeps us honest</x:v>
      </x:c>
      <x:c r="B1329" t="str">
        <x:v>1</x:v>
      </x:c>
      <x:c r="C1329" t="str">
        <x:v>Falsification (keeps us honest</x:v>
      </x:c>
      <x:c r="D1329" t="str">
        <x:v>1</x:v>
      </x:c>
      <x:c r="E1329" t="str">
        <x:v>CP2+CP3</x:v>
      </x:c>
      <x:c r="F1329" t="str">
        <x:v>FULL-REG-01328</x:v>
      </x:c>
      <x:c r="G1329" t="str">
        <x:v>4.159</x:v>
      </x:c>
      <x:c r="H1329" t="str">
        <x:v>SINGLE_CHECKPOINT</x:v>
      </x:c>
      <x:c r="I1329" t="str">
        <x:v>Concept</x:v>
      </x:c>
      <x:c r="J1329" t="str">
        <x:v>falsification keeps us honest</x:v>
      </x:c>
      <x:c r="K1329" t="str">
        <x:v>1</x:v>
      </x:c>
      <x:c r="L1329" t="str">
        <x:v>Concept</x:v>
      </x:c>
      <x:c r="M1329" t="str">
        <x:v>1</x:v>
      </x:c>
      <x:c r="N1329" t="str">
        <x:v>CP2+CP3:GLOBAL-REG-00289</x:v>
      </x:c>
    </x:row>
    <x:row r="1330">
      <x:c r="A1330" t="str">
        <x:v>&gt;5; Text pillars contradict expected token distribution. | Falsification (keeps us honest): No qualifying book/key event AND no hereditary/transfer motif across both windows; Lock only holds by changing period or allowing | m</x:v>
      </x:c>
      <x:c r="B1330" t="str">
        <x:v>1</x:v>
      </x:c>
      <x:c r="C1330" t="str">
        <x:v>Falsification (keeps us honest): No qualifying book/key event AND no hereditary/transfer motif across both windows; Lock only holds by changing period or allowing |m|&gt;5; Text pillars contradict expected token distribution.</x:v>
      </x:c>
      <x:c r="D1330" t="str">
        <x:v>1</x:v>
      </x:c>
      <x:c r="E1330" t="str">
        <x:v>CP2+CP3</x:v>
      </x:c>
      <x:c r="F1330" t="str">
        <x:v>FULL-REG-01329</x:v>
      </x:c>
      <x:c r="G1330" t="str">
        <x:v>6.159</x:v>
      </x:c>
      <x:c r="H1330" t="str">
        <x:v>SINGLE_CHECKPOINT</x:v>
      </x:c>
      <x:c r="I1330" t="str">
        <x:v>Event / Temporal</x:v>
      </x:c>
      <x:c r="J1330" t="str">
        <x:v>falsification keeps us honest no qualifying book key event and no hereditary transfer motif across both windows lock only holds by changing period or allowing m 5 text pillars contradict expected token distribution</x:v>
      </x:c>
      <x:c r="K1330" t="str">
        <x:v>1</x:v>
      </x:c>
      <x:c r="L1330" t="str">
        <x:v>Principle</x:v>
      </x:c>
      <x:c r="M1330" t="str">
        <x:v>1</x:v>
      </x:c>
      <x:c r="N1330" t="str">
        <x:v>CP2+CP3:GLOBAL-REG-00290</x:v>
      </x:c>
    </x:row>
    <x:row r="1331">
      <x:c r="A1331" t="str">
        <x:v>• Familiarity with canonical texts, symbolic language, and ethics of scholarship.</x:v>
      </x:c>
      <x:c r="B1331" t="str">
        <x:v>1</x:v>
      </x:c>
      <x:c r="C1331" t="str">
        <x:v>• Familiarity with canonical texts, symbolic language, and ethics of scholarship.</x:v>
      </x:c>
      <x:c r="D1331" t="str">
        <x:v>1</x:v>
      </x:c>
      <x:c r="E1331" t="str">
        <x:v>CP2+CP3</x:v>
      </x:c>
      <x:c r="F1331" t="str">
        <x:v>FULL-REG-01330</x:v>
      </x:c>
      <x:c r="G1331" t="str">
        <x:v>6.159</x:v>
      </x:c>
      <x:c r="H1331" t="str">
        <x:v>SINGLE_CHECKPOINT</x:v>
      </x:c>
      <x:c r="I1331" t="str">
        <x:v>Principle</x:v>
      </x:c>
      <x:c r="J1331" t="str">
        <x:v>familiarity with canonical texts symbolic language and ethics of scholarship</x:v>
      </x:c>
      <x:c r="K1331" t="str">
        <x:v>1</x:v>
      </x:c>
      <x:c r="L1331" t="str">
        <x:v>Principle</x:v>
      </x:c>
      <x:c r="M1331" t="str">
        <x:v>1</x:v>
      </x:c>
      <x:c r="N1331" t="str">
        <x:v>CP2+CP3:GLOBAL-REG-00291</x:v>
      </x:c>
    </x:row>
    <x:row r="1332">
      <x:c r="A1332" t="str">
        <x:v>FC voltage/current/temp</x:v>
      </x:c>
      <x:c r="B1332" t="str">
        <x:v>1</x:v>
      </x:c>
      <x:c r="C1332" t="str">
        <x:v>FC voltage/current/temp</x:v>
      </x:c>
      <x:c r="D1332" t="str">
        <x:v>1</x:v>
      </x:c>
      <x:c r="E1332" t="str">
        <x:v>Checkpoint 1</x:v>
      </x:c>
      <x:c r="F1332" t="str">
        <x:v>FULL-REG-01331</x:v>
      </x:c>
      <x:c r="G1332" t="str">
        <x:v>0.0</x:v>
      </x:c>
      <x:c r="H1332" t="str">
        <x:v>SINGLE_CHECKPOINT</x:v>
      </x:c>
      <x:c r="I1332" t="str">
        <x:v>Concept</x:v>
      </x:c>
      <x:c r="J1332" t="str">
        <x:v>fc voltage current temp</x:v>
      </x:c>
      <x:c r="K1332" t="str">
        <x:v>1</x:v>
      </x:c>
      <x:c r="L1332" t="str">
        <x:v>Concept</x:v>
      </x:c>
      <x:c r="M1332" t="str">
        <x:v>1</x:v>
      </x:c>
      <x:c r="N1332" t="str">
        <x:v>Checkpoint 1:CP1-REG-01336</x:v>
      </x:c>
    </x:row>
    <x:row r="1333">
      <x:c r="A1333" t="str">
        <x:v>fear of burdening others</x:v>
      </x:c>
      <x:c r="B1333" t="str">
        <x:v>1</x:v>
      </x:c>
      <x:c r="C1333" t="str">
        <x:v>fear of burdening others</x:v>
      </x:c>
      <x:c r="D1333" t="str">
        <x:v>1</x:v>
      </x:c>
      <x:c r="E1333" t="str">
        <x:v>Checkpoint 1</x:v>
      </x:c>
      <x:c r="F1333" t="str">
        <x:v>FULL-REG-01332</x:v>
      </x:c>
      <x:c r="G1333" t="str">
        <x:v>0.0</x:v>
      </x:c>
      <x:c r="H1333" t="str">
        <x:v>SINGLE_CHECKPOINT</x:v>
      </x:c>
      <x:c r="I1333" t="str">
        <x:v>Concept</x:v>
      </x:c>
      <x:c r="J1333" t="str">
        <x:v>fear of burdening others</x:v>
      </x:c>
      <x:c r="K1333" t="str">
        <x:v>1</x:v>
      </x:c>
      <x:c r="L1333" t="str">
        <x:v>Concept</x:v>
      </x:c>
      <x:c r="M1333" t="str">
        <x:v>1</x:v>
      </x:c>
      <x:c r="N1333" t="str">
        <x:v>Checkpoint 1:CP1-REG-01337</x:v>
      </x:c>
    </x:row>
    <x:row r="1334">
      <x:c r="A1334" t="str">
        <x:v>Fear of failing others — intense guilt around disappointing people.</x:v>
      </x:c>
      <x:c r="B1334" t="str">
        <x:v>1</x:v>
      </x:c>
      <x:c r="C1334" t="str">
        <x:v>Fear of failing others — intense guilt around disappointing people.</x:v>
      </x:c>
      <x:c r="D1334" t="str">
        <x:v>1</x:v>
      </x:c>
      <x:c r="E1334" t="str">
        <x:v>Checkpoint 1</x:v>
      </x:c>
      <x:c r="F1334" t="str">
        <x:v>FULL-REG-01333</x:v>
      </x:c>
      <x:c r="G1334" t="str">
        <x:v>0.0</x:v>
      </x:c>
      <x:c r="H1334" t="str">
        <x:v>SINGLE_CHECKPOINT</x:v>
      </x:c>
      <x:c r="I1334" t="str">
        <x:v>Section</x:v>
      </x:c>
      <x:c r="J1334" t="str">
        <x:v>fear of failing others intense guilt around disappointing people</x:v>
      </x:c>
      <x:c r="K1334" t="str">
        <x:v>1</x:v>
      </x:c>
      <x:c r="L1334" t="str">
        <x:v>Section</x:v>
      </x:c>
      <x:c r="M1334" t="str">
        <x:v>1</x:v>
      </x:c>
      <x:c r="N1334" t="str">
        <x:v>Checkpoint 1:CP1-REG-01338</x:v>
      </x:c>
    </x:row>
    <x:row r="1335">
      <x:c r="A1335" t="str">
        <x:v>Fear of failure</x:v>
      </x:c>
      <x:c r="B1335" t="str">
        <x:v>1</x:v>
      </x:c>
      <x:c r="C1335" t="str">
        <x:v>Fear of failure</x:v>
      </x:c>
      <x:c r="D1335" t="str">
        <x:v>1</x:v>
      </x:c>
      <x:c r="E1335" t="str">
        <x:v>Checkpoint 1</x:v>
      </x:c>
      <x:c r="F1335" t="str">
        <x:v>FULL-REG-01334</x:v>
      </x:c>
      <x:c r="G1335" t="str">
        <x:v>0.0</x:v>
      </x:c>
      <x:c r="H1335" t="str">
        <x:v>SINGLE_CHECKPOINT</x:v>
      </x:c>
      <x:c r="I1335" t="str">
        <x:v>Concept</x:v>
      </x:c>
      <x:c r="J1335" t="str">
        <x:v>fear of failure</x:v>
      </x:c>
      <x:c r="K1335" t="str">
        <x:v>1</x:v>
      </x:c>
      <x:c r="L1335" t="str">
        <x:v>Concept</x:v>
      </x:c>
      <x:c r="M1335" t="str">
        <x:v>1</x:v>
      </x:c>
      <x:c r="N1335" t="str">
        <x:v>Checkpoint 1:CP1-REG-01339</x:v>
      </x:c>
    </x:row>
    <x:row r="1336">
      <x:c r="A1336" t="str">
        <x:v>Fear of hurting or disappointing others</x:v>
      </x:c>
      <x:c r="B1336" t="str">
        <x:v>1</x:v>
      </x:c>
      <x:c r="C1336" t="str">
        <x:v>Fear of hurting or disappointing others</x:v>
      </x:c>
      <x:c r="D1336" t="str">
        <x:v>1</x:v>
      </x:c>
      <x:c r="E1336" t="str">
        <x:v>Checkpoint 1</x:v>
      </x:c>
      <x:c r="F1336" t="str">
        <x:v>FULL-REG-01335</x:v>
      </x:c>
      <x:c r="G1336" t="str">
        <x:v>0.0</x:v>
      </x:c>
      <x:c r="H1336" t="str">
        <x:v>SINGLE_CHECKPOINT</x:v>
      </x:c>
      <x:c r="I1336" t="str">
        <x:v>Concept</x:v>
      </x:c>
      <x:c r="J1336" t="str">
        <x:v>fear of hurting or disappointing others</x:v>
      </x:c>
      <x:c r="K1336" t="str">
        <x:v>1</x:v>
      </x:c>
      <x:c r="L1336" t="str">
        <x:v>Concept</x:v>
      </x:c>
      <x:c r="M1336" t="str">
        <x:v>1</x:v>
      </x:c>
      <x:c r="N1336" t="str">
        <x:v>Checkpoint 1:CP1-REG-01340</x:v>
      </x:c>
    </x:row>
    <x:row r="1337">
      <x:c r="A1337" t="str">
        <x:v>Feasibility</x:v>
      </x:c>
      <x:c r="B1337" t="str">
        <x:v>1</x:v>
      </x:c>
      <x:c r="C1337" t="str">
        <x:v>Feasibility</x:v>
      </x:c>
      <x:c r="D1337" t="str">
        <x:v>1</x:v>
      </x:c>
      <x:c r="E1337" t="str">
        <x:v>Checkpoint 1</x:v>
      </x:c>
      <x:c r="F1337" t="str">
        <x:v>FULL-REG-01336</x:v>
      </x:c>
      <x:c r="G1337" t="str">
        <x:v>0.0</x:v>
      </x:c>
      <x:c r="H1337" t="str">
        <x:v>SINGLE_CHECKPOINT</x:v>
      </x:c>
      <x:c r="I1337" t="str">
        <x:v>Section</x:v>
      </x:c>
      <x:c r="J1337" t="str">
        <x:v>feasibility</x:v>
      </x:c>
      <x:c r="K1337" t="str">
        <x:v>1</x:v>
      </x:c>
      <x:c r="L1337" t="str">
        <x:v>Section</x:v>
      </x:c>
      <x:c r="M1337" t="str">
        <x:v>1</x:v>
      </x:c>
      <x:c r="N1337" t="str">
        <x:v>Checkpoint 1:CP1-REG-01341</x:v>
      </x:c>
    </x:row>
    <x:row r="1338">
      <x:c r="A1338" t="str">
        <x:v>Feeling emotionally unsafe</x:v>
      </x:c>
      <x:c r="B1338" t="str">
        <x:v>1</x:v>
      </x:c>
      <x:c r="C1338" t="str">
        <x:v>Feeling emotionally unsafe</x:v>
      </x:c>
      <x:c r="D1338" t="str">
        <x:v>1</x:v>
      </x:c>
      <x:c r="E1338" t="str">
        <x:v>Checkpoint 1</x:v>
      </x:c>
      <x:c r="F1338" t="str">
        <x:v>FULL-REG-01337</x:v>
      </x:c>
      <x:c r="G1338" t="str">
        <x:v>0.0</x:v>
      </x:c>
      <x:c r="H1338" t="str">
        <x:v>SINGLE_CHECKPOINT</x:v>
      </x:c>
      <x:c r="I1338" t="str">
        <x:v>Concept</x:v>
      </x:c>
      <x:c r="J1338" t="str">
        <x:v>feeling emotionally unsafe</x:v>
      </x:c>
      <x:c r="K1338" t="str">
        <x:v>1</x:v>
      </x:c>
      <x:c r="L1338" t="str">
        <x:v>Concept</x:v>
      </x:c>
      <x:c r="M1338" t="str">
        <x:v>1</x:v>
      </x:c>
      <x:c r="N1338" t="str">
        <x:v>Checkpoint 1:CP1-REG-01342</x:v>
      </x:c>
    </x:row>
    <x:row r="1339">
      <x:c r="A1339" t="str">
        <x:v>Feeling second to your pain</x:v>
      </x:c>
      <x:c r="B1339" t="str">
        <x:v>1</x:v>
      </x:c>
      <x:c r="C1339" t="str">
        <x:v>Feeling second to your pain</x:v>
      </x:c>
      <x:c r="D1339" t="str">
        <x:v>1</x:v>
      </x:c>
      <x:c r="E1339" t="str">
        <x:v>Checkpoint 1</x:v>
      </x:c>
      <x:c r="F1339" t="str">
        <x:v>FULL-REG-01338</x:v>
      </x:c>
      <x:c r="G1339" t="str">
        <x:v>0.0</x:v>
      </x:c>
      <x:c r="H1339" t="str">
        <x:v>SINGLE_CHECKPOINT</x:v>
      </x:c>
      <x:c r="I1339" t="str">
        <x:v>Concept</x:v>
      </x:c>
      <x:c r="J1339" t="str">
        <x:v>feeling second to your pain</x:v>
      </x:c>
      <x:c r="K1339" t="str">
        <x:v>1</x:v>
      </x:c>
      <x:c r="L1339" t="str">
        <x:v>Concept</x:v>
      </x:c>
      <x:c r="M1339" t="str">
        <x:v>1</x:v>
      </x:c>
      <x:c r="N1339" t="str">
        <x:v>Checkpoint 1:CP1-REG-01343</x:v>
      </x:c>
    </x:row>
    <x:row r="1340">
      <x:c r="A1340" t="str">
        <x:v>Feeling unseen</x:v>
      </x:c>
      <x:c r="B1340" t="str">
        <x:v>1</x:v>
      </x:c>
      <x:c r="C1340" t="str">
        <x:v>Feeling unseen</x:v>
      </x:c>
      <x:c r="D1340" t="str">
        <x:v>1</x:v>
      </x:c>
      <x:c r="E1340" t="str">
        <x:v>Checkpoint 1</x:v>
      </x:c>
      <x:c r="F1340" t="str">
        <x:v>FULL-REG-01339</x:v>
      </x:c>
      <x:c r="G1340" t="str">
        <x:v>0.0</x:v>
      </x:c>
      <x:c r="H1340" t="str">
        <x:v>SINGLE_CHECKPOINT</x:v>
      </x:c>
      <x:c r="I1340" t="str">
        <x:v>Concept</x:v>
      </x:c>
      <x:c r="J1340" t="str">
        <x:v>feeling unseen</x:v>
      </x:c>
      <x:c r="K1340" t="str">
        <x:v>1</x:v>
      </x:c>
      <x:c r="L1340" t="str">
        <x:v>Concept</x:v>
      </x:c>
      <x:c r="M1340" t="str">
        <x:v>1</x:v>
      </x:c>
      <x:c r="N1340" t="str">
        <x:v>Checkpoint 1:CP1-REG-01344</x:v>
      </x:c>
    </x:row>
    <x:row r="1341">
      <x:c r="A1341" t="str">
        <x:v>Field of Invention</x:v>
      </x:c>
      <x:c r="B1341" t="str">
        <x:v>1</x:v>
      </x:c>
      <x:c r="C1341" t="str">
        <x:v>Field of Invention</x:v>
      </x:c>
      <x:c r="D1341" t="str">
        <x:v>1</x:v>
      </x:c>
      <x:c r="E1341" t="str">
        <x:v>Checkpoint 1</x:v>
      </x:c>
      <x:c r="F1341" t="str">
        <x:v>FULL-REG-01340</x:v>
      </x:c>
      <x:c r="G1341" t="str">
        <x:v>0.0</x:v>
      </x:c>
      <x:c r="H1341" t="str">
        <x:v>SINGLE_CHECKPOINT</x:v>
      </x:c>
      <x:c r="I1341" t="str">
        <x:v>Section</x:v>
      </x:c>
      <x:c r="J1341" t="str">
        <x:v>field of invention</x:v>
      </x:c>
      <x:c r="K1341" t="str">
        <x:v>1</x:v>
      </x:c>
      <x:c r="L1341" t="str">
        <x:v>Section</x:v>
      </x:c>
      <x:c r="M1341" t="str">
        <x:v>1</x:v>
      </x:c>
      <x:c r="N1341" t="str">
        <x:v>Checkpoint 1:CP1-REG-01345</x:v>
      </x:c>
    </x:row>
    <x:row r="1342">
      <x:c r="A1342" t="str">
        <x:v>Fields</x:v>
      </x:c>
      <x:c r="B1342" t="str">
        <x:v>1</x:v>
      </x:c>
      <x:c r="C1342" t="str">
        <x:v>Fields</x:v>
      </x:c>
      <x:c r="D1342" t="str">
        <x:v>1</x:v>
      </x:c>
      <x:c r="E1342" t="str">
        <x:v>Checkpoint 1</x:v>
      </x:c>
      <x:c r="F1342" t="str">
        <x:v>FULL-REG-01341</x:v>
      </x:c>
      <x:c r="G1342" t="str">
        <x:v>0.0</x:v>
      </x:c>
      <x:c r="H1342" t="str">
        <x:v>SINGLE_CHECKPOINT</x:v>
      </x:c>
      <x:c r="I1342" t="str">
        <x:v>Concept</x:v>
      </x:c>
      <x:c r="J1342" t="str">
        <x:v>fields</x:v>
      </x:c>
      <x:c r="K1342" t="str">
        <x:v>1</x:v>
      </x:c>
      <x:c r="L1342" t="str">
        <x:v>Concept</x:v>
      </x:c>
      <x:c r="M1342" t="str">
        <x:v>1</x:v>
      </x:c>
      <x:c r="N1342" t="str">
        <x:v>Checkpoint 1:CP1-REG-01346</x:v>
      </x:c>
    </x:row>
    <x:row r="1343">
      <x:c r="A1343" t="str">
        <x:v>FIGMA-READY COMPONENT SPECIFICATION</x:v>
      </x:c>
      <x:c r="B1343" t="str">
        <x:v>1</x:v>
      </x:c>
      <x:c r="C1343" t="str">
        <x:v>FIGMA-READY COMPONENT SPECIFICATION</x:v>
      </x:c>
      <x:c r="D1343" t="str">
        <x:v>1</x:v>
      </x:c>
      <x:c r="E1343" t="str">
        <x:v>Checkpoint 1</x:v>
      </x:c>
      <x:c r="F1343" t="str">
        <x:v>FULL-REG-01342</x:v>
      </x:c>
      <x:c r="G1343" t="str">
        <x:v>0.0</x:v>
      </x:c>
      <x:c r="H1343" t="str">
        <x:v>SINGLE_CHECKPOINT</x:v>
      </x:c>
      <x:c r="I1343" t="str">
        <x:v>Section</x:v>
      </x:c>
      <x:c r="J1343" t="str">
        <x:v>figma ready component specification</x:v>
      </x:c>
      <x:c r="K1343" t="str">
        <x:v>1</x:v>
      </x:c>
      <x:c r="L1343" t="str">
        <x:v>Section</x:v>
      </x:c>
      <x:c r="M1343" t="str">
        <x:v>1</x:v>
      </x:c>
      <x:c r="N1343" t="str">
        <x:v>Checkpoint 1:CP1-REG-01347</x:v>
      </x:c>
    </x:row>
    <x:row r="1344">
      <x:c r="A1344" t="str">
        <x:v>Figure holding circle/light. Manuscript reveals the Interpreter’s role</x:v>
      </x:c>
      <x:c r="B1344" t="str">
        <x:v>1</x:v>
      </x:c>
      <x:c r="C1344" t="str">
        <x:v>Figure holding circle/light. Manuscript reveals the Interpreter’s role</x:v>
      </x:c>
      <x:c r="D1344" t="str">
        <x:v>1</x:v>
      </x:c>
      <x:c r="E1344" t="str">
        <x:v>Checkpoint 1</x:v>
      </x:c>
      <x:c r="F1344" t="str">
        <x:v>FULL-REG-01343</x:v>
      </x:c>
      <x:c r="G1344" t="str">
        <x:v>0.0</x:v>
      </x:c>
      <x:c r="H1344" t="str">
        <x:v>SINGLE_CHECKPOINT</x:v>
      </x:c>
      <x:c r="I1344" t="str">
        <x:v>Concept</x:v>
      </x:c>
      <x:c r="J1344" t="str">
        <x:v>figure holding circle light manuscript reveals the interpreter s role</x:v>
      </x:c>
      <x:c r="K1344" t="str">
        <x:v>1</x:v>
      </x:c>
      <x:c r="L1344" t="str">
        <x:v>Concept</x:v>
      </x:c>
      <x:c r="M1344" t="str">
        <x:v>1</x:v>
      </x:c>
      <x:c r="N1344" t="str">
        <x:v>Checkpoint 1:CP1-REG-01348</x:v>
      </x:c>
    </x:row>
    <x:row r="1345">
      <x:c r="A1345" t="str">
        <x:v>Figure = institutional spiritual office (monk, friar, or hidden interpreter) who can either harvest (sickle) or tend/give grace (</x:v>
      </x:c>
      <x:c r="B1345" t="str">
        <x:v>1</x:v>
      </x:c>
      <x:c r="C1345" t="str">
        <x:v>Figure = institutional spiritual office (monk, friar, or hidden interpreter) who can either harvest (sickle) or tend/give grace (</x:v>
      </x:c>
      <x:c r="D1345" t="str">
        <x:v>1</x:v>
      </x:c>
      <x:c r="E1345" t="str">
        <x:v>Checkpoint 1</x:v>
      </x:c>
      <x:c r="F1345" t="str">
        <x:v>FULL-REG-01344</x:v>
      </x:c>
      <x:c r="G1345" t="str">
        <x:v>0.0</x:v>
      </x:c>
      <x:c r="H1345" t="str">
        <x:v>SINGLE_CHECKPOINT</x:v>
      </x:c>
      <x:c r="I1345" t="str">
        <x:v>Formula</x:v>
      </x:c>
      <x:c r="J1345" t="str">
        <x:v>figure institutional spiritual office monk friar or hidden interpreter who can either harvest sickle or tend give grace</x:v>
      </x:c>
      <x:c r="K1345" t="str">
        <x:v>1</x:v>
      </x:c>
      <x:c r="L1345" t="str">
        <x:v>Formula</x:v>
      </x:c>
      <x:c r="M1345" t="str">
        <x:v>1</x:v>
      </x:c>
      <x:c r="N1345" t="str">
        <x:v>Checkpoint 1:CP1-REG-01349</x:v>
      </x:c>
    </x:row>
    <x:row r="1346">
      <x:c r="A1346" t="str">
        <x:v>figurines = physical anchoring (the object itself participates in the meaning)</x:v>
      </x:c>
      <x:c r="B1346" t="str">
        <x:v>1</x:v>
      </x:c>
      <x:c r="C1346" t="str">
        <x:v>figurines = physical anchoring (the object itself participates in the meaning)</x:v>
      </x:c>
      <x:c r="D1346" t="str">
        <x:v>1</x:v>
      </x:c>
      <x:c r="E1346" t="str">
        <x:v>Checkpoint 1</x:v>
      </x:c>
      <x:c r="F1346" t="str">
        <x:v>FULL-REG-01345</x:v>
      </x:c>
      <x:c r="G1346" t="str">
        <x:v>0.0</x:v>
      </x:c>
      <x:c r="H1346" t="str">
        <x:v>SINGLE_CHECKPOINT</x:v>
      </x:c>
      <x:c r="I1346" t="str">
        <x:v>Formula</x:v>
      </x:c>
      <x:c r="J1346" t="str">
        <x:v>figurines physical anchoring the object itself participates in the meaning</x:v>
      </x:c>
      <x:c r="K1346" t="str">
        <x:v>1</x:v>
      </x:c>
      <x:c r="L1346" t="str">
        <x:v>Formula</x:v>
      </x:c>
      <x:c r="M1346" t="str">
        <x:v>1</x:v>
      </x:c>
      <x:c r="N1346" t="str">
        <x:v>Checkpoint 1:CP1-REG-01350</x:v>
      </x:c>
    </x:row>
    <x:row r="1347">
      <x:c r="A1347" t="str">
        <x:v>Filed</x:v>
      </x:c>
      <x:c r="B1347" t="str">
        <x:v>1</x:v>
      </x:c>
      <x:c r="C1347" t="str">
        <x:v>Filed</x:v>
      </x:c>
      <x:c r="D1347" t="str">
        <x:v>1</x:v>
      </x:c>
      <x:c r="E1347" t="str">
        <x:v>Checkpoint 1</x:v>
      </x:c>
      <x:c r="F1347" t="str">
        <x:v>FULL-REG-01346</x:v>
      </x:c>
      <x:c r="G1347" t="str">
        <x:v>0.0</x:v>
      </x:c>
      <x:c r="H1347" t="str">
        <x:v>SINGLE_CHECKPOINT</x:v>
      </x:c>
      <x:c r="I1347" t="str">
        <x:v>Concept</x:v>
      </x:c>
      <x:c r="J1347" t="str">
        <x:v>filed</x:v>
      </x:c>
      <x:c r="K1347" t="str">
        <x:v>1</x:v>
      </x:c>
      <x:c r="L1347" t="str">
        <x:v>Concept</x:v>
      </x:c>
      <x:c r="M1347" t="str">
        <x:v>1</x:v>
      </x:c>
      <x:c r="N1347" t="str">
        <x:v>Checkpoint 1:CP1-REG-01351</x:v>
      </x:c>
    </x:row>
    <x:row r="1348">
      <x:c r="A1348" t="str">
        <x:v>Final Analytical Conclusion</x:v>
      </x:c>
      <x:c r="B1348" t="str">
        <x:v>1</x:v>
      </x:c>
      <x:c r="C1348" t="str">
        <x:v>Final Analytical Conclusion</x:v>
      </x:c>
      <x:c r="D1348" t="str">
        <x:v>1</x:v>
      </x:c>
      <x:c r="E1348" t="str">
        <x:v>Checkpoint 1</x:v>
      </x:c>
      <x:c r="F1348" t="str">
        <x:v>FULL-REG-01347</x:v>
      </x:c>
      <x:c r="G1348" t="str">
        <x:v>0.0</x:v>
      </x:c>
      <x:c r="H1348" t="str">
        <x:v>SINGLE_CHECKPOINT</x:v>
      </x:c>
      <x:c r="I1348" t="str">
        <x:v>Section</x:v>
      </x:c>
      <x:c r="J1348" t="str">
        <x:v>final analytical conclusion</x:v>
      </x:c>
      <x:c r="K1348" t="str">
        <x:v>1</x:v>
      </x:c>
      <x:c r="L1348" t="str">
        <x:v>Section</x:v>
      </x:c>
      <x:c r="M1348" t="str">
        <x:v>1</x:v>
      </x:c>
      <x:c r="N1348" t="str">
        <x:v>Checkpoint 1:CP1-REG-01352</x:v>
      </x:c>
    </x:row>
    <x:row r="1349">
      <x:c r="A1349" t="str">
        <x:v>Final Clause</x:v>
      </x:c>
      <x:c r="B1349" t="str">
        <x:v>1</x:v>
      </x:c>
      <x:c r="C1349" t="str">
        <x:v>Final Clause</x:v>
      </x:c>
      <x:c r="D1349" t="str">
        <x:v>1</x:v>
      </x:c>
      <x:c r="E1349" t="str">
        <x:v>Checkpoint 1</x:v>
      </x:c>
      <x:c r="F1349" t="str">
        <x:v>FULL-REG-01348</x:v>
      </x:c>
      <x:c r="G1349" t="str">
        <x:v>0.0</x:v>
      </x:c>
      <x:c r="H1349" t="str">
        <x:v>SINGLE_CHECKPOINT</x:v>
      </x:c>
      <x:c r="I1349" t="str">
        <x:v>Section</x:v>
      </x:c>
      <x:c r="J1349" t="str">
        <x:v>final clause</x:v>
      </x:c>
      <x:c r="K1349" t="str">
        <x:v>1</x:v>
      </x:c>
      <x:c r="L1349" t="str">
        <x:v>Section</x:v>
      </x:c>
      <x:c r="M1349" t="str">
        <x:v>1</x:v>
      </x:c>
      <x:c r="N1349" t="str">
        <x:v>Checkpoint 1:CP1-REG-01353</x:v>
      </x:c>
    </x:row>
    <x:row r="1350">
      <x:c r="A1350" t="str">
        <x:v>Final Defensive Properties</x:v>
      </x:c>
      <x:c r="B1350" t="str">
        <x:v>1</x:v>
      </x:c>
      <x:c r="C1350" t="str">
        <x:v>Final Defensive Properties</x:v>
      </x:c>
      <x:c r="D1350" t="str">
        <x:v>1</x:v>
      </x:c>
      <x:c r="E1350" t="str">
        <x:v>Checkpoint 1</x:v>
      </x:c>
      <x:c r="F1350" t="str">
        <x:v>FULL-REG-01349</x:v>
      </x:c>
      <x:c r="G1350" t="str">
        <x:v>0.0</x:v>
      </x:c>
      <x:c r="H1350" t="str">
        <x:v>SINGLE_CHECKPOINT</x:v>
      </x:c>
      <x:c r="I1350" t="str">
        <x:v>Section</x:v>
      </x:c>
      <x:c r="J1350" t="str">
        <x:v>final defensive properties</x:v>
      </x:c>
      <x:c r="K1350" t="str">
        <x:v>1</x:v>
      </x:c>
      <x:c r="L1350" t="str">
        <x:v>Section</x:v>
      </x:c>
      <x:c r="M1350" t="str">
        <x:v>1</x:v>
      </x:c>
      <x:c r="N1350" t="str">
        <x:v>Checkpoint 1:CP1-REG-01354</x:v>
      </x:c>
    </x:row>
    <x:row r="1351">
      <x:c r="A1351" t="str">
        <x:v>Final Locked Assessment &amp; Recommendations</x:v>
      </x:c>
      <x:c r="B1351" t="str">
        <x:v>1</x:v>
      </x:c>
      <x:c r="C1351" t="str">
        <x:v>Final Locked Assessment &amp; Recommendations</x:v>
      </x:c>
      <x:c r="D1351" t="str">
        <x:v>1</x:v>
      </x:c>
      <x:c r="E1351" t="str">
        <x:v>Checkpoint 1</x:v>
      </x:c>
      <x:c r="F1351" t="str">
        <x:v>FULL-REG-01350</x:v>
      </x:c>
      <x:c r="G1351" t="str">
        <x:v>0.0</x:v>
      </x:c>
      <x:c r="H1351" t="str">
        <x:v>SINGLE_CHECKPOINT</x:v>
      </x:c>
      <x:c r="I1351" t="str">
        <x:v>Section</x:v>
      </x:c>
      <x:c r="J1351" t="str">
        <x:v>final locked assessment recommendations</x:v>
      </x:c>
      <x:c r="K1351" t="str">
        <x:v>1</x:v>
      </x:c>
      <x:c r="L1351" t="str">
        <x:v>Section</x:v>
      </x:c>
      <x:c r="M1351" t="str">
        <x:v>1</x:v>
      </x:c>
      <x:c r="N1351" t="str">
        <x:v>Checkpoint 1:CP1-REG-01355</x:v>
      </x:c>
    </x:row>
    <x:row r="1352">
      <x:c r="A1352" t="str">
        <x:v>Final Security Architecture</x:v>
      </x:c>
      <x:c r="B1352" t="str">
        <x:v>1</x:v>
      </x:c>
      <x:c r="C1352" t="str">
        <x:v>Final Security Architecture</x:v>
      </x:c>
      <x:c r="D1352" t="str">
        <x:v>1</x:v>
      </x:c>
      <x:c r="E1352" t="str">
        <x:v>Checkpoint 1</x:v>
      </x:c>
      <x:c r="F1352" t="str">
        <x:v>FULL-REG-01351</x:v>
      </x:c>
      <x:c r="G1352" t="str">
        <x:v>0.0</x:v>
      </x:c>
      <x:c r="H1352" t="str">
        <x:v>SINGLE_CHECKPOINT</x:v>
      </x:c>
      <x:c r="I1352" t="str">
        <x:v>Concept</x:v>
      </x:c>
      <x:c r="J1352" t="str">
        <x:v>final security architecture</x:v>
      </x:c>
      <x:c r="K1352" t="str">
        <x:v>1</x:v>
      </x:c>
      <x:c r="L1352" t="str">
        <x:v>Concept</x:v>
      </x:c>
      <x:c r="M1352" t="str">
        <x:v>1</x:v>
      </x:c>
      <x:c r="N1352" t="str">
        <x:v>Checkpoint 1:CP1-REG-01356</x:v>
      </x:c>
    </x:row>
    <x:row r="1353">
      <x:c r="A1353" t="str">
        <x:v>Final Security Architecture: Multi-Pole Cube + Micro-Thin Dissolution Layer</x:v>
      </x:c>
      <x:c r="B1353" t="str">
        <x:v>1</x:v>
      </x:c>
      <x:c r="C1353" t="str">
        <x:v>Final Security Architecture: Multi-Pole Cube + Micro-Thin Dissolution Layer</x:v>
      </x:c>
      <x:c r="D1353" t="str">
        <x:v>1</x:v>
      </x:c>
      <x:c r="E1353" t="str">
        <x:v>Checkpoint 1</x:v>
      </x:c>
      <x:c r="F1353" t="str">
        <x:v>FULL-REG-01352</x:v>
      </x:c>
      <x:c r="G1353" t="str">
        <x:v>0.0</x:v>
      </x:c>
      <x:c r="H1353" t="str">
        <x:v>SINGLE_CHECKPOINT</x:v>
      </x:c>
      <x:c r="I1353" t="str">
        <x:v>Section</x:v>
      </x:c>
      <x:c r="J1353" t="str">
        <x:v>final security architecture multi pole cube micro thin dissolution layer</x:v>
      </x:c>
      <x:c r="K1353" t="str">
        <x:v>1</x:v>
      </x:c>
      <x:c r="L1353" t="str">
        <x:v>Section</x:v>
      </x:c>
      <x:c r="M1353" t="str">
        <x:v>1</x:v>
      </x:c>
      <x:c r="N1353" t="str">
        <x:v>Checkpoint 1:CP1-REG-01357</x:v>
      </x:c>
    </x:row>
    <x:row r="1354">
      <x:c r="A1354" t="str">
        <x:v>Final Synthesis — What Actually Happened</x:v>
      </x:c>
      <x:c r="B1354" t="str">
        <x:v>1</x:v>
      </x:c>
      <x:c r="C1354" t="str">
        <x:v>Final Synthesis — What Actually Happened</x:v>
      </x:c>
      <x:c r="D1354" t="str">
        <x:v>1</x:v>
      </x:c>
      <x:c r="E1354" t="str">
        <x:v>Checkpoint 1</x:v>
      </x:c>
      <x:c r="F1354" t="str">
        <x:v>FULL-REG-01353</x:v>
      </x:c>
      <x:c r="G1354" t="str">
        <x:v>0.0</x:v>
      </x:c>
      <x:c r="H1354" t="str">
        <x:v>SINGLE_CHECKPOINT</x:v>
      </x:c>
      <x:c r="I1354" t="str">
        <x:v>Section</x:v>
      </x:c>
      <x:c r="J1354" t="str">
        <x:v>final synthesis what actually happened</x:v>
      </x:c>
      <x:c r="K1354" t="str">
        <x:v>1</x:v>
      </x:c>
      <x:c r="L1354" t="str">
        <x:v>Section</x:v>
      </x:c>
      <x:c r="M1354" t="str">
        <x:v>1</x:v>
      </x:c>
      <x:c r="N1354" t="str">
        <x:v>Checkpoint 1:CP1-REG-01359</x:v>
      </x:c>
    </x:row>
    <x:row r="1355">
      <x:c r="A1355" t="str">
        <x:v>Financial pressure</x:v>
      </x:c>
      <x:c r="B1355" t="str">
        <x:v>1</x:v>
      </x:c>
      <x:c r="C1355" t="str">
        <x:v>Financial pressure</x:v>
      </x:c>
      <x:c r="D1355" t="str">
        <x:v>1</x:v>
      </x:c>
      <x:c r="E1355" t="str">
        <x:v>Checkpoint 1</x:v>
      </x:c>
      <x:c r="F1355" t="str">
        <x:v>FULL-REG-01354</x:v>
      </x:c>
      <x:c r="G1355" t="str">
        <x:v>0.0</x:v>
      </x:c>
      <x:c r="H1355" t="str">
        <x:v>SINGLE_CHECKPOINT</x:v>
      </x:c>
      <x:c r="I1355" t="str">
        <x:v>Concept</x:v>
      </x:c>
      <x:c r="J1355" t="str">
        <x:v>financial pressure</x:v>
      </x:c>
      <x:c r="K1355" t="str">
        <x:v>1</x:v>
      </x:c>
      <x:c r="L1355" t="str">
        <x:v>Concept</x:v>
      </x:c>
      <x:c r="M1355" t="str">
        <x:v>1</x:v>
      </x:c>
      <x:c r="N1355" t="str">
        <x:v>Checkpoint 1:CP1-REG-01360</x:v>
      </x:c>
    </x:row>
    <x:row r="1356">
      <x:c r="A1356" t="str">
        <x:v>Financial Variance</x:v>
      </x:c>
      <x:c r="B1356" t="str">
        <x:v>1</x:v>
      </x:c>
      <x:c r="C1356" t="str">
        <x:v>Financial Variance</x:v>
      </x:c>
      <x:c r="D1356" t="str">
        <x:v>1</x:v>
      </x:c>
      <x:c r="E1356" t="str">
        <x:v>CP2+CP3</x:v>
      </x:c>
      <x:c r="F1356" t="str">
        <x:v>FULL-REG-01355</x:v>
      </x:c>
      <x:c r="G1356" t="str">
        <x:v>5.892</x:v>
      </x:c>
      <x:c r="H1356" t="str">
        <x:v>SINGLE_CHECKPOINT</x:v>
      </x:c>
      <x:c r="I1356" t="str">
        <x:v>Metric</x:v>
      </x:c>
      <x:c r="J1356" t="str">
        <x:v>financial variance</x:v>
      </x:c>
      <x:c r="K1356" t="str">
        <x:v>1</x:v>
      </x:c>
      <x:c r="L1356" t="str">
        <x:v>Metric</x:v>
      </x:c>
      <x:c r="M1356" t="str">
        <x:v>1</x:v>
      </x:c>
      <x:c r="N1356" t="str">
        <x:v>CP2+CP3:GLOBAL-REG-00293</x:v>
      </x:c>
    </x:row>
    <x:row r="1357">
      <x:c r="A1357" t="str">
        <x:v>Fire-resistant internal coating (Class A).</x:v>
      </x:c>
      <x:c r="B1357" t="str">
        <x:v>1</x:v>
      </x:c>
      <x:c r="C1357" t="str">
        <x:v>Fire-resistant internal coating (Class A).</x:v>
      </x:c>
      <x:c r="D1357" t="str">
        <x:v>1</x:v>
      </x:c>
      <x:c r="E1357" t="str">
        <x:v>Checkpoint 1</x:v>
      </x:c>
      <x:c r="F1357" t="str">
        <x:v>FULL-REG-01356</x:v>
      </x:c>
      <x:c r="G1357" t="str">
        <x:v>0.0</x:v>
      </x:c>
      <x:c r="H1357" t="str">
        <x:v>SINGLE_CHECKPOINT</x:v>
      </x:c>
      <x:c r="I1357" t="str">
        <x:v>Concept</x:v>
      </x:c>
      <x:c r="J1357" t="str">
        <x:v>fire resistant internal coating class a</x:v>
      </x:c>
      <x:c r="K1357" t="str">
        <x:v>1</x:v>
      </x:c>
      <x:c r="L1357" t="str">
        <x:v>Concept</x:v>
      </x:c>
      <x:c r="M1357" t="str">
        <x:v>1</x:v>
      </x:c>
      <x:c r="N1357" t="str">
        <x:v>Checkpoint 1:CP1-REG-01361</x:v>
      </x:c>
    </x:row>
    <x:row r="1358">
      <x:c r="A1358" t="str">
        <x:v>Fire-serpent purification plate</x:v>
      </x:c>
      <x:c r="B1358" t="str">
        <x:v>1</x:v>
      </x:c>
      <x:c r="C1358" t="str">
        <x:v>Fire-serpent purification plate</x:v>
      </x:c>
      <x:c r="D1358" t="str">
        <x:v>1</x:v>
      </x:c>
      <x:c r="E1358" t="str">
        <x:v>Checkpoint 1</x:v>
      </x:c>
      <x:c r="F1358" t="str">
        <x:v>FULL-REG-01357</x:v>
      </x:c>
      <x:c r="G1358" t="str">
        <x:v>0.0</x:v>
      </x:c>
      <x:c r="H1358" t="str">
        <x:v>SINGLE_CHECKPOINT</x:v>
      </x:c>
      <x:c r="I1358" t="str">
        <x:v>Concept</x:v>
      </x:c>
      <x:c r="J1358" t="str">
        <x:v>fire serpent purification plate</x:v>
      </x:c>
      <x:c r="K1358" t="str">
        <x:v>1</x:v>
      </x:c>
      <x:c r="L1358" t="str">
        <x:v>Concept</x:v>
      </x:c>
      <x:c r="M1358" t="str">
        <x:v>1</x:v>
      </x:c>
      <x:c r="N1358" t="str">
        <x:v>Checkpoint 1:CP1-REG-01362</x:v>
      </x:c>
    </x:row>
    <x:row r="1359">
      <x:c r="A1359" t="str">
        <x:v>FirstEdition=No</x:v>
      </x:c>
      <x:c r="B1359" t="str">
        <x:v>1</x:v>
      </x:c>
      <x:c r="C1359" t="str">
        <x:v>FirstEdition=No</x:v>
      </x:c>
      <x:c r="D1359" t="str">
        <x:v>1</x:v>
      </x:c>
      <x:c r="E1359" t="str">
        <x:v>Checkpoint 1</x:v>
      </x:c>
      <x:c r="F1359" t="str">
        <x:v>FULL-REG-01358</x:v>
      </x:c>
      <x:c r="G1359" t="str">
        <x:v>0.0</x:v>
      </x:c>
      <x:c r="H1359" t="str">
        <x:v>SINGLE_CHECKPOINT</x:v>
      </x:c>
      <x:c r="I1359" t="str">
        <x:v>Formula</x:v>
      </x:c>
      <x:c r="J1359" t="str">
        <x:v>firstedition no</x:v>
      </x:c>
      <x:c r="K1359" t="str">
        <x:v>1</x:v>
      </x:c>
      <x:c r="L1359" t="str">
        <x:v>Formula</x:v>
      </x:c>
      <x:c r="M1359" t="str">
        <x:v>1</x:v>
      </x:c>
      <x:c r="N1359" t="str">
        <x:v>Checkpoint 1:CP1-REG-01363</x:v>
      </x:c>
    </x:row>
    <x:row r="1360">
      <x:c r="A1360" t="str">
        <x:v>Fish = abundance from the river | Fish = abundance from the river.</x:v>
      </x:c>
      <x:c r="B1360" t="str">
        <x:v>3</x:v>
      </x:c>
      <x:c r="C1360" t="str">
        <x:v>Fish = abundance from the river</x:v>
      </x:c>
      <x:c r="D1360" t="str">
        <x:v>1</x:v>
      </x:c>
      <x:c r="E1360" t="str">
        <x:v>Checkpoint 1</x:v>
      </x:c>
      <x:c r="F1360" t="str">
        <x:v>FULL-REG-01359</x:v>
      </x:c>
      <x:c r="G1360" t="str">
        <x:v>0.0</x:v>
      </x:c>
      <x:c r="H1360" t="str">
        <x:v>SINGLE_CHECKPOINT</x:v>
      </x:c>
      <x:c r="I1360" t="str">
        <x:v>Formula</x:v>
      </x:c>
      <x:c r="J1360" t="str">
        <x:v>fish abundance from the river</x:v>
      </x:c>
      <x:c r="K1360" t="str">
        <x:v>5</x:v>
      </x:c>
      <x:c r="L1360" t="str">
        <x:v>Formula</x:v>
      </x:c>
      <x:c r="M1360" t="str">
        <x:v>1</x:v>
      </x:c>
      <x:c r="N1360" t="str">
        <x:v>Checkpoint 1:CP1-REG-00025</x:v>
      </x:c>
    </x:row>
    <x:row r="1361">
      <x:c r="A1361" t="str">
        <x:v>Fish = abundance / tide / ocean knowledge | Fish = abundance / tide / ocean knowledge.</x:v>
      </x:c>
      <x:c r="B1361" t="str">
        <x:v>2</x:v>
      </x:c>
      <x:c r="C1361" t="str">
        <x:v>Fish = abundance / tide / ocean knowledge</x:v>
      </x:c>
      <x:c r="D1361" t="str">
        <x:v>1</x:v>
      </x:c>
      <x:c r="E1361" t="str">
        <x:v>Checkpoint 1</x:v>
      </x:c>
      <x:c r="F1361" t="str">
        <x:v>FULL-REG-01360</x:v>
      </x:c>
      <x:c r="G1361" t="str">
        <x:v>0.0</x:v>
      </x:c>
      <x:c r="H1361" t="str">
        <x:v>SINGLE_CHECKPOINT</x:v>
      </x:c>
      <x:c r="I1361" t="str">
        <x:v>Formula</x:v>
      </x:c>
      <x:c r="J1361" t="str">
        <x:v>fish abundance tide ocean knowledge</x:v>
      </x:c>
      <x:c r="K1361" t="str">
        <x:v>3</x:v>
      </x:c>
      <x:c r="L1361" t="str">
        <x:v>Formula</x:v>
      </x:c>
      <x:c r="M1361" t="str">
        <x:v>1</x:v>
      </x:c>
      <x:c r="N1361" t="str">
        <x:v>Checkpoint 1:CP1-REG-00052</x:v>
      </x:c>
    </x:row>
    <x:row r="1362">
      <x:c r="A1362" t="str">
        <x:v>Five-Face Panel</x:v>
      </x:c>
      <x:c r="B1362" t="str">
        <x:v>1</x:v>
      </x:c>
      <x:c r="C1362" t="str">
        <x:v>Five-Face Panel</x:v>
      </x:c>
      <x:c r="D1362" t="str">
        <x:v>1</x:v>
      </x:c>
      <x:c r="E1362" t="str">
        <x:v>Checkpoint 1</x:v>
      </x:c>
      <x:c r="F1362" t="str">
        <x:v>FULL-REG-01361</x:v>
      </x:c>
      <x:c r="G1362" t="str">
        <x:v>0.0</x:v>
      </x:c>
      <x:c r="H1362" t="str">
        <x:v>SINGLE_CHECKPOINT</x:v>
      </x:c>
      <x:c r="I1362" t="str">
        <x:v>Section</x:v>
      </x:c>
      <x:c r="J1362" t="str">
        <x:v>five face panel</x:v>
      </x:c>
      <x:c r="K1362" t="str">
        <x:v>1</x:v>
      </x:c>
      <x:c r="L1362" t="str">
        <x:v>Section</x:v>
      </x:c>
      <x:c r="M1362" t="str">
        <x:v>1</x:v>
      </x:c>
      <x:c r="N1362" t="str">
        <x:v>Checkpoint 1:CP1-REG-01364</x:v>
      </x:c>
    </x:row>
    <x:row r="1363">
      <x:c r="A1363" t="str">
        <x:v>Five-node timing geometry around a hinge H</x:v>
      </x:c>
      <x:c r="B1363" t="str">
        <x:v>1</x:v>
      </x:c>
      <x:c r="C1363" t="str">
        <x:v>Five-node timing geometry around a hinge H</x:v>
      </x:c>
      <x:c r="D1363" t="str">
        <x:v>1</x:v>
      </x:c>
      <x:c r="E1363" t="str">
        <x:v>Checkpoint 1</x:v>
      </x:c>
      <x:c r="F1363" t="str">
        <x:v>FULL-REG-01362</x:v>
      </x:c>
      <x:c r="G1363" t="str">
        <x:v>0.0</x:v>
      </x:c>
      <x:c r="H1363" t="str">
        <x:v>SINGLE_CHECKPOINT</x:v>
      </x:c>
      <x:c r="I1363" t="str">
        <x:v>Concept</x:v>
      </x:c>
      <x:c r="J1363" t="str">
        <x:v>five node timing geometry around a hinge h</x:v>
      </x:c>
      <x:c r="K1363" t="str">
        <x:v>1</x:v>
      </x:c>
      <x:c r="L1363" t="str">
        <x:v>Concept</x:v>
      </x:c>
      <x:c r="M1363" t="str">
        <x:v>1</x:v>
      </x:c>
      <x:c r="N1363" t="str">
        <x:v>Checkpoint 1:CP1-REG-01365</x:v>
      </x:c>
    </x:row>
    <x:row r="1364">
      <x:c r="A1364" t="str">
        <x:v>fix</x:v>
      </x:c>
      <x:c r="B1364" t="str">
        <x:v>2</x:v>
      </x:c>
      <x:c r="C1364" t="str">
        <x:v>fix</x:v>
      </x:c>
      <x:c r="D1364" t="str">
        <x:v>1</x:v>
      </x:c>
      <x:c r="E1364" t="str">
        <x:v>Checkpoint 1</x:v>
      </x:c>
      <x:c r="F1364" t="str">
        <x:v>FULL-REG-01363</x:v>
      </x:c>
      <x:c r="G1364" t="str">
        <x:v>0.0</x:v>
      </x:c>
      <x:c r="H1364" t="str">
        <x:v>SINGLE_CHECKPOINT</x:v>
      </x:c>
      <x:c r="I1364" t="str">
        <x:v>Principle</x:v>
      </x:c>
      <x:c r="J1364" t="str">
        <x:v>fix</x:v>
      </x:c>
      <x:c r="K1364" t="str">
        <x:v>2</x:v>
      </x:c>
      <x:c r="L1364" t="str">
        <x:v>Principle</x:v>
      </x:c>
      <x:c r="M1364" t="str">
        <x:v>1</x:v>
      </x:c>
      <x:c r="N1364" t="str">
        <x:v>Checkpoint 1:CP1-REG-00171</x:v>
      </x:c>
    </x:row>
    <x:row r="1365">
      <x:c r="A1365" t="str">
        <x:v>Fleur-de-lis Geometry</x:v>
      </x:c>
      <x:c r="B1365" t="str">
        <x:v>1</x:v>
      </x:c>
      <x:c r="C1365" t="str">
        <x:v>Fleur-de-lis Geometry</x:v>
      </x:c>
      <x:c r="D1365" t="str">
        <x:v>1</x:v>
      </x:c>
      <x:c r="E1365" t="str">
        <x:v>Checkpoint 1</x:v>
      </x:c>
      <x:c r="F1365" t="str">
        <x:v>FULL-REG-01364</x:v>
      </x:c>
      <x:c r="G1365" t="str">
        <x:v>0.0</x:v>
      </x:c>
      <x:c r="H1365" t="str">
        <x:v>SINGLE_CHECKPOINT</x:v>
      </x:c>
      <x:c r="I1365" t="str">
        <x:v>Section</x:v>
      </x:c>
      <x:c r="J1365" t="str">
        <x:v>fleur de lis geometry</x:v>
      </x:c>
      <x:c r="K1365" t="str">
        <x:v>1</x:v>
      </x:c>
      <x:c r="L1365" t="str">
        <x:v>Section</x:v>
      </x:c>
      <x:c r="M1365" t="str">
        <x:v>1</x:v>
      </x:c>
      <x:c r="N1365" t="str">
        <x:v>Checkpoint 1:CP1-REG-01366</x:v>
      </x:c>
    </x:row>
    <x:row r="1366">
      <x:c r="A1366" t="str">
        <x:v>Flight Capabilities Unlocked</x:v>
      </x:c>
      <x:c r="B1366" t="str">
        <x:v>1</x:v>
      </x:c>
      <x:c r="C1366" t="str">
        <x:v>Flight Capabilities Unlocked</x:v>
      </x:c>
      <x:c r="D1366" t="str">
        <x:v>1</x:v>
      </x:c>
      <x:c r="E1366" t="str">
        <x:v>Checkpoint 1</x:v>
      </x:c>
      <x:c r="F1366" t="str">
        <x:v>FULL-REG-01365</x:v>
      </x:c>
      <x:c r="G1366" t="str">
        <x:v>0.0</x:v>
      </x:c>
      <x:c r="H1366" t="str">
        <x:v>SINGLE_CHECKPOINT</x:v>
      </x:c>
      <x:c r="I1366" t="str">
        <x:v>Section</x:v>
      </x:c>
      <x:c r="J1366" t="str">
        <x:v>flight capabilities unlocked</x:v>
      </x:c>
      <x:c r="K1366" t="str">
        <x:v>1</x:v>
      </x:c>
      <x:c r="L1366" t="str">
        <x:v>Section</x:v>
      </x:c>
      <x:c r="M1366" t="str">
        <x:v>1</x:v>
      </x:c>
      <x:c r="N1366" t="str">
        <x:v>Checkpoint 1:CP1-REG-01367</x:v>
      </x:c>
    </x:row>
    <x:row r="1367">
      <x:c r="A1367" t="str">
        <x:v>Flight Envelope</x:v>
      </x:c>
      <x:c r="B1367" t="str">
        <x:v>1</x:v>
      </x:c>
      <x:c r="C1367" t="str">
        <x:v>Flight Envelope</x:v>
      </x:c>
      <x:c r="D1367" t="str">
        <x:v>1</x:v>
      </x:c>
      <x:c r="E1367" t="str">
        <x:v>Checkpoint 1</x:v>
      </x:c>
      <x:c r="F1367" t="str">
        <x:v>FULL-REG-01366</x:v>
      </x:c>
      <x:c r="G1367" t="str">
        <x:v>0.0</x:v>
      </x:c>
      <x:c r="H1367" t="str">
        <x:v>SINGLE_CHECKPOINT</x:v>
      </x:c>
      <x:c r="I1367" t="str">
        <x:v>Section</x:v>
      </x:c>
      <x:c r="J1367" t="str">
        <x:v>flight envelope</x:v>
      </x:c>
      <x:c r="K1367" t="str">
        <x:v>1</x:v>
      </x:c>
      <x:c r="L1367" t="str">
        <x:v>Section</x:v>
      </x:c>
      <x:c r="M1367" t="str">
        <x:v>1</x:v>
      </x:c>
      <x:c r="N1367" t="str">
        <x:v>Checkpoint 1:CP1-REG-01368</x:v>
      </x:c>
    </x:row>
    <x:row r="1368">
      <x:c r="A1368" t="str">
        <x:v>Flight Modes</x:v>
      </x:c>
      <x:c r="B1368" t="str">
        <x:v>1</x:v>
      </x:c>
      <x:c r="C1368" t="str">
        <x:v>Flight Modes</x:v>
      </x:c>
      <x:c r="D1368" t="str">
        <x:v>1</x:v>
      </x:c>
      <x:c r="E1368" t="str">
        <x:v>Checkpoint 1</x:v>
      </x:c>
      <x:c r="F1368" t="str">
        <x:v>FULL-REG-01367</x:v>
      </x:c>
      <x:c r="G1368" t="str">
        <x:v>0.0</x:v>
      </x:c>
      <x:c r="H1368" t="str">
        <x:v>SINGLE_CHECKPOINT</x:v>
      </x:c>
      <x:c r="I1368" t="str">
        <x:v>Section</x:v>
      </x:c>
      <x:c r="J1368" t="str">
        <x:v>flight modes</x:v>
      </x:c>
      <x:c r="K1368" t="str">
        <x:v>1</x:v>
      </x:c>
      <x:c r="L1368" t="str">
        <x:v>Section</x:v>
      </x:c>
      <x:c r="M1368" t="str">
        <x:v>1</x:v>
      </x:c>
      <x:c r="N1368" t="str">
        <x:v>Checkpoint 1:CP1-REG-01369</x:v>
      </x:c>
    </x:row>
    <x:row r="1369">
      <x:c r="A1369" t="str">
        <x:v>Flight posture control algorithms</x:v>
      </x:c>
      <x:c r="B1369" t="str">
        <x:v>1</x:v>
      </x:c>
      <x:c r="C1369" t="str">
        <x:v>Flight posture control algorithms</x:v>
      </x:c>
      <x:c r="D1369" t="str">
        <x:v>1</x:v>
      </x:c>
      <x:c r="E1369" t="str">
        <x:v>Checkpoint 1</x:v>
      </x:c>
      <x:c r="F1369" t="str">
        <x:v>FULL-REG-01368</x:v>
      </x:c>
      <x:c r="G1369" t="str">
        <x:v>0.0</x:v>
      </x:c>
      <x:c r="H1369" t="str">
        <x:v>SINGLE_CHECKPOINT</x:v>
      </x:c>
      <x:c r="I1369" t="str">
        <x:v>Concept</x:v>
      </x:c>
      <x:c r="J1369" t="str">
        <x:v>flight posture control algorithms</x:v>
      </x:c>
      <x:c r="K1369" t="str">
        <x:v>1</x:v>
      </x:c>
      <x:c r="L1369" t="str">
        <x:v>Concept</x:v>
      </x:c>
      <x:c r="M1369" t="str">
        <x:v>1</x:v>
      </x:c>
      <x:c r="N1369" t="str">
        <x:v>Checkpoint 1:CP1-REG-01370</x:v>
      </x:c>
    </x:row>
    <x:row r="1370">
      <x:c r="A1370" t="str">
        <x:v>Flight Stability System</x:v>
      </x:c>
      <x:c r="B1370" t="str">
        <x:v>1</x:v>
      </x:c>
      <x:c r="C1370" t="str">
        <x:v>Flight Stability System</x:v>
      </x:c>
      <x:c r="D1370" t="str">
        <x:v>1</x:v>
      </x:c>
      <x:c r="E1370" t="str">
        <x:v>Checkpoint 1</x:v>
      </x:c>
      <x:c r="F1370" t="str">
        <x:v>FULL-REG-01369</x:v>
      </x:c>
      <x:c r="G1370" t="str">
        <x:v>0.0</x:v>
      </x:c>
      <x:c r="H1370" t="str">
        <x:v>SINGLE_CHECKPOINT</x:v>
      </x:c>
      <x:c r="I1370" t="str">
        <x:v>Section</x:v>
      </x:c>
      <x:c r="J1370" t="str">
        <x:v>flight stability system</x:v>
      </x:c>
      <x:c r="K1370" t="str">
        <x:v>1</x:v>
      </x:c>
      <x:c r="L1370" t="str">
        <x:v>Section</x:v>
      </x:c>
      <x:c r="M1370" t="str">
        <x:v>1</x:v>
      </x:c>
      <x:c r="N1370" t="str">
        <x:v>Checkpoint 1:CP1-REG-01371</x:v>
      </x:c>
    </x:row>
    <x:row r="1371">
      <x:c r="A1371" t="str">
        <x:v>V0.5 Flight Stability System – Short Engineering Spec</x:v>
      </x:c>
      <x:c r="B1371" t="str">
        <x:v>1</x:v>
      </x:c>
      <x:c r="C1371" t="str">
        <x:v>V0.5 Flight Stability System – Short Engineering Spec</x:v>
      </x:c>
      <x:c r="D1371" t="str">
        <x:v>1</x:v>
      </x:c>
      <x:c r="E1371" t="str">
        <x:v>Checkpoint 1</x:v>
      </x:c>
      <x:c r="F1371" t="str">
        <x:v>FULL-REG-01370</x:v>
      </x:c>
      <x:c r="G1371" t="str">
        <x:v>0.0</x:v>
      </x:c>
      <x:c r="H1371" t="str">
        <x:v>SINGLE_CHECKPOINT</x:v>
      </x:c>
      <x:c r="I1371" t="str">
        <x:v>Section</x:v>
      </x:c>
      <x:c r="J1371" t="str">
        <x:v>flight stability system short engineering spec</x:v>
      </x:c>
      <x:c r="K1371" t="str">
        <x:v>1</x:v>
      </x:c>
      <x:c r="L1371" t="str">
        <x:v>Section</x:v>
      </x:c>
      <x:c r="M1371" t="str">
        <x:v>1</x:v>
      </x:c>
      <x:c r="N1371" t="str">
        <x:v>Checkpoint 1:CP1-REG-01372</x:v>
      </x:c>
    </x:row>
    <x:row r="1372">
      <x:c r="A1372" t="str">
        <x:v>V0.5 Flight Stability System (triple loops)</x:v>
      </x:c>
      <x:c r="B1372" t="str">
        <x:v>1</x:v>
      </x:c>
      <x:c r="C1372" t="str">
        <x:v>V0.5 Flight Stability System (triple loops)</x:v>
      </x:c>
      <x:c r="D1372" t="str">
        <x:v>1</x:v>
      </x:c>
      <x:c r="E1372" t="str">
        <x:v>Checkpoint 1</x:v>
      </x:c>
      <x:c r="F1372" t="str">
        <x:v>FULL-REG-01371</x:v>
      </x:c>
      <x:c r="G1372" t="str">
        <x:v>0.0</x:v>
      </x:c>
      <x:c r="H1372" t="str">
        <x:v>SINGLE_CHECKPOINT</x:v>
      </x:c>
      <x:c r="I1372" t="str">
        <x:v>Concept</x:v>
      </x:c>
      <x:c r="J1372" t="str">
        <x:v>flight stability system triple loops</x:v>
      </x:c>
      <x:c r="K1372" t="str">
        <x:v>1</x:v>
      </x:c>
      <x:c r="L1372" t="str">
        <x:v>Concept</x:v>
      </x:c>
      <x:c r="M1372" t="str">
        <x:v>1</x:v>
      </x:c>
      <x:c r="N1372" t="str">
        <x:v>Checkpoint 1:CP1-REG-01373</x:v>
      </x:c>
    </x:row>
    <x:row r="1373">
      <x:c r="A1373" t="str">
        <x:v>FLOOD CUBES</x:v>
      </x:c>
      <x:c r="B1373" t="str">
        <x:v>1</x:v>
      </x:c>
      <x:c r="C1373" t="str">
        <x:v>FLOOD CUBES</x:v>
      </x:c>
      <x:c r="D1373" t="str">
        <x:v>1</x:v>
      </x:c>
      <x:c r="E1373" t="str">
        <x:v>Checkpoint 1</x:v>
      </x:c>
      <x:c r="F1373" t="str">
        <x:v>FULL-REG-01372</x:v>
      </x:c>
      <x:c r="G1373" t="str">
        <x:v>0.0</x:v>
      </x:c>
      <x:c r="H1373" t="str">
        <x:v>SINGLE_CHECKPOINT</x:v>
      </x:c>
      <x:c r="I1373" t="str">
        <x:v>Concept</x:v>
      </x:c>
      <x:c r="J1373" t="str">
        <x:v>flood cubes</x:v>
      </x:c>
      <x:c r="K1373" t="str">
        <x:v>1</x:v>
      </x:c>
      <x:c r="L1373" t="str">
        <x:v>Concept</x:v>
      </x:c>
      <x:c r="M1373" t="str">
        <x:v>1</x:v>
      </x:c>
      <x:c r="N1373" t="str">
        <x:v>Checkpoint 1:CP1-REG-01374</x:v>
      </x:c>
    </x:row>
    <x:row r="1374">
      <x:c r="A1374" t="str">
        <x:v>Flow Meter (H2-rated)</x:v>
      </x:c>
      <x:c r="B1374" t="str">
        <x:v>2</x:v>
      </x:c>
      <x:c r="C1374" t="str">
        <x:v>Flow Meter (H2-rated)</x:v>
      </x:c>
      <x:c r="D1374" t="str">
        <x:v>1</x:v>
      </x:c>
      <x:c r="E1374" t="str">
        <x:v>Checkpoint 1</x:v>
      </x:c>
      <x:c r="F1374" t="str">
        <x:v>FULL-REG-01373</x:v>
      </x:c>
      <x:c r="G1374" t="str">
        <x:v>0.0</x:v>
      </x:c>
      <x:c r="H1374" t="str">
        <x:v>SINGLE_CHECKPOINT</x:v>
      </x:c>
      <x:c r="I1374" t="str">
        <x:v>Concept</x:v>
      </x:c>
      <x:c r="J1374" t="str">
        <x:v>flow meter h2 rated</x:v>
      </x:c>
      <x:c r="K1374" t="str">
        <x:v>2</x:v>
      </x:c>
      <x:c r="L1374" t="str">
        <x:v>Concept</x:v>
      </x:c>
      <x:c r="M1374" t="str">
        <x:v>1</x:v>
      </x:c>
      <x:c r="N1374" t="str">
        <x:v>Checkpoint 1:CP1-REG-00172</x:v>
      </x:c>
    </x:row>
    <x:row r="1375">
      <x:c r="A1375" t="str">
        <x:v>Flow Meter (H2-rated) — Qty</x:v>
      </x:c>
      <x:c r="B1375" t="str">
        <x:v>2</x:v>
      </x:c>
      <x:c r="C1375" t="str">
        <x:v>Flow Meter (H2-rated) — Qty</x:v>
      </x:c>
      <x:c r="D1375" t="str">
        <x:v>1</x:v>
      </x:c>
      <x:c r="E1375" t="str">
        <x:v>Checkpoint 1</x:v>
      </x:c>
      <x:c r="F1375" t="str">
        <x:v>FULL-REG-01374</x:v>
      </x:c>
      <x:c r="G1375" t="str">
        <x:v>0.0</x:v>
      </x:c>
      <x:c r="H1375" t="str">
        <x:v>SINGLE_CHECKPOINT</x:v>
      </x:c>
      <x:c r="I1375" t="str">
        <x:v>Concept</x:v>
      </x:c>
      <x:c r="J1375" t="str">
        <x:v>flow meter h2 rated qty</x:v>
      </x:c>
      <x:c r="K1375" t="str">
        <x:v>2</x:v>
      </x:c>
      <x:c r="L1375" t="str">
        <x:v>Concept</x:v>
      </x:c>
      <x:c r="M1375" t="str">
        <x:v>1</x:v>
      </x:c>
      <x:c r="N1375" t="str">
        <x:v>Checkpoint 1:CP1-REG-00173</x:v>
      </x:c>
    </x:row>
    <x:row r="1376">
      <x:c r="A1376" t="str">
        <x:v>Flow Prediction Engine</x:v>
      </x:c>
      <x:c r="B1376" t="str">
        <x:v>1</x:v>
      </x:c>
      <x:c r="C1376" t="str">
        <x:v>Flow Prediction Engine</x:v>
      </x:c>
      <x:c r="D1376" t="str">
        <x:v>1</x:v>
      </x:c>
      <x:c r="E1376" t="str">
        <x:v>Checkpoint 1</x:v>
      </x:c>
      <x:c r="F1376" t="str">
        <x:v>FULL-REG-01375</x:v>
      </x:c>
      <x:c r="G1376" t="str">
        <x:v>0.0</x:v>
      </x:c>
      <x:c r="H1376" t="str">
        <x:v>SINGLE_CHECKPOINT</x:v>
      </x:c>
      <x:c r="I1376" t="str">
        <x:v>Section</x:v>
      </x:c>
      <x:c r="J1376" t="str">
        <x:v>flow prediction engine</x:v>
      </x:c>
      <x:c r="K1376" t="str">
        <x:v>1</x:v>
      </x:c>
      <x:c r="L1376" t="str">
        <x:v>Section</x:v>
      </x:c>
      <x:c r="M1376" t="str">
        <x:v>1</x:v>
      </x:c>
      <x:c r="N1376" t="str">
        <x:v>Checkpoint 1:CP1-REG-01375</x:v>
      </x:c>
    </x:row>
    <x:row r="1377">
      <x:c r="A1377" t="str">
        <x:v>Flower</x:v>
      </x:c>
      <x:c r="B1377" t="str">
        <x:v>1</x:v>
      </x:c>
      <x:c r="C1377" t="str">
        <x:v>Flower</x:v>
      </x:c>
      <x:c r="D1377" t="str">
        <x:v>1</x:v>
      </x:c>
      <x:c r="E1377" t="str">
        <x:v>Checkpoint 1</x:v>
      </x:c>
      <x:c r="F1377" t="str">
        <x:v>FULL-REG-01376</x:v>
      </x:c>
      <x:c r="G1377" t="str">
        <x:v>0.0</x:v>
      </x:c>
      <x:c r="H1377" t="str">
        <x:v>SINGLE_CHECKPOINT</x:v>
      </x:c>
      <x:c r="I1377" t="str">
        <x:v>Concept</x:v>
      </x:c>
      <x:c r="J1377" t="str">
        <x:v>flower</x:v>
      </x:c>
      <x:c r="K1377" t="str">
        <x:v>1</x:v>
      </x:c>
      <x:c r="L1377" t="str">
        <x:v>Concept</x:v>
      </x:c>
      <x:c r="M1377" t="str">
        <x:v>1</x:v>
      </x:c>
      <x:c r="N1377" t="str">
        <x:v>Checkpoint 1:CP1-REG-01376</x:v>
      </x:c>
    </x:row>
    <x:row r="1378">
      <x:c r="A1378" t="str">
        <x:v>Flower / bird = knowing, renewal, messenger.</x:v>
      </x:c>
      <x:c r="B1378" t="str">
        <x:v>1</x:v>
      </x:c>
      <x:c r="C1378" t="str">
        <x:v>Flower / bird = knowing, renewal, messenger.</x:v>
      </x:c>
      <x:c r="D1378" t="str">
        <x:v>1</x:v>
      </x:c>
      <x:c r="E1378" t="str">
        <x:v>Checkpoint 1</x:v>
      </x:c>
      <x:c r="F1378" t="str">
        <x:v>FULL-REG-01377</x:v>
      </x:c>
      <x:c r="G1378" t="str">
        <x:v>0.0</x:v>
      </x:c>
      <x:c r="H1378" t="str">
        <x:v>SINGLE_CHECKPOINT</x:v>
      </x:c>
      <x:c r="I1378" t="str">
        <x:v>Concept</x:v>
      </x:c>
      <x:c r="J1378" t="str">
        <x:v>flower bird knowing renewal messenger</x:v>
      </x:c>
      <x:c r="K1378" t="str">
        <x:v>1</x:v>
      </x:c>
      <x:c r="L1378" t="str">
        <x:v>Concept</x:v>
      </x:c>
      <x:c r="M1378" t="str">
        <x:v>1</x:v>
      </x:c>
      <x:c r="N1378" t="str">
        <x:v>Checkpoint 1:CP1-REG-01377</x:v>
      </x:c>
    </x:row>
    <x:row r="1379">
      <x:c r="A1379" t="str">
        <x:v>Flower = pair of judgment and mercy, cutting and healing, ending and beginning</x:v>
      </x:c>
      <x:c r="B1379" t="str">
        <x:v>1</x:v>
      </x:c>
      <x:c r="C1379" t="str">
        <x:v>Flower = pair of judgment and mercy, cutting and healing, ending and beginning</x:v>
      </x:c>
      <x:c r="D1379" t="str">
        <x:v>1</x:v>
      </x:c>
      <x:c r="E1379" t="str">
        <x:v>Checkpoint 1</x:v>
      </x:c>
      <x:c r="F1379" t="str">
        <x:v>FULL-REG-01378</x:v>
      </x:c>
      <x:c r="G1379" t="str">
        <x:v>0.0</x:v>
      </x:c>
      <x:c r="H1379" t="str">
        <x:v>SINGLE_CHECKPOINT</x:v>
      </x:c>
      <x:c r="I1379" t="str">
        <x:v>Formula</x:v>
      </x:c>
      <x:c r="J1379" t="str">
        <x:v>flower pair of judgment and mercy cutting and healing ending and beginning</x:v>
      </x:c>
      <x:c r="K1379" t="str">
        <x:v>1</x:v>
      </x:c>
      <x:c r="L1379" t="str">
        <x:v>Formula</x:v>
      </x:c>
      <x:c r="M1379" t="str">
        <x:v>1</x:v>
      </x:c>
      <x:c r="N1379" t="str">
        <x:v>Checkpoint 1:CP1-REG-01378</x:v>
      </x:c>
    </x:row>
    <x:row r="1380">
      <x:c r="A1380" t="str">
        <x:v>Focus on</x:v>
      </x:c>
      <x:c r="B1380" t="str">
        <x:v>2</x:v>
      </x:c>
      <x:c r="C1380" t="str">
        <x:v>Focus on</x:v>
      </x:c>
      <x:c r="D1380" t="str">
        <x:v>1</x:v>
      </x:c>
      <x:c r="E1380" t="str">
        <x:v>Checkpoint 1</x:v>
      </x:c>
      <x:c r="F1380" t="str">
        <x:v>FULL-REG-01379</x:v>
      </x:c>
      <x:c r="G1380" t="str">
        <x:v>0.0</x:v>
      </x:c>
      <x:c r="H1380" t="str">
        <x:v>SINGLE_CHECKPOINT</x:v>
      </x:c>
      <x:c r="I1380" t="str">
        <x:v>Concept</x:v>
      </x:c>
      <x:c r="J1380" t="str">
        <x:v>focus on</x:v>
      </x:c>
      <x:c r="K1380" t="str">
        <x:v>2</x:v>
      </x:c>
      <x:c r="L1380" t="str">
        <x:v>Concept</x:v>
      </x:c>
      <x:c r="M1380" t="str">
        <x:v>1</x:v>
      </x:c>
      <x:c r="N1380" t="str">
        <x:v>Checkpoint 1:CP1-REG-00174</x:v>
      </x:c>
    </x:row>
    <x:row r="1381">
      <x:c r="A1381" t="str">
        <x:v>focused perception. The image serves as a visual metaphor for revelation through alignment of spirit (light) and matter (pattern).</x:v>
      </x:c>
      <x:c r="B1381" t="str">
        <x:v>1</x:v>
      </x:c>
      <x:c r="C1381" t="str">
        <x:v>focused perception. The image serves as a visual metaphor for revelation through alignment of spirit (light) and matter (pattern).</x:v>
      </x:c>
      <x:c r="D1381" t="str">
        <x:v>1</x:v>
      </x:c>
      <x:c r="E1381" t="str">
        <x:v>CP2+CP3</x:v>
      </x:c>
      <x:c r="F1381" t="str">
        <x:v>FULL-REG-01380</x:v>
      </x:c>
      <x:c r="G1381" t="str">
        <x:v>6.159</x:v>
      </x:c>
      <x:c r="H1381" t="str">
        <x:v>SINGLE_CHECKPOINT</x:v>
      </x:c>
      <x:c r="I1381" t="str">
        <x:v>Principle</x:v>
      </x:c>
      <x:c r="J1381" t="str">
        <x:v>focused perception the image serves as a visual metaphor for revelation through alignment of spirit light and matter pattern</x:v>
      </x:c>
      <x:c r="K1381" t="str">
        <x:v>1</x:v>
      </x:c>
      <x:c r="L1381" t="str">
        <x:v>Principle</x:v>
      </x:c>
      <x:c r="M1381" t="str">
        <x:v>1</x:v>
      </x:c>
      <x:c r="N1381" t="str">
        <x:v>CP2+CP3:GLOBAL-REG-00294</x:v>
      </x:c>
    </x:row>
    <x:row r="1382">
      <x:c r="A1382" t="str">
        <x:v>FOIA / Archival Requests: Any federal surveillance or monitoring files on Zioncheck (1935–1936) given his documented</x:v>
      </x:c>
      <x:c r="B1382" t="str">
        <x:v>1</x:v>
      </x:c>
      <x:c r="C1382" t="str">
        <x:v>FOIA / Archival Requests: Any federal surveillance or monitoring files on Zioncheck (1935–1936) given his documented</x:v>
      </x:c>
      <x:c r="D1382" t="str">
        <x:v>1</x:v>
      </x:c>
      <x:c r="E1382" t="str">
        <x:v>Checkpoint 1</x:v>
      </x:c>
      <x:c r="F1382" t="str">
        <x:v>FULL-REG-01381</x:v>
      </x:c>
      <x:c r="G1382" t="str">
        <x:v>0.0</x:v>
      </x:c>
      <x:c r="H1382" t="str">
        <x:v>SINGLE_CHECKPOINT</x:v>
      </x:c>
      <x:c r="I1382" t="str">
        <x:v>Section</x:v>
      </x:c>
      <x:c r="J1382" t="str">
        <x:v>foia archival requests any federal surveillance or monitoring files on zioncheck 1935 1936 given his documented</x:v>
      </x:c>
      <x:c r="K1382" t="str">
        <x:v>1</x:v>
      </x:c>
      <x:c r="L1382" t="str">
        <x:v>Section</x:v>
      </x:c>
      <x:c r="M1382" t="str">
        <x:v>1</x:v>
      </x:c>
      <x:c r="N1382" t="str">
        <x:v>Checkpoint 1:CP1-REG-01379</x:v>
      </x:c>
    </x:row>
    <x:row r="1383">
      <x:c r="A1383" t="str">
        <x:v>FOIA/archival requests for federal surveillance files on Zioncheck (1935–1936).</x:v>
      </x:c>
      <x:c r="B1383" t="str">
        <x:v>1</x:v>
      </x:c>
      <x:c r="C1383" t="str">
        <x:v>FOIA/archival requests for federal surveillance files on Zioncheck (1935–1936).</x:v>
      </x:c>
      <x:c r="D1383" t="str">
        <x:v>1</x:v>
      </x:c>
      <x:c r="E1383" t="str">
        <x:v>Checkpoint 1</x:v>
      </x:c>
      <x:c r="F1383" t="str">
        <x:v>FULL-REG-01382</x:v>
      </x:c>
      <x:c r="G1383" t="str">
        <x:v>0.0</x:v>
      </x:c>
      <x:c r="H1383" t="str">
        <x:v>SINGLE_CHECKPOINT</x:v>
      </x:c>
      <x:c r="I1383" t="str">
        <x:v>Section</x:v>
      </x:c>
      <x:c r="J1383" t="str">
        <x:v>foia archival requests for federal surveillance files on zioncheck 1935 1936</x:v>
      </x:c>
      <x:c r="K1383" t="str">
        <x:v>1</x:v>
      </x:c>
      <x:c r="L1383" t="str">
        <x:v>Section</x:v>
      </x:c>
      <x:c r="M1383" t="str">
        <x:v>1</x:v>
      </x:c>
      <x:c r="N1383" t="str">
        <x:v>Checkpoint 1:CP1-REG-01380</x:v>
      </x:c>
    </x:row>
    <x:row r="1384">
      <x:c r="A1384" t="str">
        <x:v>Follow NFPA-2 Hydrogen Safety Guidelines.</x:v>
      </x:c>
      <x:c r="B1384" t="str">
        <x:v>1</x:v>
      </x:c>
      <x:c r="C1384" t="str">
        <x:v>Follow NFPA-2 Hydrogen Safety Guidelines.</x:v>
      </x:c>
      <x:c r="D1384" t="str">
        <x:v>1</x:v>
      </x:c>
      <x:c r="E1384" t="str">
        <x:v>Checkpoint 1</x:v>
      </x:c>
      <x:c r="F1384" t="str">
        <x:v>FULL-REG-01383</x:v>
      </x:c>
      <x:c r="G1384" t="str">
        <x:v>0.0</x:v>
      </x:c>
      <x:c r="H1384" t="str">
        <x:v>SINGLE_CHECKPOINT</x:v>
      </x:c>
      <x:c r="I1384" t="str">
        <x:v>Concept</x:v>
      </x:c>
      <x:c r="J1384" t="str">
        <x:v>follow nfpa 2 hydrogen safety guidelines</x:v>
      </x:c>
      <x:c r="K1384" t="str">
        <x:v>1</x:v>
      </x:c>
      <x:c r="L1384" t="str">
        <x:v>Concept</x:v>
      </x:c>
      <x:c r="M1384" t="str">
        <x:v>1</x:v>
      </x:c>
      <x:c r="N1384" t="str">
        <x:v>Checkpoint 1:CP1-REG-01381</x:v>
      </x:c>
    </x:row>
    <x:row r="1385">
      <x:c r="A1385" t="str">
        <x:v>Ford</x:v>
      </x:c>
      <x:c r="B1385" t="str">
        <x:v>1</x:v>
      </x:c>
      <x:c r="C1385" t="str">
        <x:v>Ford</x:v>
      </x:c>
      <x:c r="D1385" t="str">
        <x:v>1</x:v>
      </x:c>
      <x:c r="E1385" t="str">
        <x:v>Checkpoint 1</x:v>
      </x:c>
      <x:c r="F1385" t="str">
        <x:v>FULL-REG-01384</x:v>
      </x:c>
      <x:c r="G1385" t="str">
        <x:v>0.0</x:v>
      </x:c>
      <x:c r="H1385" t="str">
        <x:v>SINGLE_CHECKPOINT</x:v>
      </x:c>
      <x:c r="I1385" t="str">
        <x:v>Principle</x:v>
      </x:c>
      <x:c r="J1385" t="str">
        <x:v>ford</x:v>
      </x:c>
      <x:c r="K1385" t="str">
        <x:v>1</x:v>
      </x:c>
      <x:c r="L1385" t="str">
        <x:v>Principle</x:v>
      </x:c>
      <x:c r="M1385" t="str">
        <x:v>1</x:v>
      </x:c>
      <x:c r="N1385" t="str">
        <x:v>Checkpoint 1:CP1-REG-01382</x:v>
      </x:c>
    </x:row>
    <x:row r="1386">
      <x:c r="A1386" t="str">
        <x:v>Fork-Permissive Architecture</x:v>
      </x:c>
      <x:c r="B1386" t="str">
        <x:v>1</x:v>
      </x:c>
      <x:c r="C1386" t="str">
        <x:v>Fork-Permissive Architecture</x:v>
      </x:c>
      <x:c r="D1386" t="str">
        <x:v>1</x:v>
      </x:c>
      <x:c r="E1386" t="str">
        <x:v>CP2+CP3</x:v>
      </x:c>
      <x:c r="F1386" t="str">
        <x:v>FULL-REG-01385</x:v>
      </x:c>
      <x:c r="G1386" t="str">
        <x:v>4.159</x:v>
      </x:c>
      <x:c r="H1386" t="str">
        <x:v>SINGLE_CHECKPOINT</x:v>
      </x:c>
      <x:c r="I1386" t="str">
        <x:v>Constraint</x:v>
      </x:c>
      <x:c r="J1386" t="str">
        <x:v>fork permissive architecture</x:v>
      </x:c>
      <x:c r="K1386" t="str">
        <x:v>1</x:v>
      </x:c>
      <x:c r="L1386" t="str">
        <x:v>Constraint</x:v>
      </x:c>
      <x:c r="M1386" t="str">
        <x:v>1</x:v>
      </x:c>
      <x:c r="N1386" t="str">
        <x:v>CP2+CP3:GLOBAL-REG-00295</x:v>
      </x:c>
    </x:row>
    <x:row r="1387">
      <x:c r="A1387" t="str">
        <x:v>Formalized</x:v>
      </x:c>
      <x:c r="B1387" t="str">
        <x:v>1</x:v>
      </x:c>
      <x:c r="C1387" t="str">
        <x:v>Formalized</x:v>
      </x:c>
      <x:c r="D1387" t="str">
        <x:v>1</x:v>
      </x:c>
      <x:c r="E1387" t="str">
        <x:v>Checkpoint 1</x:v>
      </x:c>
      <x:c r="F1387" t="str">
        <x:v>FULL-REG-01386</x:v>
      </x:c>
      <x:c r="G1387" t="str">
        <x:v>0.0</x:v>
      </x:c>
      <x:c r="H1387" t="str">
        <x:v>SINGLE_CHECKPOINT</x:v>
      </x:c>
      <x:c r="I1387" t="str">
        <x:v>Concept</x:v>
      </x:c>
      <x:c r="J1387" t="str">
        <x:v>formalized</x:v>
      </x:c>
      <x:c r="K1387" t="str">
        <x:v>1</x:v>
      </x:c>
      <x:c r="L1387" t="str">
        <x:v>Concept</x:v>
      </x:c>
      <x:c r="M1387" t="str">
        <x:v>1</x:v>
      </x:c>
      <x:c r="N1387" t="str">
        <x:v>Checkpoint 1:CP1-REG-01383</x:v>
      </x:c>
    </x:row>
    <x:row r="1388">
      <x:c r="A1388" t="str">
        <x:v>Formula = Master Governing Layer (effective 2025I11I03 12:00 EST)</x:v>
      </x:c>
      <x:c r="B1388" t="str">
        <x:v>1</x:v>
      </x:c>
      <x:c r="C1388" t="str">
        <x:v>Formula = Master Governing Layer (effective 2025I11I03 12:00 EST)</x:v>
      </x:c>
      <x:c r="D1388" t="str">
        <x:v>1</x:v>
      </x:c>
      <x:c r="E1388" t="str">
        <x:v>CP2+CP3</x:v>
      </x:c>
      <x:c r="F1388" t="str">
        <x:v>FULL-REG-01387</x:v>
      </x:c>
      <x:c r="G1388" t="str">
        <x:v>6.159</x:v>
      </x:c>
      <x:c r="H1388" t="str">
        <x:v>SINGLE_CHECKPOINT</x:v>
      </x:c>
      <x:c r="I1388" t="str">
        <x:v>Formula / Metric</x:v>
      </x:c>
      <x:c r="J1388" t="str">
        <x:v>formula master governing layer effective 2025i11i03 12 00 est</x:v>
      </x:c>
      <x:c r="K1388" t="str">
        <x:v>1</x:v>
      </x:c>
      <x:c r="L1388" t="str">
        <x:v>Formula</x:v>
      </x:c>
      <x:c r="M1388" t="str">
        <x:v>1</x:v>
      </x:c>
      <x:c r="N1388" t="str">
        <x:v>CP2+CP3:GLOBAL-REG-00296</x:v>
      </x:c>
    </x:row>
    <x:row r="1389">
      <x:c r="A1389" t="str">
        <x:v>Formula Structure</x:v>
      </x:c>
      <x:c r="B1389" t="str">
        <x:v>1</x:v>
      </x:c>
      <x:c r="C1389" t="str">
        <x:v>Formula Structure</x:v>
      </x:c>
      <x:c r="D1389" t="str">
        <x:v>1</x:v>
      </x:c>
      <x:c r="E1389" t="str">
        <x:v>Checkpoint 1</x:v>
      </x:c>
      <x:c r="F1389" t="str">
        <x:v>FULL-REG-01388</x:v>
      </x:c>
      <x:c r="G1389" t="str">
        <x:v>0.0</x:v>
      </x:c>
      <x:c r="H1389" t="str">
        <x:v>SINGLE_CHECKPOINT</x:v>
      </x:c>
      <x:c r="I1389" t="str">
        <x:v>Section</x:v>
      </x:c>
      <x:c r="J1389" t="str">
        <x:v>formula structure</x:v>
      </x:c>
      <x:c r="K1389" t="str">
        <x:v>1</x:v>
      </x:c>
      <x:c r="L1389" t="str">
        <x:v>Section</x:v>
      </x:c>
      <x:c r="M1389" t="str">
        <x:v>1</x:v>
      </x:c>
      <x:c r="N1389" t="str">
        <x:v>Checkpoint 1:CP1-REG-01384</x:v>
      </x:c>
    </x:row>
    <x:row r="1390">
      <x:c r="A1390" t="str">
        <x:v>Forward</x:v>
      </x:c>
      <x:c r="B1390" t="str">
        <x:v>1</x:v>
      </x:c>
      <x:c r="C1390" t="str">
        <x:v>Forward</x:v>
      </x:c>
      <x:c r="D1390" t="str">
        <x:v>1</x:v>
      </x:c>
      <x:c r="E1390" t="str">
        <x:v>Checkpoint 1</x:v>
      </x:c>
      <x:c r="F1390" t="str">
        <x:v>FULL-REG-01389</x:v>
      </x:c>
      <x:c r="G1390" t="str">
        <x:v>0.0</x:v>
      </x:c>
      <x:c r="H1390" t="str">
        <x:v>SINGLE_CHECKPOINT</x:v>
      </x:c>
      <x:c r="I1390" t="str">
        <x:v>Concept</x:v>
      </x:c>
      <x:c r="J1390" t="str">
        <x:v>forward</x:v>
      </x:c>
      <x:c r="K1390" t="str">
        <x:v>1</x:v>
      </x:c>
      <x:c r="L1390" t="str">
        <x:v>Concept</x:v>
      </x:c>
      <x:c r="M1390" t="str">
        <x:v>1</x:v>
      </x:c>
      <x:c r="N1390" t="str">
        <x:v>Checkpoint 1:CP1-REG-01385</x:v>
      </x:c>
    </x:row>
    <x:row r="1391">
      <x:c r="A1391" t="str">
        <x:v>Forward Motion</x:v>
      </x:c>
      <x:c r="B1391" t="str">
        <x:v>1</x:v>
      </x:c>
      <x:c r="C1391" t="str">
        <x:v>Forward Motion</x:v>
      </x:c>
      <x:c r="D1391" t="str">
        <x:v>1</x:v>
      </x:c>
      <x:c r="E1391" t="str">
        <x:v>Checkpoint 1</x:v>
      </x:c>
      <x:c r="F1391" t="str">
        <x:v>FULL-REG-01390</x:v>
      </x:c>
      <x:c r="G1391" t="str">
        <x:v>0.0</x:v>
      </x:c>
      <x:c r="H1391" t="str">
        <x:v>SINGLE_CHECKPOINT</x:v>
      </x:c>
      <x:c r="I1391" t="str">
        <x:v>Concept</x:v>
      </x:c>
      <x:c r="J1391" t="str">
        <x:v>forward motion</x:v>
      </x:c>
      <x:c r="K1391" t="str">
        <x:v>1</x:v>
      </x:c>
      <x:c r="L1391" t="str">
        <x:v>Concept</x:v>
      </x:c>
      <x:c r="M1391" t="str">
        <x:v>1</x:v>
      </x:c>
      <x:c r="N1391" t="str">
        <x:v>Checkpoint 1:CP1-REG-01386</x:v>
      </x:c>
    </x:row>
    <x:row r="1392">
      <x:c r="A1392" t="str">
        <x:v>Forward test</x:v>
      </x:c>
      <x:c r="B1392" t="str">
        <x:v>1</x:v>
      </x:c>
      <x:c r="C1392" t="str">
        <x:v>Forward test</x:v>
      </x:c>
      <x:c r="D1392" t="str">
        <x:v>1</x:v>
      </x:c>
      <x:c r="E1392" t="str">
        <x:v>Checkpoint 1</x:v>
      </x:c>
      <x:c r="F1392" t="str">
        <x:v>FULL-REG-01391</x:v>
      </x:c>
      <x:c r="G1392" t="str">
        <x:v>0.0</x:v>
      </x:c>
      <x:c r="H1392" t="str">
        <x:v>SINGLE_CHECKPOINT</x:v>
      </x:c>
      <x:c r="I1392" t="str">
        <x:v>Concept</x:v>
      </x:c>
      <x:c r="J1392" t="str">
        <x:v>forward test</x:v>
      </x:c>
      <x:c r="K1392" t="str">
        <x:v>1</x:v>
      </x:c>
      <x:c r="L1392" t="str">
        <x:v>Concept</x:v>
      </x:c>
      <x:c r="M1392" t="str">
        <x:v>1</x:v>
      </x:c>
      <x:c r="N1392" t="str">
        <x:v>Checkpoint 1:CP1-REG-01387</x:v>
      </x:c>
    </x:row>
    <x:row r="1393">
      <x:c r="A1393" t="str">
        <x:v>Foundation for V1.1 horizontal thrust development</x:v>
      </x:c>
      <x:c r="B1393" t="str">
        <x:v>1</x:v>
      </x:c>
      <x:c r="C1393" t="str">
        <x:v>Foundation for V1.1 horizontal thrust development</x:v>
      </x:c>
      <x:c r="D1393" t="str">
        <x:v>1</x:v>
      </x:c>
      <x:c r="E1393" t="str">
        <x:v>Checkpoint 1</x:v>
      </x:c>
      <x:c r="F1393" t="str">
        <x:v>FULL-REG-01392</x:v>
      </x:c>
      <x:c r="G1393" t="str">
        <x:v>0.0</x:v>
      </x:c>
      <x:c r="H1393" t="str">
        <x:v>SINGLE_CHECKPOINT</x:v>
      </x:c>
      <x:c r="I1393" t="str">
        <x:v>Concept</x:v>
      </x:c>
      <x:c r="J1393" t="str">
        <x:v>foundation for horizontal thrust development</x:v>
      </x:c>
      <x:c r="K1393" t="str">
        <x:v>1</x:v>
      </x:c>
      <x:c r="L1393" t="str">
        <x:v>Concept</x:v>
      </x:c>
      <x:c r="M1393" t="str">
        <x:v>1</x:v>
      </x:c>
      <x:c r="N1393" t="str">
        <x:v>Checkpoint 1:CP1-REG-01388</x:v>
      </x:c>
    </x:row>
    <x:row r="1394">
      <x:c r="A1394" t="str">
        <x:v>Foundation imagery</x:v>
      </x:c>
      <x:c r="B1394" t="str">
        <x:v>1</x:v>
      </x:c>
      <x:c r="C1394" t="str">
        <x:v>Foundation imagery</x:v>
      </x:c>
      <x:c r="D1394" t="str">
        <x:v>1</x:v>
      </x:c>
      <x:c r="E1394" t="str">
        <x:v>Checkpoint 1</x:v>
      </x:c>
      <x:c r="F1394" t="str">
        <x:v>FULL-REG-01393</x:v>
      </x:c>
      <x:c r="G1394" t="str">
        <x:v>0.0</x:v>
      </x:c>
      <x:c r="H1394" t="str">
        <x:v>SINGLE_CHECKPOINT</x:v>
      </x:c>
      <x:c r="I1394" t="str">
        <x:v>Concept</x:v>
      </x:c>
      <x:c r="J1394" t="str">
        <x:v>foundation imagery</x:v>
      </x:c>
      <x:c r="K1394" t="str">
        <x:v>1</x:v>
      </x:c>
      <x:c r="L1394" t="str">
        <x:v>Concept</x:v>
      </x:c>
      <x:c r="M1394" t="str">
        <x:v>1</x:v>
      </x:c>
      <x:c r="N1394" t="str">
        <x:v>Checkpoint 1:CP1-REG-01389</x:v>
      </x:c>
    </x:row>
    <x:row r="1395">
      <x:c r="A1395" t="str">
        <x:v>fox = watcher/threshold</x:v>
      </x:c>
      <x:c r="B1395" t="str">
        <x:v>1</x:v>
      </x:c>
      <x:c r="C1395" t="str">
        <x:v>fox = watcher/threshold</x:v>
      </x:c>
      <x:c r="D1395" t="str">
        <x:v>1</x:v>
      </x:c>
      <x:c r="E1395" t="str">
        <x:v>Checkpoint 1</x:v>
      </x:c>
      <x:c r="F1395" t="str">
        <x:v>FULL-REG-01394</x:v>
      </x:c>
      <x:c r="G1395" t="str">
        <x:v>0.0</x:v>
      </x:c>
      <x:c r="H1395" t="str">
        <x:v>SINGLE_CHECKPOINT</x:v>
      </x:c>
      <x:c r="I1395" t="str">
        <x:v>Formula</x:v>
      </x:c>
      <x:c r="J1395" t="str">
        <x:v>fox watcher threshold</x:v>
      </x:c>
      <x:c r="K1395" t="str">
        <x:v>1</x:v>
      </x:c>
      <x:c r="L1395" t="str">
        <x:v>Formula</x:v>
      </x:c>
      <x:c r="M1395" t="str">
        <x:v>1</x:v>
      </x:c>
      <x:c r="N1395" t="str">
        <x:v>Checkpoint 1:CP1-REG-01390</x:v>
      </x:c>
    </x:row>
    <x:row r="1396">
      <x:c r="A1396" t="str">
        <x:v>Fragmentation → coherence</x:v>
      </x:c>
      <x:c r="B1396" t="str">
        <x:v>1</x:v>
      </x:c>
      <x:c r="C1396" t="str">
        <x:v>Fragmentation → coherence</x:v>
      </x:c>
      <x:c r="D1396" t="str">
        <x:v>1</x:v>
      </x:c>
      <x:c r="E1396" t="str">
        <x:v>Checkpoint 1</x:v>
      </x:c>
      <x:c r="F1396" t="str">
        <x:v>FULL-REG-01395</x:v>
      </x:c>
      <x:c r="G1396" t="str">
        <x:v>0.0</x:v>
      </x:c>
      <x:c r="H1396" t="str">
        <x:v>SINGLE_CHECKPOINT</x:v>
      </x:c>
      <x:c r="I1396" t="str">
        <x:v>Concept</x:v>
      </x:c>
      <x:c r="J1396" t="str">
        <x:v>fragmentation coherence</x:v>
      </x:c>
      <x:c r="K1396" t="str">
        <x:v>1</x:v>
      </x:c>
      <x:c r="L1396" t="str">
        <x:v>Concept</x:v>
      </x:c>
      <x:c r="M1396" t="str">
        <x:v>1</x:v>
      </x:c>
      <x:c r="N1396" t="str">
        <x:v>Checkpoint 1:CP1-REG-01391</x:v>
      </x:c>
    </x:row>
    <x:row r="1397">
      <x:c r="A1397" t="str">
        <x:v>Frame load cells (landing impact monitoring)</x:v>
      </x:c>
      <x:c r="B1397" t="str">
        <x:v>1</x:v>
      </x:c>
      <x:c r="C1397" t="str">
        <x:v>Frame load cells (landing impact monitoring)</x:v>
      </x:c>
      <x:c r="D1397" t="str">
        <x:v>1</x:v>
      </x:c>
      <x:c r="E1397" t="str">
        <x:v>Checkpoint 1</x:v>
      </x:c>
      <x:c r="F1397" t="str">
        <x:v>FULL-REG-01396</x:v>
      </x:c>
      <x:c r="G1397" t="str">
        <x:v>0.0</x:v>
      </x:c>
      <x:c r="H1397" t="str">
        <x:v>SINGLE_CHECKPOINT</x:v>
      </x:c>
      <x:c r="I1397" t="str">
        <x:v>Concept</x:v>
      </x:c>
      <x:c r="J1397" t="str">
        <x:v>frame load cells landing impact monitoring</x:v>
      </x:c>
      <x:c r="K1397" t="str">
        <x:v>1</x:v>
      </x:c>
      <x:c r="L1397" t="str">
        <x:v>Concept</x:v>
      </x:c>
      <x:c r="M1397" t="str">
        <x:v>1</x:v>
      </x:c>
      <x:c r="N1397" t="str">
        <x:v>Checkpoint 1:CP1-REG-01392</x:v>
      </x:c>
    </x:row>
    <x:row r="1398">
      <x:c r="A1398" t="str">
        <x:v>framework</x:v>
      </x:c>
      <x:c r="B1398" t="str">
        <x:v>1</x:v>
      </x:c>
      <x:c r="C1398" t="str">
        <x:v>framework</x:v>
      </x:c>
      <x:c r="D1398" t="str">
        <x:v>1</x:v>
      </x:c>
      <x:c r="E1398" t="str">
        <x:v>Checkpoint 1</x:v>
      </x:c>
      <x:c r="F1398" t="str">
        <x:v>FULL-REG-01397</x:v>
      </x:c>
      <x:c r="G1398" t="str">
        <x:v>0.0</x:v>
      </x:c>
      <x:c r="H1398" t="str">
        <x:v>SINGLE_CHECKPOINT</x:v>
      </x:c>
      <x:c r="I1398" t="str">
        <x:v>Concept</x:v>
      </x:c>
      <x:c r="J1398" t="str">
        <x:v>framework</x:v>
      </x:c>
      <x:c r="K1398" t="str">
        <x:v>1</x:v>
      </x:c>
      <x:c r="L1398" t="str">
        <x:v>Concept</x:v>
      </x:c>
      <x:c r="M1398" t="str">
        <x:v>1</x:v>
      </x:c>
      <x:c r="N1398" t="str">
        <x:v>Checkpoint 1:CP1-REG-01393</x:v>
      </x:c>
    </x:row>
    <x:row r="1399">
      <x:c r="A1399" t="str">
        <x:v>Framework Expansion</x:v>
      </x:c>
      <x:c r="B1399" t="str">
        <x:v>1</x:v>
      </x:c>
      <x:c r="C1399" t="str">
        <x:v>Framework Expansion</x:v>
      </x:c>
      <x:c r="D1399" t="str">
        <x:v>1</x:v>
      </x:c>
      <x:c r="E1399" t="str">
        <x:v>Checkpoint 1</x:v>
      </x:c>
      <x:c r="F1399" t="str">
        <x:v>FULL-REG-01398</x:v>
      </x:c>
      <x:c r="G1399" t="str">
        <x:v>0.0</x:v>
      </x:c>
      <x:c r="H1399" t="str">
        <x:v>SINGLE_CHECKPOINT</x:v>
      </x:c>
      <x:c r="I1399" t="str">
        <x:v>Section</x:v>
      </x:c>
      <x:c r="J1399" t="str">
        <x:v>framework expansion</x:v>
      </x:c>
      <x:c r="K1399" t="str">
        <x:v>1</x:v>
      </x:c>
      <x:c r="L1399" t="str">
        <x:v>Section</x:v>
      </x:c>
      <x:c r="M1399" t="str">
        <x:v>1</x:v>
      </x:c>
      <x:c r="N1399" t="str">
        <x:v>Checkpoint 1:CP1-REG-01394</x:v>
      </x:c>
    </x:row>
    <x:row r="1400">
      <x:c r="A1400" t="str">
        <x:v>Framework Synthesis Ability (FSA)</x:v>
      </x:c>
      <x:c r="B1400" t="str">
        <x:v>1</x:v>
      </x:c>
      <x:c r="C1400" t="str">
        <x:v>Framework Synthesis Ability (FSA)</x:v>
      </x:c>
      <x:c r="D1400" t="str">
        <x:v>1</x:v>
      </x:c>
      <x:c r="E1400" t="str">
        <x:v>Checkpoint 1</x:v>
      </x:c>
      <x:c r="F1400" t="str">
        <x:v>FULL-REG-01399</x:v>
      </x:c>
      <x:c r="G1400" t="str">
        <x:v>0.0</x:v>
      </x:c>
      <x:c r="H1400" t="str">
        <x:v>SINGLE_CHECKPOINT</x:v>
      </x:c>
      <x:c r="I1400" t="str">
        <x:v>Section</x:v>
      </x:c>
      <x:c r="J1400" t="str">
        <x:v>framework synthesis ability fsa</x:v>
      </x:c>
      <x:c r="K1400" t="str">
        <x:v>1</x:v>
      </x:c>
      <x:c r="L1400" t="str">
        <x:v>Section</x:v>
      </x:c>
      <x:c r="M1400" t="str">
        <x:v>1</x:v>
      </x:c>
      <x:c r="N1400" t="str">
        <x:v>Checkpoint 1:CP1-REG-01395</x:v>
      </x:c>
    </x:row>
    <x:row r="1401">
      <x:c r="A1401" t="str">
        <x:v>Frameworks</x:v>
      </x:c>
      <x:c r="B1401" t="str">
        <x:v>1</x:v>
      </x:c>
      <x:c r="C1401" t="str">
        <x:v>Frameworks</x:v>
      </x:c>
      <x:c r="D1401" t="str">
        <x:v>1</x:v>
      </x:c>
      <x:c r="E1401" t="str">
        <x:v>Checkpoint 1</x:v>
      </x:c>
      <x:c r="F1401" t="str">
        <x:v>FULL-REG-01400</x:v>
      </x:c>
      <x:c r="G1401" t="str">
        <x:v>0.0</x:v>
      </x:c>
      <x:c r="H1401" t="str">
        <x:v>SINGLE_CHECKPOINT</x:v>
      </x:c>
      <x:c r="I1401" t="str">
        <x:v>Concept</x:v>
      </x:c>
      <x:c r="J1401" t="str">
        <x:v>frameworks</x:v>
      </x:c>
      <x:c r="K1401" t="str">
        <x:v>1</x:v>
      </x:c>
      <x:c r="L1401" t="str">
        <x:v>Concept</x:v>
      </x:c>
      <x:c r="M1401" t="str">
        <x:v>1</x:v>
      </x:c>
      <x:c r="N1401" t="str">
        <x:v>Checkpoint 1:CP1-REG-01396</x:v>
      </x:c>
    </x:row>
    <x:row r="1402">
      <x:c r="A1402" t="str">
        <x:v>V2.0 – Free-Flight Suit Architecture (Iron-Man Tier)</x:v>
      </x:c>
      <x:c r="B1402" t="str">
        <x:v>1</x:v>
      </x:c>
      <x:c r="C1402" t="str">
        <x:v>V2.0 – Free-Flight Suit Architecture (Iron-Man Tier)</x:v>
      </x:c>
      <x:c r="D1402" t="str">
        <x:v>1</x:v>
      </x:c>
      <x:c r="E1402" t="str">
        <x:v>Checkpoint 1</x:v>
      </x:c>
      <x:c r="F1402" t="str">
        <x:v>FULL-REG-01401</x:v>
      </x:c>
      <x:c r="G1402" t="str">
        <x:v>0.0</x:v>
      </x:c>
      <x:c r="H1402" t="str">
        <x:v>SINGLE_CHECKPOINT</x:v>
      </x:c>
      <x:c r="I1402" t="str">
        <x:v>Section</x:v>
      </x:c>
      <x:c r="J1402" t="str">
        <x:v>free flight suit architecture iron man tier</x:v>
      </x:c>
      <x:c r="K1402" t="str">
        <x:v>1</x:v>
      </x:c>
      <x:c r="L1402" t="str">
        <x:v>Section</x:v>
      </x:c>
      <x:c r="M1402" t="str">
        <x:v>1</x:v>
      </x:c>
      <x:c r="N1402" t="str">
        <x:v>Checkpoint 1:CP1-REG-01397</x:v>
      </x:c>
    </x:row>
    <x:row r="1403">
      <x:c r="A1403" t="str">
        <x:v>Free will is permanent</x:v>
      </x:c>
      <x:c r="B1403" t="str">
        <x:v>1</x:v>
      </x:c>
      <x:c r="C1403" t="str">
        <x:v>Free will is permanent</x:v>
      </x:c>
      <x:c r="D1403" t="str">
        <x:v>1</x:v>
      </x:c>
      <x:c r="E1403" t="str">
        <x:v>Checkpoint 1</x:v>
      </x:c>
      <x:c r="F1403" t="str">
        <x:v>FULL-REG-01402</x:v>
      </x:c>
      <x:c r="G1403" t="str">
        <x:v>0.0</x:v>
      </x:c>
      <x:c r="H1403" t="str">
        <x:v>SINGLE_CHECKPOINT</x:v>
      </x:c>
      <x:c r="I1403" t="str">
        <x:v>Concept</x:v>
      </x:c>
      <x:c r="J1403" t="str">
        <x:v>free will is permanent</x:v>
      </x:c>
      <x:c r="K1403" t="str">
        <x:v>1</x:v>
      </x:c>
      <x:c r="L1403" t="str">
        <x:v>Concept</x:v>
      </x:c>
      <x:c r="M1403" t="str">
        <x:v>1</x:v>
      </x:c>
      <x:c r="N1403" t="str">
        <x:v>Checkpoint 1:CP1-REG-01398</x:v>
      </x:c>
    </x:row>
    <x:row r="1404">
      <x:c r="A1404" t="str">
        <x:v>Frequency (kHz)</x:v>
      </x:c>
      <x:c r="B1404" t="str">
        <x:v>1</x:v>
      </x:c>
      <x:c r="C1404" t="str">
        <x:v>Frequency (kHz)</x:v>
      </x:c>
      <x:c r="D1404" t="str">
        <x:v>1</x:v>
      </x:c>
      <x:c r="E1404" t="str">
        <x:v>Checkpoint 1</x:v>
      </x:c>
      <x:c r="F1404" t="str">
        <x:v>FULL-REG-01403</x:v>
      </x:c>
      <x:c r="G1404" t="str">
        <x:v>0.0</x:v>
      </x:c>
      <x:c r="H1404" t="str">
        <x:v>SINGLE_CHECKPOINT</x:v>
      </x:c>
      <x:c r="I1404" t="str">
        <x:v>Concept</x:v>
      </x:c>
      <x:c r="J1404" t="str">
        <x:v>frequency khz</x:v>
      </x:c>
      <x:c r="K1404" t="str">
        <x:v>1</x:v>
      </x:c>
      <x:c r="L1404" t="str">
        <x:v>Concept</x:v>
      </x:c>
      <x:c r="M1404" t="str">
        <x:v>1</x:v>
      </x:c>
      <x:c r="N1404" t="str">
        <x:v>Checkpoint 1:CP1-REG-01399</x:v>
      </x:c>
    </x:row>
    <x:row r="1405">
      <x:c r="A1405" t="str">
        <x:v>Frustration and fear</x:v>
      </x:c>
      <x:c r="B1405" t="str">
        <x:v>1</x:v>
      </x:c>
      <x:c r="C1405" t="str">
        <x:v>Frustration and fear</x:v>
      </x:c>
      <x:c r="D1405" t="str">
        <x:v>1</x:v>
      </x:c>
      <x:c r="E1405" t="str">
        <x:v>Checkpoint 1</x:v>
      </x:c>
      <x:c r="F1405" t="str">
        <x:v>FULL-REG-01404</x:v>
      </x:c>
      <x:c r="G1405" t="str">
        <x:v>0.0</x:v>
      </x:c>
      <x:c r="H1405" t="str">
        <x:v>SINGLE_CHECKPOINT</x:v>
      </x:c>
      <x:c r="I1405" t="str">
        <x:v>Concept</x:v>
      </x:c>
      <x:c r="J1405" t="str">
        <x:v>frustration and fear</x:v>
      </x:c>
      <x:c r="K1405" t="str">
        <x:v>1</x:v>
      </x:c>
      <x:c r="L1405" t="str">
        <x:v>Concept</x:v>
      </x:c>
      <x:c r="M1405" t="str">
        <x:v>1</x:v>
      </x:c>
      <x:c r="N1405" t="str">
        <x:v>Checkpoint 1:CP1-REG-01400</x:v>
      </x:c>
    </x:row>
    <x:row r="1406">
      <x:c r="A1406" t="str">
        <x:v>Fuel Cell + Buffer Powertrain</x:v>
      </x:c>
      <x:c r="B1406" t="str">
        <x:v>1</x:v>
      </x:c>
      <x:c r="C1406" t="str">
        <x:v>Fuel Cell + Buffer Powertrain</x:v>
      </x:c>
      <x:c r="D1406" t="str">
        <x:v>1</x:v>
      </x:c>
      <x:c r="E1406" t="str">
        <x:v>Checkpoint 1</x:v>
      </x:c>
      <x:c r="F1406" t="str">
        <x:v>FULL-REG-01405</x:v>
      </x:c>
      <x:c r="G1406" t="str">
        <x:v>0.0</x:v>
      </x:c>
      <x:c r="H1406" t="str">
        <x:v>SINGLE_CHECKPOINT</x:v>
      </x:c>
      <x:c r="I1406" t="str">
        <x:v>Concept</x:v>
      </x:c>
      <x:c r="J1406" t="str">
        <x:v>fuel cell buffer powertrain</x:v>
      </x:c>
      <x:c r="K1406" t="str">
        <x:v>1</x:v>
      </x:c>
      <x:c r="L1406" t="str">
        <x:v>Concept</x:v>
      </x:c>
      <x:c r="M1406" t="str">
        <x:v>1</x:v>
      </x:c>
      <x:c r="N1406" t="str">
        <x:v>Checkpoint 1:CP1-REG-01401</x:v>
      </x:c>
    </x:row>
    <x:row r="1407">
      <x:c r="A1407" t="str">
        <x:v>Fuel Cell &amp; Buffer System</x:v>
      </x:c>
      <x:c r="B1407" t="str">
        <x:v>1</x:v>
      </x:c>
      <x:c r="C1407" t="str">
        <x:v>Fuel Cell &amp; Buffer System</x:v>
      </x:c>
      <x:c r="D1407" t="str">
        <x:v>1</x:v>
      </x:c>
      <x:c r="E1407" t="str">
        <x:v>Checkpoint 1</x:v>
      </x:c>
      <x:c r="F1407" t="str">
        <x:v>FULL-REG-01406</x:v>
      </x:c>
      <x:c r="G1407" t="str">
        <x:v>0.0</x:v>
      </x:c>
      <x:c r="H1407" t="str">
        <x:v>SINGLE_CHECKPOINT</x:v>
      </x:c>
      <x:c r="I1407" t="str">
        <x:v>Section</x:v>
      </x:c>
      <x:c r="J1407" t="str">
        <x:v>fuel cell buffer system</x:v>
      </x:c>
      <x:c r="K1407" t="str">
        <x:v>1</x:v>
      </x:c>
      <x:c r="L1407" t="str">
        <x:v>Section</x:v>
      </x:c>
      <x:c r="M1407" t="str">
        <x:v>1</x:v>
      </x:c>
      <x:c r="N1407" t="str">
        <x:v>Checkpoint 1:CP1-REG-01402</x:v>
      </x:c>
    </x:row>
    <x:row r="1408">
      <x:c r="A1408" t="str">
        <x:v>Fuel Cell Efficiency | Fuel cell efficiency</x:v>
      </x:c>
      <x:c r="B1408" t="str">
        <x:v>2</x:v>
      </x:c>
      <x:c r="C1408" t="str">
        <x:v>Fuel cell efficiency</x:v>
      </x:c>
      <x:c r="D1408" t="str">
        <x:v>1</x:v>
      </x:c>
      <x:c r="E1408" t="str">
        <x:v>Checkpoint 1</x:v>
      </x:c>
      <x:c r="F1408" t="str">
        <x:v>FULL-REG-01407</x:v>
      </x:c>
      <x:c r="G1408" t="str">
        <x:v>0.0</x:v>
      </x:c>
      <x:c r="H1408" t="str">
        <x:v>SINGLE_CHECKPOINT</x:v>
      </x:c>
      <x:c r="I1408" t="str">
        <x:v>Concept</x:v>
      </x:c>
      <x:c r="J1408" t="str">
        <x:v>fuel cell efficiency</x:v>
      </x:c>
      <x:c r="K1408" t="str">
        <x:v>2</x:v>
      </x:c>
      <x:c r="L1408" t="str">
        <x:v>Concept</x:v>
      </x:c>
      <x:c r="M1408" t="str">
        <x:v>1</x:v>
      </x:c>
      <x:c r="N1408" t="str">
        <x:v>Checkpoint 1:CP1-REG-00175</x:v>
      </x:c>
    </x:row>
    <x:row r="1409">
      <x:c r="A1409" t="str">
        <x:v>Fuel Cell → H2 ICE (demonstration preference).</x:v>
      </x:c>
      <x:c r="B1409" t="str">
        <x:v>2</x:v>
      </x:c>
      <x:c r="C1409" t="str">
        <x:v>Fuel Cell → H2 ICE (demonstration preference).</x:v>
      </x:c>
      <x:c r="D1409" t="str">
        <x:v>1</x:v>
      </x:c>
      <x:c r="E1409" t="str">
        <x:v>Checkpoint 1</x:v>
      </x:c>
      <x:c r="F1409" t="str">
        <x:v>FULL-REG-01408</x:v>
      </x:c>
      <x:c r="G1409" t="str">
        <x:v>0.0</x:v>
      </x:c>
      <x:c r="H1409" t="str">
        <x:v>SINGLE_CHECKPOINT</x:v>
      </x:c>
      <x:c r="I1409" t="str">
        <x:v>Concept</x:v>
      </x:c>
      <x:c r="J1409" t="str">
        <x:v>fuel cell h2 ice demonstration preference</x:v>
      </x:c>
      <x:c r="K1409" t="str">
        <x:v>2</x:v>
      </x:c>
      <x:c r="L1409" t="str">
        <x:v>Concept</x:v>
      </x:c>
      <x:c r="M1409" t="str">
        <x:v>1</x:v>
      </x:c>
      <x:c r="N1409" t="str">
        <x:v>Checkpoint 1:CP1-REG-00176</x:v>
      </x:c>
    </x:row>
    <x:row r="1410">
      <x:c r="A1410" t="str">
        <x:v>Fuel Cell Module</x:v>
      </x:c>
      <x:c r="B1410" t="str">
        <x:v>2</x:v>
      </x:c>
      <x:c r="C1410" t="str">
        <x:v>Fuel Cell Module</x:v>
      </x:c>
      <x:c r="D1410" t="str">
        <x:v>1</x:v>
      </x:c>
      <x:c r="E1410" t="str">
        <x:v>Checkpoint 1</x:v>
      </x:c>
      <x:c r="F1410" t="str">
        <x:v>FULL-REG-01409</x:v>
      </x:c>
      <x:c r="G1410" t="str">
        <x:v>0.0</x:v>
      </x:c>
      <x:c r="H1410" t="str">
        <x:v>SINGLE_CHECKPOINT</x:v>
      </x:c>
      <x:c r="I1410" t="str">
        <x:v>Section</x:v>
      </x:c>
      <x:c r="J1410" t="str">
        <x:v>fuel cell module</x:v>
      </x:c>
      <x:c r="K1410" t="str">
        <x:v>2</x:v>
      </x:c>
      <x:c r="L1410" t="str">
        <x:v>Section</x:v>
      </x:c>
      <x:c r="M1410" t="str">
        <x:v>1</x:v>
      </x:c>
      <x:c r="N1410" t="str">
        <x:v>Checkpoint 1:CP1-REG-00177</x:v>
      </x:c>
    </x:row>
    <x:row r="1411">
      <x:c r="A1411" t="str">
        <x:v>Fuel Cell Output</x:v>
      </x:c>
      <x:c r="B1411" t="str">
        <x:v>3</x:v>
      </x:c>
      <x:c r="C1411" t="str">
        <x:v>Fuel Cell Output</x:v>
      </x:c>
      <x:c r="D1411" t="str">
        <x:v>1</x:v>
      </x:c>
      <x:c r="E1411" t="str">
        <x:v>Checkpoint 1</x:v>
      </x:c>
      <x:c r="F1411" t="str">
        <x:v>FULL-REG-01410</x:v>
      </x:c>
      <x:c r="G1411" t="str">
        <x:v>0.0</x:v>
      </x:c>
      <x:c r="H1411" t="str">
        <x:v>SINGLE_CHECKPOINT</x:v>
      </x:c>
      <x:c r="I1411" t="str">
        <x:v>Concept</x:v>
      </x:c>
      <x:c r="J1411" t="str">
        <x:v>fuel cell output</x:v>
      </x:c>
      <x:c r="K1411" t="str">
        <x:v>3</x:v>
      </x:c>
      <x:c r="L1411" t="str">
        <x:v>Concept</x:v>
      </x:c>
      <x:c r="M1411" t="str">
        <x:v>1</x:v>
      </x:c>
      <x:c r="N1411" t="str">
        <x:v>Checkpoint 1:CP1-REG-00054</x:v>
      </x:c>
    </x:row>
    <x:row r="1412">
      <x:c r="A1412" t="str">
        <x:v>Fuel Cell Output Unit (2.5–5 kW) — Qty</x:v>
      </x:c>
      <x:c r="B1412" t="str">
        <x:v>2</x:v>
      </x:c>
      <x:c r="C1412" t="str">
        <x:v>Fuel Cell Output Unit (2.5–5 kW) — Qty</x:v>
      </x:c>
      <x:c r="D1412" t="str">
        <x:v>1</x:v>
      </x:c>
      <x:c r="E1412" t="str">
        <x:v>Checkpoint 1</x:v>
      </x:c>
      <x:c r="F1412" t="str">
        <x:v>FULL-REG-01411</x:v>
      </x:c>
      <x:c r="G1412" t="str">
        <x:v>0.0</x:v>
      </x:c>
      <x:c r="H1412" t="str">
        <x:v>SINGLE_CHECKPOINT</x:v>
      </x:c>
      <x:c r="I1412" t="str">
        <x:v>Concept</x:v>
      </x:c>
      <x:c r="J1412" t="str">
        <x:v>fuel cell output unit 2 5 5 kw qty</x:v>
      </x:c>
      <x:c r="K1412" t="str">
        <x:v>2</x:v>
      </x:c>
      <x:c r="L1412" t="str">
        <x:v>Concept</x:v>
      </x:c>
      <x:c r="M1412" t="str">
        <x:v>1</x:v>
      </x:c>
      <x:c r="N1412" t="str">
        <x:v>Checkpoint 1:CP1-REG-00178</x:v>
      </x:c>
    </x:row>
    <x:row r="1413">
      <x:c r="A1413" t="str">
        <x:v>• Fuel cell (preferred for efficiency), or</x:v>
      </x:c>
      <x:c r="B1413" t="str">
        <x:v>2</x:v>
      </x:c>
      <x:c r="C1413" t="str">
        <x:v>• Fuel cell (preferred for efficiency), or</x:v>
      </x:c>
      <x:c r="D1413" t="str">
        <x:v>1</x:v>
      </x:c>
      <x:c r="E1413" t="str">
        <x:v>Checkpoint 1</x:v>
      </x:c>
      <x:c r="F1413" t="str">
        <x:v>FULL-REG-01412</x:v>
      </x:c>
      <x:c r="G1413" t="str">
        <x:v>0.0</x:v>
      </x:c>
      <x:c r="H1413" t="str">
        <x:v>SINGLE_CHECKPOINT</x:v>
      </x:c>
      <x:c r="I1413" t="str">
        <x:v>Concept</x:v>
      </x:c>
      <x:c r="J1413" t="str">
        <x:v>fuel cell preferred for efficiency or</x:v>
      </x:c>
      <x:c r="K1413" t="str">
        <x:v>2</x:v>
      </x:c>
      <x:c r="L1413" t="str">
        <x:v>Concept</x:v>
      </x:c>
      <x:c r="M1413" t="str">
        <x:v>1</x:v>
      </x:c>
      <x:c r="N1413" t="str">
        <x:v>Checkpoint 1:CP1-REG-00179</x:v>
      </x:c>
    </x:row>
    <x:row r="1414">
      <x:c r="A1414" t="str">
        <x:v>Fuel Cell Stack</x:v>
      </x:c>
      <x:c r="B1414" t="str">
        <x:v>1</x:v>
      </x:c>
      <x:c r="C1414" t="str">
        <x:v>Fuel Cell Stack</x:v>
      </x:c>
      <x:c r="D1414" t="str">
        <x:v>1</x:v>
      </x:c>
      <x:c r="E1414" t="str">
        <x:v>Checkpoint 1</x:v>
      </x:c>
      <x:c r="F1414" t="str">
        <x:v>FULL-REG-01413</x:v>
      </x:c>
      <x:c r="G1414" t="str">
        <x:v>0.0</x:v>
      </x:c>
      <x:c r="H1414" t="str">
        <x:v>SINGLE_CHECKPOINT</x:v>
      </x:c>
      <x:c r="I1414" t="str">
        <x:v>Section</x:v>
      </x:c>
      <x:c r="J1414" t="str">
        <x:v>fuel cell stack</x:v>
      </x:c>
      <x:c r="K1414" t="str">
        <x:v>1</x:v>
      </x:c>
      <x:c r="L1414" t="str">
        <x:v>Section</x:v>
      </x:c>
      <x:c r="M1414" t="str">
        <x:v>1</x:v>
      </x:c>
      <x:c r="N1414" t="str">
        <x:v>Checkpoint 1:CP1-REG-01403</x:v>
      </x:c>
    </x:row>
    <x:row r="1415">
      <x:c r="A1415" t="str">
        <x:v>Fuel Cells</x:v>
      </x:c>
      <x:c r="B1415" t="str">
        <x:v>2</x:v>
      </x:c>
      <x:c r="C1415" t="str">
        <x:v>Fuel Cells</x:v>
      </x:c>
      <x:c r="D1415" t="str">
        <x:v>1</x:v>
      </x:c>
      <x:c r="E1415" t="str">
        <x:v>Checkpoint 1</x:v>
      </x:c>
      <x:c r="F1415" t="str">
        <x:v>FULL-REG-01414</x:v>
      </x:c>
      <x:c r="G1415" t="str">
        <x:v>0.0</x:v>
      </x:c>
      <x:c r="H1415" t="str">
        <x:v>SINGLE_CHECKPOINT</x:v>
      </x:c>
      <x:c r="I1415" t="str">
        <x:v>Concept</x:v>
      </x:c>
      <x:c r="J1415" t="str">
        <x:v>fuel cells</x:v>
      </x:c>
      <x:c r="K1415" t="str">
        <x:v>2</x:v>
      </x:c>
      <x:c r="L1415" t="str">
        <x:v>Concept</x:v>
      </x:c>
      <x:c r="M1415" t="str">
        <x:v>1</x:v>
      </x:c>
      <x:c r="N1415" t="str">
        <x:v>Checkpoint 1:CP1-REG-00180</x:v>
      </x:c>
    </x:row>
    <x:row r="1416">
      <x:c r="A1416" t="str">
        <x:v>Fuel Plus System Efficiency</x:v>
      </x:c>
      <x:c r="B1416" t="str">
        <x:v>1</x:v>
      </x:c>
      <x:c r="C1416" t="str">
        <x:v>Fuel Plus System Efficiency</x:v>
      </x:c>
      <x:c r="D1416" t="str">
        <x:v>1</x:v>
      </x:c>
      <x:c r="E1416" t="str">
        <x:v>CP2+CP3</x:v>
      </x:c>
      <x:c r="F1416" t="str">
        <x:v>FULL-REG-01415</x:v>
      </x:c>
      <x:c r="G1416" t="str">
        <x:v>5.892</x:v>
      </x:c>
      <x:c r="H1416" t="str">
        <x:v>SINGLE_CHECKPOINT</x:v>
      </x:c>
      <x:c r="I1416" t="str">
        <x:v>Principle</x:v>
      </x:c>
      <x:c r="J1416" t="str">
        <x:v>fuel plus system efficiency</x:v>
      </x:c>
      <x:c r="K1416" t="str">
        <x:v>1</x:v>
      </x:c>
      <x:c r="L1416" t="str">
        <x:v>Principle</x:v>
      </x:c>
      <x:c r="M1416" t="str">
        <x:v>1</x:v>
      </x:c>
      <x:c r="N1416" t="str">
        <x:v>CP2+CP3:GLOBAL-REG-00298</x:v>
      </x:c>
    </x:row>
    <x:row r="1417">
      <x:c r="A1417" t="str">
        <x:v>Full BOM ready for ordering.</x:v>
      </x:c>
      <x:c r="B1417" t="str">
        <x:v>2</x:v>
      </x:c>
      <x:c r="C1417" t="str">
        <x:v>Full BOM ready for ordering.</x:v>
      </x:c>
      <x:c r="D1417" t="str">
        <x:v>1</x:v>
      </x:c>
      <x:c r="E1417" t="str">
        <x:v>Checkpoint 1</x:v>
      </x:c>
      <x:c r="F1417" t="str">
        <x:v>FULL-REG-01416</x:v>
      </x:c>
      <x:c r="G1417" t="str">
        <x:v>0.0</x:v>
      </x:c>
      <x:c r="H1417" t="str">
        <x:v>SINGLE_CHECKPOINT</x:v>
      </x:c>
      <x:c r="I1417" t="str">
        <x:v>Concept</x:v>
      </x:c>
      <x:c r="J1417" t="str">
        <x:v>full bom ready for ordering</x:v>
      </x:c>
      <x:c r="K1417" t="str">
        <x:v>2</x:v>
      </x:c>
      <x:c r="L1417" t="str">
        <x:v>Concept</x:v>
      </x:c>
      <x:c r="M1417" t="str">
        <x:v>1</x:v>
      </x:c>
      <x:c r="N1417" t="str">
        <x:v>Checkpoint 1:CP1-REG-00181</x:v>
      </x:c>
    </x:row>
    <x:row r="1418">
      <x:c r="A1418" t="str">
        <x:v>Full Build-of-Materials (BOM)</x:v>
      </x:c>
      <x:c r="B1418" t="str">
        <x:v>2</x:v>
      </x:c>
      <x:c r="C1418" t="str">
        <x:v>Full Build-of-Materials (BOM)</x:v>
      </x:c>
      <x:c r="D1418" t="str">
        <x:v>1</x:v>
      </x:c>
      <x:c r="E1418" t="str">
        <x:v>Checkpoint 1</x:v>
      </x:c>
      <x:c r="F1418" t="str">
        <x:v>FULL-REG-01417</x:v>
      </x:c>
      <x:c r="G1418" t="str">
        <x:v>0.0</x:v>
      </x:c>
      <x:c r="H1418" t="str">
        <x:v>SINGLE_CHECKPOINT</x:v>
      </x:c>
      <x:c r="I1418" t="str">
        <x:v>Section</x:v>
      </x:c>
      <x:c r="J1418" t="str">
        <x:v>full build of materials bom</x:v>
      </x:c>
      <x:c r="K1418" t="str">
        <x:v>2</x:v>
      </x:c>
      <x:c r="L1418" t="str">
        <x:v>Section</x:v>
      </x:c>
      <x:c r="M1418" t="str">
        <x:v>1</x:v>
      </x:c>
      <x:c r="N1418" t="str">
        <x:v>Checkpoint 1:CP1-REG-00182</x:v>
      </x:c>
    </x:row>
    <x:row r="1419">
      <x:c r="A1419" t="str">
        <x:v>Full Computation</x:v>
      </x:c>
      <x:c r="B1419" t="str">
        <x:v>1</x:v>
      </x:c>
      <x:c r="C1419" t="str">
        <x:v>Full Computation</x:v>
      </x:c>
      <x:c r="D1419" t="str">
        <x:v>1</x:v>
      </x:c>
      <x:c r="E1419" t="str">
        <x:v>Checkpoint 1</x:v>
      </x:c>
      <x:c r="F1419" t="str">
        <x:v>FULL-REG-01418</x:v>
      </x:c>
      <x:c r="G1419" t="str">
        <x:v>0.0</x:v>
      </x:c>
      <x:c r="H1419" t="str">
        <x:v>SINGLE_CHECKPOINT</x:v>
      </x:c>
      <x:c r="I1419" t="str">
        <x:v>Section</x:v>
      </x:c>
      <x:c r="J1419" t="str">
        <x:v>full computation</x:v>
      </x:c>
      <x:c r="K1419" t="str">
        <x:v>1</x:v>
      </x:c>
      <x:c r="L1419" t="str">
        <x:v>Section</x:v>
      </x:c>
      <x:c r="M1419" t="str">
        <x:v>1</x:v>
      </x:c>
      <x:c r="N1419" t="str">
        <x:v>Checkpoint 1:CP1-REG-01404</x:v>
      </x:c>
    </x:row>
    <x:row r="1420">
      <x:c r="A1420" t="str">
        <x:v>Full cross-domain knowledge architecture created in ~30 days.</x:v>
      </x:c>
      <x:c r="B1420" t="str">
        <x:v>1</x:v>
      </x:c>
      <x:c r="C1420" t="str">
        <x:v>Full cross-domain knowledge architecture created in ~30 days.</x:v>
      </x:c>
      <x:c r="D1420" t="str">
        <x:v>1</x:v>
      </x:c>
      <x:c r="E1420" t="str">
        <x:v>Checkpoint 1</x:v>
      </x:c>
      <x:c r="F1420" t="str">
        <x:v>FULL-REG-01419</x:v>
      </x:c>
      <x:c r="G1420" t="str">
        <x:v>0.0</x:v>
      </x:c>
      <x:c r="H1420" t="str">
        <x:v>SINGLE_CHECKPOINT</x:v>
      </x:c>
      <x:c r="I1420" t="str">
        <x:v>Concept</x:v>
      </x:c>
      <x:c r="J1420" t="str">
        <x:v>full cross domain knowledge architecture created in 30 days</x:v>
      </x:c>
      <x:c r="K1420" t="str">
        <x:v>1</x:v>
      </x:c>
      <x:c r="L1420" t="str">
        <x:v>Concept</x:v>
      </x:c>
      <x:c r="M1420" t="str">
        <x:v>1</x:v>
      </x:c>
      <x:c r="N1420" t="str">
        <x:v>Checkpoint 1:CP1-REG-01405</x:v>
      </x:c>
    </x:row>
    <x:row r="1421">
      <x:c r="A1421" t="str">
        <x:v>Full dataset (output, thermal, catalyst, smoothing).</x:v>
      </x:c>
      <x:c r="B1421" t="str">
        <x:v>1</x:v>
      </x:c>
      <x:c r="C1421" t="str">
        <x:v>Full dataset (output, thermal, catalyst, smoothing).</x:v>
      </x:c>
      <x:c r="D1421" t="str">
        <x:v>1</x:v>
      </x:c>
      <x:c r="E1421" t="str">
        <x:v>Checkpoint 1</x:v>
      </x:c>
      <x:c r="F1421" t="str">
        <x:v>FULL-REG-01420</x:v>
      </x:c>
      <x:c r="G1421" t="str">
        <x:v>0.0</x:v>
      </x:c>
      <x:c r="H1421" t="str">
        <x:v>SINGLE_CHECKPOINT</x:v>
      </x:c>
      <x:c r="I1421" t="str">
        <x:v>Concept</x:v>
      </x:c>
      <x:c r="J1421" t="str">
        <x:v>full dataset output thermal catalyst smoothing</x:v>
      </x:c>
      <x:c r="K1421" t="str">
        <x:v>1</x:v>
      </x:c>
      <x:c r="L1421" t="str">
        <x:v>Concept</x:v>
      </x:c>
      <x:c r="M1421" t="str">
        <x:v>1</x:v>
      </x:c>
      <x:c r="N1421" t="str">
        <x:v>Checkpoint 1:CP1-REG-01406</x:v>
      </x:c>
    </x:row>
    <x:row r="1422">
      <x:c r="A1422" t="str">
        <x:v>Full exosuit frame integration</x:v>
      </x:c>
      <x:c r="B1422" t="str">
        <x:v>1</x:v>
      </x:c>
      <x:c r="C1422" t="str">
        <x:v>Full exosuit frame integration</x:v>
      </x:c>
      <x:c r="D1422" t="str">
        <x:v>1</x:v>
      </x:c>
      <x:c r="E1422" t="str">
        <x:v>Checkpoint 1</x:v>
      </x:c>
      <x:c r="F1422" t="str">
        <x:v>FULL-REG-01421</x:v>
      </x:c>
      <x:c r="G1422" t="str">
        <x:v>0.0</x:v>
      </x:c>
      <x:c r="H1422" t="str">
        <x:v>SINGLE_CHECKPOINT</x:v>
      </x:c>
      <x:c r="I1422" t="str">
        <x:v>Concept</x:v>
      </x:c>
      <x:c r="J1422" t="str">
        <x:v>full exosuit frame integration</x:v>
      </x:c>
      <x:c r="K1422" t="str">
        <x:v>1</x:v>
      </x:c>
      <x:c r="L1422" t="str">
        <x:v>Concept</x:v>
      </x:c>
      <x:c r="M1422" t="str">
        <x:v>1</x:v>
      </x:c>
      <x:c r="N1422" t="str">
        <x:v>Checkpoint 1:CP1-REG-01407</x:v>
      </x:c>
    </x:row>
    <x:row r="1423">
      <x:c r="A1423" t="str">
        <x:v>Full-page parallel reading + refinement</x:v>
      </x:c>
      <x:c r="B1423" t="str">
        <x:v>1</x:v>
      </x:c>
      <x:c r="C1423" t="str">
        <x:v>Full-page parallel reading + refinement</x:v>
      </x:c>
      <x:c r="D1423" t="str">
        <x:v>1</x:v>
      </x:c>
      <x:c r="E1423" t="str">
        <x:v>Checkpoint 1</x:v>
      </x:c>
      <x:c r="F1423" t="str">
        <x:v>FULL-REG-01422</x:v>
      </x:c>
      <x:c r="G1423" t="str">
        <x:v>0.0</x:v>
      </x:c>
      <x:c r="H1423" t="str">
        <x:v>SINGLE_CHECKPOINT</x:v>
      </x:c>
      <x:c r="I1423" t="str">
        <x:v>Section</x:v>
      </x:c>
      <x:c r="J1423" t="str">
        <x:v>full page parallel reading refinement</x:v>
      </x:c>
      <x:c r="K1423" t="str">
        <x:v>1</x:v>
      </x:c>
      <x:c r="L1423" t="str">
        <x:v>Section</x:v>
      </x:c>
      <x:c r="M1423" t="str">
        <x:v>1</x:v>
      </x:c>
      <x:c r="N1423" t="str">
        <x:v>Checkpoint 1:CP1-REG-01408</x:v>
      </x:c>
    </x:row>
    <x:row r="1424">
      <x:c r="A1424" t="str">
        <x:v>Full Step Mapping</x:v>
      </x:c>
      <x:c r="B1424" t="str">
        <x:v>1</x:v>
      </x:c>
      <x:c r="C1424" t="str">
        <x:v>Full Step Mapping</x:v>
      </x:c>
      <x:c r="D1424" t="str">
        <x:v>1</x:v>
      </x:c>
      <x:c r="E1424" t="str">
        <x:v>Checkpoint 1</x:v>
      </x:c>
      <x:c r="F1424" t="str">
        <x:v>FULL-REG-01423</x:v>
      </x:c>
      <x:c r="G1424" t="str">
        <x:v>0.0</x:v>
      </x:c>
      <x:c r="H1424" t="str">
        <x:v>SINGLE_CHECKPOINT</x:v>
      </x:c>
      <x:c r="I1424" t="str">
        <x:v>Section</x:v>
      </x:c>
      <x:c r="J1424" t="str">
        <x:v>full step mapping</x:v>
      </x:c>
      <x:c r="K1424" t="str">
        <x:v>1</x:v>
      </x:c>
      <x:c r="L1424" t="str">
        <x:v>Section</x:v>
      </x:c>
      <x:c r="M1424" t="str">
        <x:v>1</x:v>
      </x:c>
      <x:c r="N1424" t="str">
        <x:v>Checkpoint 1:CP1-REG-01409</x:v>
      </x:c>
    </x:row>
    <x:row r="1425">
      <x:c r="A1425" t="str">
        <x:v>Fully integrated GE → thrust → pilot chain</x:v>
      </x:c>
      <x:c r="B1425" t="str">
        <x:v>1</x:v>
      </x:c>
      <x:c r="C1425" t="str">
        <x:v>Fully integrated GE → thrust → pilot chain</x:v>
      </x:c>
      <x:c r="D1425" t="str">
        <x:v>1</x:v>
      </x:c>
      <x:c r="E1425" t="str">
        <x:v>Checkpoint 1</x:v>
      </x:c>
      <x:c r="F1425" t="str">
        <x:v>FULL-REG-01424</x:v>
      </x:c>
      <x:c r="G1425" t="str">
        <x:v>0.0</x:v>
      </x:c>
      <x:c r="H1425" t="str">
        <x:v>SINGLE_CHECKPOINT</x:v>
      </x:c>
      <x:c r="I1425" t="str">
        <x:v>Concept</x:v>
      </x:c>
      <x:c r="J1425" t="str">
        <x:v>fully integrated ge thrust pilot chain</x:v>
      </x:c>
      <x:c r="K1425" t="str">
        <x:v>1</x:v>
      </x:c>
      <x:c r="L1425" t="str">
        <x:v>Concept</x:v>
      </x:c>
      <x:c r="M1425" t="str">
        <x:v>1</x:v>
      </x:c>
      <x:c r="N1425" t="str">
        <x:v>Checkpoint 1:CP1-REG-01410</x:v>
      </x:c>
    </x:row>
    <x:row r="1426">
      <x:c r="A1426" t="str">
        <x:v>Function</x:v>
      </x:c>
      <x:c r="B1426" t="str">
        <x:v>2</x:v>
      </x:c>
      <x:c r="C1426" t="str">
        <x:v>Function</x:v>
      </x:c>
      <x:c r="D1426" t="str">
        <x:v>1</x:v>
      </x:c>
      <x:c r="E1426" t="str">
        <x:v>Checkpoint 1</x:v>
      </x:c>
      <x:c r="F1426" t="str">
        <x:v>FULL-REG-01425</x:v>
      </x:c>
      <x:c r="G1426" t="str">
        <x:v>0.0</x:v>
      </x:c>
      <x:c r="H1426" t="str">
        <x:v>SINGLE_CHECKPOINT</x:v>
      </x:c>
      <x:c r="I1426" t="str">
        <x:v>Concept</x:v>
      </x:c>
      <x:c r="J1426" t="str">
        <x:v>function</x:v>
      </x:c>
      <x:c r="K1426" t="str">
        <x:v>2</x:v>
      </x:c>
      <x:c r="L1426" t="str">
        <x:v>Concept</x:v>
      </x:c>
      <x:c r="M1426" t="str">
        <x:v>1</x:v>
      </x:c>
      <x:c r="N1426" t="str">
        <x:v>Checkpoint 1:CP1-REG-00183</x:v>
      </x:c>
    </x:row>
    <x:row r="1427">
      <x:c r="A1427" t="str">
        <x:v>Functional Behavior</x:v>
      </x:c>
      <x:c r="B1427" t="str">
        <x:v>5</x:v>
      </x:c>
      <x:c r="C1427" t="str">
        <x:v>Functional Behavior</x:v>
      </x:c>
      <x:c r="D1427" t="str">
        <x:v>1</x:v>
      </x:c>
      <x:c r="E1427" t="str">
        <x:v>Checkpoint 1</x:v>
      </x:c>
      <x:c r="F1427" t="str">
        <x:v>FULL-REG-01426</x:v>
      </x:c>
      <x:c r="G1427" t="str">
        <x:v>0.0</x:v>
      </x:c>
      <x:c r="H1427" t="str">
        <x:v>SINGLE_CHECKPOINT</x:v>
      </x:c>
      <x:c r="I1427" t="str">
        <x:v>Section</x:v>
      </x:c>
      <x:c r="J1427" t="str">
        <x:v>functional behavior</x:v>
      </x:c>
      <x:c r="K1427" t="str">
        <x:v>5</x:v>
      </x:c>
      <x:c r="L1427" t="str">
        <x:v>Section</x:v>
      </x:c>
      <x:c r="M1427" t="str">
        <x:v>1</x:v>
      </x:c>
      <x:c r="N1427" t="str">
        <x:v>Checkpoint 1:CP1-REG-00026</x:v>
      </x:c>
    </x:row>
    <x:row r="1428">
      <x:c r="A1428" t="str">
        <x:v>Functional Interpretation</x:v>
      </x:c>
      <x:c r="B1428" t="str">
        <x:v>1</x:v>
      </x:c>
      <x:c r="C1428" t="str">
        <x:v>Functional Interpretation</x:v>
      </x:c>
      <x:c r="D1428" t="str">
        <x:v>1</x:v>
      </x:c>
      <x:c r="E1428" t="str">
        <x:v>Checkpoint 1</x:v>
      </x:c>
      <x:c r="F1428" t="str">
        <x:v>FULL-REG-01427</x:v>
      </x:c>
      <x:c r="G1428" t="str">
        <x:v>0.0</x:v>
      </x:c>
      <x:c r="H1428" t="str">
        <x:v>SINGLE_CHECKPOINT</x:v>
      </x:c>
      <x:c r="I1428" t="str">
        <x:v>Section</x:v>
      </x:c>
      <x:c r="J1428" t="str">
        <x:v>functional interpretation</x:v>
      </x:c>
      <x:c r="K1428" t="str">
        <x:v>1</x:v>
      </x:c>
      <x:c r="L1428" t="str">
        <x:v>Section</x:v>
      </x:c>
      <x:c r="M1428" t="str">
        <x:v>1</x:v>
      </x:c>
      <x:c r="N1428" t="str">
        <x:v>Checkpoint 1:CP1-REG-01411</x:v>
      </x:c>
    </x:row>
    <x:row r="1429">
      <x:c r="A1429" t="str">
        <x:v>Furnace,</x:v>
      </x:c>
      <x:c r="B1429" t="str">
        <x:v>1</x:v>
      </x:c>
      <x:c r="C1429" t="str">
        <x:v>Furnace,</x:v>
      </x:c>
      <x:c r="D1429" t="str">
        <x:v>1</x:v>
      </x:c>
      <x:c r="E1429" t="str">
        <x:v>Checkpoint 1</x:v>
      </x:c>
      <x:c r="F1429" t="str">
        <x:v>FULL-REG-01428</x:v>
      </x:c>
      <x:c r="G1429" t="str">
        <x:v>0.0</x:v>
      </x:c>
      <x:c r="H1429" t="str">
        <x:v>SINGLE_CHECKPOINT</x:v>
      </x:c>
      <x:c r="I1429" t="str">
        <x:v>Principle</x:v>
      </x:c>
      <x:c r="J1429" t="str">
        <x:v>furnace</x:v>
      </x:c>
      <x:c r="K1429" t="str">
        <x:v>1</x:v>
      </x:c>
      <x:c r="L1429" t="str">
        <x:v>Principle</x:v>
      </x:c>
      <x:c r="M1429" t="str">
        <x:v>1</x:v>
      </x:c>
      <x:c r="N1429" t="str">
        <x:v>Checkpoint 1:CP1-REG-01412</x:v>
      </x:c>
    </x:row>
    <x:row r="1430">
      <x:c r="A1430" t="str">
        <x:v>Future application within the Aziel Framework will continue to explore its resonance with geographical harmonics, historical calibration, and cross-temporal custodial law.</x:v>
      </x:c>
      <x:c r="B1430" t="str">
        <x:v>1</x:v>
      </x:c>
      <x:c r="C1430" t="str">
        <x:v>Future application within the Aziel Framework will continue to explore its resonance with geographical harmonics, historical calibration, and cross-temporal custodial law.</x:v>
      </x:c>
      <x:c r="D1430" t="str">
        <x:v>1</x:v>
      </x:c>
      <x:c r="E1430" t="str">
        <x:v>CP2+CP3</x:v>
      </x:c>
      <x:c r="F1430" t="str">
        <x:v>FULL-REG-01429</x:v>
      </x:c>
      <x:c r="G1430" t="str">
        <x:v>6.159</x:v>
      </x:c>
      <x:c r="H1430" t="str">
        <x:v>SINGLE_CHECKPOINT</x:v>
      </x:c>
      <x:c r="I1430" t="str">
        <x:v>Framework / System</x:v>
      </x:c>
      <x:c r="J1430" t="str">
        <x:v>future application within the aziel framework will continue to explore its resonance with geographical harmonics historical calibration and cross temporal custodial law</x:v>
      </x:c>
      <x:c r="K1430" t="str">
        <x:v>1</x:v>
      </x:c>
      <x:c r="L1430" t="str">
        <x:v>Principle</x:v>
      </x:c>
      <x:c r="M1430" t="str">
        <x:v>1</x:v>
      </x:c>
      <x:c r="N1430" t="str">
        <x:v>CP2+CP3:GLOBAL-REG-00299</x:v>
      </x:c>
    </x:row>
    <x:row r="1431">
      <x:c r="A1431" t="str">
        <x:v>Future research will expand horizontally into later Centuries for continuity and vertically into empirical testing. This closes the 'Training → FieldITest' phase of the custodial system.</x:v>
      </x:c>
      <x:c r="B1431" t="str">
        <x:v>3</x:v>
      </x:c>
      <x:c r="C1431" t="str">
        <x:v>Future research will expand horizontally into later Centuries for continuity and vertically into empirical testing. This closes the 'Training → FieldITest' phase of the custodial system.</x:v>
      </x:c>
      <x:c r="D1431" t="str">
        <x:v>1</x:v>
      </x:c>
      <x:c r="E1431" t="str">
        <x:v>CP2+CP3</x:v>
      </x:c>
      <x:c r="F1431" t="str">
        <x:v>FULL-REG-01430</x:v>
      </x:c>
      <x:c r="G1431" t="str">
        <x:v>10.318</x:v>
      </x:c>
      <x:c r="H1431" t="str">
        <x:v>SINGLE_CHECKPOINT</x:v>
      </x:c>
      <x:c r="I1431" t="str">
        <x:v>Framework / System</x:v>
      </x:c>
      <x:c r="J1431" t="str">
        <x:v>future research will expand horizontally into later centuries for continuity and vertically into empirical testing this closes the training fielditest phase of the custodial system</x:v>
      </x:c>
      <x:c r="K1431" t="str">
        <x:v>3</x:v>
      </x:c>
      <x:c r="L1431" t="str">
        <x:v>Principle</x:v>
      </x:c>
      <x:c r="M1431" t="str">
        <x:v>1</x:v>
      </x:c>
      <x:c r="N1431" t="str">
        <x:v>CP2+CP3:GLOBAL-REG-00300</x:v>
      </x:c>
    </x:row>
    <x:row r="1432">
      <x:c r="A1432" t="str">
        <x:v>Future security</x:v>
      </x:c>
      <x:c r="B1432" t="str">
        <x:v>1</x:v>
      </x:c>
      <x:c r="C1432" t="str">
        <x:v>Future security</x:v>
      </x:c>
      <x:c r="D1432" t="str">
        <x:v>1</x:v>
      </x:c>
      <x:c r="E1432" t="str">
        <x:v>Checkpoint 1</x:v>
      </x:c>
      <x:c r="F1432" t="str">
        <x:v>FULL-REG-01431</x:v>
      </x:c>
      <x:c r="G1432" t="str">
        <x:v>0.0</x:v>
      </x:c>
      <x:c r="H1432" t="str">
        <x:v>SINGLE_CHECKPOINT</x:v>
      </x:c>
      <x:c r="I1432" t="str">
        <x:v>Concept</x:v>
      </x:c>
      <x:c r="J1432" t="str">
        <x:v>future security</x:v>
      </x:c>
      <x:c r="K1432" t="str">
        <x:v>1</x:v>
      </x:c>
      <x:c r="L1432" t="str">
        <x:v>Concept</x:v>
      </x:c>
      <x:c r="M1432" t="str">
        <x:v>1</x:v>
      </x:c>
      <x:c r="N1432" t="str">
        <x:v>Checkpoint 1:CP1-REG-01413</x:v>
      </x:c>
    </x:row>
    <x:row r="1433">
      <x:c r="A1433" t="str">
        <x:v>Göbekli Tepe T-Pillar Symbols — ABAD Decryption</x:v>
      </x:c>
      <x:c r="B1433" t="str">
        <x:v>1</x:v>
      </x:c>
      <x:c r="C1433" t="str">
        <x:v>Göbekli Tepe T-Pillar Symbols — ABAD Decryption</x:v>
      </x:c>
      <x:c r="D1433" t="str">
        <x:v>1</x:v>
      </x:c>
      <x:c r="E1433" t="str">
        <x:v>Checkpoint 1</x:v>
      </x:c>
      <x:c r="F1433" t="str">
        <x:v>FULL-REG-01432</x:v>
      </x:c>
      <x:c r="G1433" t="str">
        <x:v>0.0</x:v>
      </x:c>
      <x:c r="H1433" t="str">
        <x:v>SINGLE_CHECKPOINT</x:v>
      </x:c>
      <x:c r="I1433" t="str">
        <x:v>Section</x:v>
      </x:c>
      <x:c r="J1433" t="str">
        <x:v>g bekli tepe t pillar symbols abad decryption</x:v>
      </x:c>
      <x:c r="K1433" t="str">
        <x:v>1</x:v>
      </x:c>
      <x:c r="L1433" t="str">
        <x:v>Section</x:v>
      </x:c>
      <x:c r="M1433" t="str">
        <x:v>1</x:v>
      </x:c>
      <x:c r="N1433" t="str">
        <x:v>Checkpoint 1:CP1-REG-01414</x:v>
      </x:c>
    </x:row>
    <x:row r="1434">
      <x:c r="A1434" t="str">
        <x:v>G: Harmonic Geometry Map</x:v>
      </x:c>
      <x:c r="B1434" t="str">
        <x:v>1</x:v>
      </x:c>
      <x:c r="C1434" t="str">
        <x:v>G: Harmonic Geometry Map</x:v>
      </x:c>
      <x:c r="D1434" t="str">
        <x:v>1</x:v>
      </x:c>
      <x:c r="E1434" t="str">
        <x:v>Checkpoint 1</x:v>
      </x:c>
      <x:c r="F1434" t="str">
        <x:v>FULL-REG-01433</x:v>
      </x:c>
      <x:c r="G1434" t="str">
        <x:v>0.0</x:v>
      </x:c>
      <x:c r="H1434" t="str">
        <x:v>SINGLE_CHECKPOINT</x:v>
      </x:c>
      <x:c r="I1434" t="str">
        <x:v>Section</x:v>
      </x:c>
      <x:c r="J1434" t="str">
        <x:v>g harmonic geometry map</x:v>
      </x:c>
      <x:c r="K1434" t="str">
        <x:v>1</x:v>
      </x:c>
      <x:c r="L1434" t="str">
        <x:v>Section</x:v>
      </x:c>
      <x:c r="M1434" t="str">
        <x:v>1</x:v>
      </x:c>
      <x:c r="N1434" t="str">
        <x:v>Checkpoint 1:CP1-REG-01415</x:v>
      </x:c>
    </x:row>
    <x:row r="1435">
      <x:c r="A1435" t="str">
        <x:v>G = near‐failure</x:v>
      </x:c>
      <x:c r="B1435" t="str">
        <x:v>1</x:v>
      </x:c>
      <x:c r="C1435" t="str">
        <x:v>G = near‐failure</x:v>
      </x:c>
      <x:c r="D1435" t="str">
        <x:v>1</x:v>
      </x:c>
      <x:c r="E1435" t="str">
        <x:v>Checkpoint 1</x:v>
      </x:c>
      <x:c r="F1435" t="str">
        <x:v>FULL-REG-01434</x:v>
      </x:c>
      <x:c r="G1435" t="str">
        <x:v>0.0</x:v>
      </x:c>
      <x:c r="H1435" t="str">
        <x:v>SINGLE_CHECKPOINT</x:v>
      </x:c>
      <x:c r="I1435" t="str">
        <x:v>Formula</x:v>
      </x:c>
      <x:c r="J1435" t="str">
        <x:v>g near failure</x:v>
      </x:c>
      <x:c r="K1435" t="str">
        <x:v>1</x:v>
      </x:c>
      <x:c r="L1435" t="str">
        <x:v>Formula</x:v>
      </x:c>
      <x:c r="M1435" t="str">
        <x:v>1</x:v>
      </x:c>
      <x:c r="N1435" t="str">
        <x:v>Checkpoint 1:CP1-REG-01416</x:v>
      </x:c>
    </x:row>
    <x:row r="1436">
      <x:c r="A1436" t="str">
        <x:v>GALAXXY | “GALAXXY”</x:v>
      </x:c>
      <x:c r="B1436" t="str">
        <x:v>1</x:v>
      </x:c>
      <x:c r="C1436" t="str">
        <x:v>“GALAXXY”</x:v>
      </x:c>
      <x:c r="D1436" t="str">
        <x:v>1</x:v>
      </x:c>
      <x:c r="E1436" t="str">
        <x:v>Checkpoint 1</x:v>
      </x:c>
      <x:c r="F1436" t="str">
        <x:v>FULL-REG-01435</x:v>
      </x:c>
      <x:c r="G1436" t="str">
        <x:v>0.0</x:v>
      </x:c>
      <x:c r="H1436" t="str">
        <x:v>SINGLE_CHECKPOINT</x:v>
      </x:c>
      <x:c r="I1436" t="str">
        <x:v>Concept</x:v>
      </x:c>
      <x:c r="J1436" t="str">
        <x:v>galaxxy</x:v>
      </x:c>
      <x:c r="K1436" t="str">
        <x:v>2</x:v>
      </x:c>
      <x:c r="L1436" t="str">
        <x:v>Concept</x:v>
      </x:c>
      <x:c r="M1436" t="str">
        <x:v>1</x:v>
      </x:c>
      <x:c r="N1436" t="str">
        <x:v>Checkpoint 1:CP1-REG-00184</x:v>
      </x:c>
    </x:row>
    <x:row r="1437">
      <x:c r="A1437" t="str">
        <x:v>Galvanizing – Moderate/High</x:v>
      </x:c>
      <x:c r="B1437" t="str">
        <x:v>1</x:v>
      </x:c>
      <x:c r="C1437" t="str">
        <x:v>Galvanizing – Moderate/High</x:v>
      </x:c>
      <x:c r="D1437" t="str">
        <x:v>1</x:v>
      </x:c>
      <x:c r="E1437" t="str">
        <x:v>Checkpoint 1</x:v>
      </x:c>
      <x:c r="F1437" t="str">
        <x:v>FULL-REG-01436</x:v>
      </x:c>
      <x:c r="G1437" t="str">
        <x:v>0.0</x:v>
      </x:c>
      <x:c r="H1437" t="str">
        <x:v>SINGLE_CHECKPOINT</x:v>
      </x:c>
      <x:c r="I1437" t="str">
        <x:v>Section</x:v>
      </x:c>
      <x:c r="J1437" t="str">
        <x:v>galvanizing moderate high</x:v>
      </x:c>
      <x:c r="K1437" t="str">
        <x:v>1</x:v>
      </x:c>
      <x:c r="L1437" t="str">
        <x:v>Section</x:v>
      </x:c>
      <x:c r="M1437" t="str">
        <x:v>1</x:v>
      </x:c>
      <x:c r="N1437" t="str">
        <x:v>Checkpoint 1:CP1-REG-01417</x:v>
      </x:c>
    </x:row>
    <x:row r="1438">
      <x:c r="A1438" t="str">
        <x:v>Gas Handling &amp; Water System</x:v>
      </x:c>
      <x:c r="B1438" t="str">
        <x:v>2</x:v>
      </x:c>
      <x:c r="C1438" t="str">
        <x:v>Gas Handling &amp; Water System</x:v>
      </x:c>
      <x:c r="D1438" t="str">
        <x:v>1</x:v>
      </x:c>
      <x:c r="E1438" t="str">
        <x:v>Checkpoint 1</x:v>
      </x:c>
      <x:c r="F1438" t="str">
        <x:v>FULL-REG-01437</x:v>
      </x:c>
      <x:c r="G1438" t="str">
        <x:v>0.0</x:v>
      </x:c>
      <x:c r="H1438" t="str">
        <x:v>SINGLE_CHECKPOINT</x:v>
      </x:c>
      <x:c r="I1438" t="str">
        <x:v>Section</x:v>
      </x:c>
      <x:c r="J1438" t="str">
        <x:v>gas handling water system</x:v>
      </x:c>
      <x:c r="K1438" t="str">
        <x:v>2</x:v>
      </x:c>
      <x:c r="L1438" t="str">
        <x:v>Section</x:v>
      </x:c>
      <x:c r="M1438" t="str">
        <x:v>1</x:v>
      </x:c>
      <x:c r="N1438" t="str">
        <x:v>Checkpoint 1:CP1-REG-00185</x:v>
      </x:c>
    </x:row>
    <x:row r="1439">
      <x:c r="A1439" t="str">
        <x:v>Gasoline</x:v>
      </x:c>
      <x:c r="B1439" t="str">
        <x:v>1</x:v>
      </x:c>
      <x:c r="C1439" t="str">
        <x:v>Gasoline</x:v>
      </x:c>
      <x:c r="D1439" t="str">
        <x:v>1</x:v>
      </x:c>
      <x:c r="E1439" t="str">
        <x:v>Checkpoint 1</x:v>
      </x:c>
      <x:c r="F1439" t="str">
        <x:v>FULL-REG-01438</x:v>
      </x:c>
      <x:c r="G1439" t="str">
        <x:v>0.0</x:v>
      </x:c>
      <x:c r="H1439" t="str">
        <x:v>SINGLE_CHECKPOINT</x:v>
      </x:c>
      <x:c r="I1439" t="str">
        <x:v>Concept</x:v>
      </x:c>
      <x:c r="J1439" t="str">
        <x:v>gasoline</x:v>
      </x:c>
      <x:c r="K1439" t="str">
        <x:v>1</x:v>
      </x:c>
      <x:c r="L1439" t="str">
        <x:v>Concept</x:v>
      </x:c>
      <x:c r="M1439" t="str">
        <x:v>1</x:v>
      </x:c>
      <x:c r="N1439" t="str">
        <x:v>Checkpoint 1:CP1-REG-01418</x:v>
      </x:c>
    </x:row>
    <x:row r="1440">
      <x:c r="A1440" t="str">
        <x:v>Gasoline energy density</x:v>
      </x:c>
      <x:c r="B1440" t="str">
        <x:v>1</x:v>
      </x:c>
      <x:c r="C1440" t="str">
        <x:v>Gasoline energy density</x:v>
      </x:c>
      <x:c r="D1440" t="str">
        <x:v>1</x:v>
      </x:c>
      <x:c r="E1440" t="str">
        <x:v>Checkpoint 1</x:v>
      </x:c>
      <x:c r="F1440" t="str">
        <x:v>FULL-REG-01439</x:v>
      </x:c>
      <x:c r="G1440" t="str">
        <x:v>0.0</x:v>
      </x:c>
      <x:c r="H1440" t="str">
        <x:v>SINGLE_CHECKPOINT</x:v>
      </x:c>
      <x:c r="I1440" t="str">
        <x:v>Concept</x:v>
      </x:c>
      <x:c r="J1440" t="str">
        <x:v>gasoline energy density</x:v>
      </x:c>
      <x:c r="K1440" t="str">
        <x:v>1</x:v>
      </x:c>
      <x:c r="L1440" t="str">
        <x:v>Concept</x:v>
      </x:c>
      <x:c r="M1440" t="str">
        <x:v>1</x:v>
      </x:c>
      <x:c r="N1440" t="str">
        <x:v>Checkpoint 1:CP1-REG-01419</x:v>
      </x:c>
    </x:row>
    <x:row r="1441">
      <x:c r="A1441" t="str">
        <x:v>Gate 1</x:v>
      </x:c>
      <x:c r="B1441" t="str">
        <x:v>4</x:v>
      </x:c>
      <x:c r="C1441" t="str">
        <x:v>Gate 1</x:v>
      </x:c>
      <x:c r="D1441" t="str">
        <x:v>1</x:v>
      </x:c>
      <x:c r="E1441" t="str">
        <x:v>Checkpoint 1</x:v>
      </x:c>
      <x:c r="F1441" t="str">
        <x:v>FULL-REG-01440</x:v>
      </x:c>
      <x:c r="G1441" t="str">
        <x:v>0.0</x:v>
      </x:c>
      <x:c r="H1441" t="str">
        <x:v>SINGLE_CHECKPOINT</x:v>
      </x:c>
      <x:c r="I1441" t="str">
        <x:v>Concept</x:v>
      </x:c>
      <x:c r="J1441" t="str">
        <x:v>gate 1</x:v>
      </x:c>
      <x:c r="K1441" t="str">
        <x:v>8</x:v>
      </x:c>
      <x:c r="L1441" t="str">
        <x:v>Concept</x:v>
      </x:c>
      <x:c r="M1441" t="str">
        <x:v>1</x:v>
      </x:c>
      <x:c r="N1441" t="str">
        <x:v>Checkpoint 1:CP1-REG-00007</x:v>
      </x:c>
    </x:row>
    <x:row r="1442">
      <x:c r="A1442" t="str">
        <x:v>Gate 2</x:v>
      </x:c>
      <x:c r="B1442" t="str">
        <x:v>4</x:v>
      </x:c>
      <x:c r="C1442" t="str">
        <x:v>Gate 2</x:v>
      </x:c>
      <x:c r="D1442" t="str">
        <x:v>1</x:v>
      </x:c>
      <x:c r="E1442" t="str">
        <x:v>Checkpoint 1</x:v>
      </x:c>
      <x:c r="F1442" t="str">
        <x:v>FULL-REG-01441</x:v>
      </x:c>
      <x:c r="G1442" t="str">
        <x:v>0.0</x:v>
      </x:c>
      <x:c r="H1442" t="str">
        <x:v>SINGLE_CHECKPOINT</x:v>
      </x:c>
      <x:c r="I1442" t="str">
        <x:v>Identifier</x:v>
      </x:c>
      <x:c r="J1442" t="str">
        <x:v>gate 2</x:v>
      </x:c>
      <x:c r="K1442" t="str">
        <x:v>6</x:v>
      </x:c>
      <x:c r="L1442" t="str">
        <x:v>Identifier</x:v>
      </x:c>
      <x:c r="M1442" t="str">
        <x:v>1</x:v>
      </x:c>
      <x:c r="N1442" t="str">
        <x:v>Checkpoint 1:CP1-REG-00015</x:v>
      </x:c>
    </x:row>
    <x:row r="1443">
      <x:c r="A1443" t="str">
        <x:v>Gate 3</x:v>
      </x:c>
      <x:c r="B1443" t="str">
        <x:v>4</x:v>
      </x:c>
      <x:c r="C1443" t="str">
        <x:v>Gate 3</x:v>
      </x:c>
      <x:c r="D1443" t="str">
        <x:v>1</x:v>
      </x:c>
      <x:c r="E1443" t="str">
        <x:v>Checkpoint 1</x:v>
      </x:c>
      <x:c r="F1443" t="str">
        <x:v>FULL-REG-01442</x:v>
      </x:c>
      <x:c r="G1443" t="str">
        <x:v>0.0</x:v>
      </x:c>
      <x:c r="H1443" t="str">
        <x:v>SINGLE_CHECKPOINT</x:v>
      </x:c>
      <x:c r="I1443" t="str">
        <x:v>Identifier</x:v>
      </x:c>
      <x:c r="J1443" t="str">
        <x:v>gate 3</x:v>
      </x:c>
      <x:c r="K1443" t="str">
        <x:v>6</x:v>
      </x:c>
      <x:c r="L1443" t="str">
        <x:v>Identifier</x:v>
      </x:c>
      <x:c r="M1443" t="str">
        <x:v>1</x:v>
      </x:c>
      <x:c r="N1443" t="str">
        <x:v>Checkpoint 1:CP1-REG-00016</x:v>
      </x:c>
    </x:row>
    <x:row r="1444">
      <x:c r="A1444" t="str">
        <x:v>Gate 4</x:v>
      </x:c>
      <x:c r="B1444" t="str">
        <x:v>4</x:v>
      </x:c>
      <x:c r="C1444" t="str">
        <x:v>Gate 4</x:v>
      </x:c>
      <x:c r="D1444" t="str">
        <x:v>1</x:v>
      </x:c>
      <x:c r="E1444" t="str">
        <x:v>Checkpoint 1</x:v>
      </x:c>
      <x:c r="F1444" t="str">
        <x:v>FULL-REG-01443</x:v>
      </x:c>
      <x:c r="G1444" t="str">
        <x:v>0.0</x:v>
      </x:c>
      <x:c r="H1444" t="str">
        <x:v>SINGLE_CHECKPOINT</x:v>
      </x:c>
      <x:c r="I1444" t="str">
        <x:v>Identifier</x:v>
      </x:c>
      <x:c r="J1444" t="str">
        <x:v>gate 4</x:v>
      </x:c>
      <x:c r="K1444" t="str">
        <x:v>6</x:v>
      </x:c>
      <x:c r="L1444" t="str">
        <x:v>Identifier</x:v>
      </x:c>
      <x:c r="M1444" t="str">
        <x:v>1</x:v>
      </x:c>
      <x:c r="N1444" t="str">
        <x:v>Checkpoint 1:CP1-REG-00017</x:v>
      </x:c>
    </x:row>
    <x:row r="1445">
      <x:c r="A1445" t="str">
        <x:v>Gate 5</x:v>
      </x:c>
      <x:c r="B1445" t="str">
        <x:v>4</x:v>
      </x:c>
      <x:c r="C1445" t="str">
        <x:v>Gate 5</x:v>
      </x:c>
      <x:c r="D1445" t="str">
        <x:v>1</x:v>
      </x:c>
      <x:c r="E1445" t="str">
        <x:v>Checkpoint 1</x:v>
      </x:c>
      <x:c r="F1445" t="str">
        <x:v>FULL-REG-01444</x:v>
      </x:c>
      <x:c r="G1445" t="str">
        <x:v>0.0</x:v>
      </x:c>
      <x:c r="H1445" t="str">
        <x:v>SINGLE_CHECKPOINT</x:v>
      </x:c>
      <x:c r="I1445" t="str">
        <x:v>Identifier</x:v>
      </x:c>
      <x:c r="J1445" t="str">
        <x:v>gate 5</x:v>
      </x:c>
      <x:c r="K1445" t="str">
        <x:v>6</x:v>
      </x:c>
      <x:c r="L1445" t="str">
        <x:v>Identifier</x:v>
      </x:c>
      <x:c r="M1445" t="str">
        <x:v>1</x:v>
      </x:c>
      <x:c r="N1445" t="str">
        <x:v>Checkpoint 1:CP1-REG-00018</x:v>
      </x:c>
    </x:row>
    <x:row r="1446">
      <x:c r="A1446" t="str">
        <x:v>Gate 6</x:v>
      </x:c>
      <x:c r="B1446" t="str">
        <x:v>4</x:v>
      </x:c>
      <x:c r="C1446" t="str">
        <x:v>Gate 6</x:v>
      </x:c>
      <x:c r="D1446" t="str">
        <x:v>1</x:v>
      </x:c>
      <x:c r="E1446" t="str">
        <x:v>Checkpoint 1</x:v>
      </x:c>
      <x:c r="F1446" t="str">
        <x:v>FULL-REG-01445</x:v>
      </x:c>
      <x:c r="G1446" t="str">
        <x:v>0.0</x:v>
      </x:c>
      <x:c r="H1446" t="str">
        <x:v>SINGLE_CHECKPOINT</x:v>
      </x:c>
      <x:c r="I1446" t="str">
        <x:v>Identifier</x:v>
      </x:c>
      <x:c r="J1446" t="str">
        <x:v>gate 6</x:v>
      </x:c>
      <x:c r="K1446" t="str">
        <x:v>6</x:v>
      </x:c>
      <x:c r="L1446" t="str">
        <x:v>Identifier</x:v>
      </x:c>
      <x:c r="M1446" t="str">
        <x:v>1</x:v>
      </x:c>
      <x:c r="N1446" t="str">
        <x:v>Checkpoint 1:CP1-REG-00019</x:v>
      </x:c>
    </x:row>
    <x:row r="1447">
      <x:c r="A1447" t="str">
        <x:v>Gate 7</x:v>
      </x:c>
      <x:c r="B1447" t="str">
        <x:v>5</x:v>
      </x:c>
      <x:c r="C1447" t="str">
        <x:v>Gate 7</x:v>
      </x:c>
      <x:c r="D1447" t="str">
        <x:v>1</x:v>
      </x:c>
      <x:c r="E1447" t="str">
        <x:v>Checkpoint 1</x:v>
      </x:c>
      <x:c r="F1447" t="str">
        <x:v>FULL-REG-01446</x:v>
      </x:c>
      <x:c r="G1447" t="str">
        <x:v>0.0</x:v>
      </x:c>
      <x:c r="H1447" t="str">
        <x:v>SINGLE_CHECKPOINT</x:v>
      </x:c>
      <x:c r="I1447" t="str">
        <x:v>Identifier</x:v>
      </x:c>
      <x:c r="J1447" t="str">
        <x:v>gate 7</x:v>
      </x:c>
      <x:c r="K1447" t="str">
        <x:v>7</x:v>
      </x:c>
      <x:c r="L1447" t="str">
        <x:v>Identifier</x:v>
      </x:c>
      <x:c r="M1447" t="str">
        <x:v>1</x:v>
      </x:c>
      <x:c r="N1447" t="str">
        <x:v>Checkpoint 1:CP1-REG-00010</x:v>
      </x:c>
    </x:row>
    <x:row r="1448">
      <x:c r="A1448" t="str">
        <x:v>Gate → Evidence Layer</x:v>
      </x:c>
      <x:c r="B1448" t="str">
        <x:v>1</x:v>
      </x:c>
      <x:c r="C1448" t="str">
        <x:v>Gate → Evidence Layer</x:v>
      </x:c>
      <x:c r="D1448" t="str">
        <x:v>1</x:v>
      </x:c>
      <x:c r="E1448" t="str">
        <x:v>Checkpoint 1</x:v>
      </x:c>
      <x:c r="F1448" t="str">
        <x:v>FULL-REG-01447</x:v>
      </x:c>
      <x:c r="G1448" t="str">
        <x:v>0.0</x:v>
      </x:c>
      <x:c r="H1448" t="str">
        <x:v>SINGLE_CHECKPOINT</x:v>
      </x:c>
      <x:c r="I1448" t="str">
        <x:v>Concept</x:v>
      </x:c>
      <x:c r="J1448" t="str">
        <x:v>gate evidence layer</x:v>
      </x:c>
      <x:c r="K1448" t="str">
        <x:v>1</x:v>
      </x:c>
      <x:c r="L1448" t="str">
        <x:v>Concept</x:v>
      </x:c>
      <x:c r="M1448" t="str">
        <x:v>1</x:v>
      </x:c>
      <x:c r="N1448" t="str">
        <x:v>Checkpoint 1:CP1-REG-01420</x:v>
      </x:c>
    </x:row>
    <x:row r="1449">
      <x:c r="A1449" t="str">
        <x:v>Gate rehearsal (lite)</x:v>
      </x:c>
      <x:c r="B1449" t="str">
        <x:v>2</x:v>
      </x:c>
      <x:c r="C1449" t="str">
        <x:v>Gate rehearsal (lite)</x:v>
      </x:c>
      <x:c r="D1449" t="str">
        <x:v>1</x:v>
      </x:c>
      <x:c r="E1449" t="str">
        <x:v>Checkpoint 1</x:v>
      </x:c>
      <x:c r="F1449" t="str">
        <x:v>FULL-REG-01448</x:v>
      </x:c>
      <x:c r="G1449" t="str">
        <x:v>0.0</x:v>
      </x:c>
      <x:c r="H1449" t="str">
        <x:v>SINGLE_CHECKPOINT</x:v>
      </x:c>
      <x:c r="I1449" t="str">
        <x:v>Concept</x:v>
      </x:c>
      <x:c r="J1449" t="str">
        <x:v>gate rehearsal lite</x:v>
      </x:c>
      <x:c r="K1449" t="str">
        <x:v>2</x:v>
      </x:c>
      <x:c r="L1449" t="str">
        <x:v>Concept</x:v>
      </x:c>
      <x:c r="M1449" t="str">
        <x:v>1</x:v>
      </x:c>
      <x:c r="N1449" t="str">
        <x:v>Checkpoint 1:CP1-REG-00186</x:v>
      </x:c>
    </x:row>
    <x:row r="1450">
      <x:c r="A1450" t="str">
        <x:v>Gate Structure (A–G per level)</x:v>
      </x:c>
      <x:c r="B1450" t="str">
        <x:v>1</x:v>
      </x:c>
      <x:c r="C1450" t="str">
        <x:v>Gate Structure (A–G per level)</x:v>
      </x:c>
      <x:c r="D1450" t="str">
        <x:v>1</x:v>
      </x:c>
      <x:c r="E1450" t="str">
        <x:v>Checkpoint 1</x:v>
      </x:c>
      <x:c r="F1450" t="str">
        <x:v>FULL-REG-01449</x:v>
      </x:c>
      <x:c r="G1450" t="str">
        <x:v>0.0</x:v>
      </x:c>
      <x:c r="H1450" t="str">
        <x:v>SINGLE_CHECKPOINT</x:v>
      </x:c>
      <x:c r="I1450" t="str">
        <x:v>Section</x:v>
      </x:c>
      <x:c r="J1450" t="str">
        <x:v>gate structure a g per level</x:v>
      </x:c>
      <x:c r="K1450" t="str">
        <x:v>1</x:v>
      </x:c>
      <x:c r="L1450" t="str">
        <x:v>Section</x:v>
      </x:c>
      <x:c r="M1450" t="str">
        <x:v>1</x:v>
      </x:c>
      <x:c r="N1450" t="str">
        <x:v>Checkpoint 1:CP1-REG-01421</x:v>
      </x:c>
    </x:row>
    <x:row r="1451">
      <x:c r="A1451" t="str">
        <x:v>Gate-Tethered Activation</x:v>
      </x:c>
      <x:c r="B1451" t="str">
        <x:v>1</x:v>
      </x:c>
      <x:c r="C1451" t="str">
        <x:v>Gate-Tethered Activation</x:v>
      </x:c>
      <x:c r="D1451" t="str">
        <x:v>1</x:v>
      </x:c>
      <x:c r="E1451" t="str">
        <x:v>CP2+CP3</x:v>
      </x:c>
      <x:c r="F1451" t="str">
        <x:v>FULL-REG-01450</x:v>
      </x:c>
      <x:c r="G1451" t="str">
        <x:v>5.892</x:v>
      </x:c>
      <x:c r="H1451" t="str">
        <x:v>SINGLE_CHECKPOINT</x:v>
      </x:c>
      <x:c r="I1451" t="str">
        <x:v>Constraint</x:v>
      </x:c>
      <x:c r="J1451" t="str">
        <x:v>gate tethered activation</x:v>
      </x:c>
      <x:c r="K1451" t="str">
        <x:v>1</x:v>
      </x:c>
      <x:c r="L1451" t="str">
        <x:v>Constraint</x:v>
      </x:c>
      <x:c r="M1451" t="str">
        <x:v>1</x:v>
      </x:c>
      <x:c r="N1451" t="str">
        <x:v>CP2+CP3:GLOBAL-REG-00301</x:v>
      </x:c>
    </x:row>
    <x:row r="1452">
      <x:c r="A1452" t="str">
        <x:v>Gate transitions</x:v>
      </x:c>
      <x:c r="B1452" t="str">
        <x:v>1</x:v>
      </x:c>
      <x:c r="C1452" t="str">
        <x:v>Gate transitions</x:v>
      </x:c>
      <x:c r="D1452" t="str">
        <x:v>1</x:v>
      </x:c>
      <x:c r="E1452" t="str">
        <x:v>Checkpoint 1</x:v>
      </x:c>
      <x:c r="F1452" t="str">
        <x:v>FULL-REG-01451</x:v>
      </x:c>
      <x:c r="G1452" t="str">
        <x:v>0.0</x:v>
      </x:c>
      <x:c r="H1452" t="str">
        <x:v>SINGLE_CHECKPOINT</x:v>
      </x:c>
      <x:c r="I1452" t="str">
        <x:v>Concept</x:v>
      </x:c>
      <x:c r="J1452" t="str">
        <x:v>gate transitions</x:v>
      </x:c>
      <x:c r="K1452" t="str">
        <x:v>1</x:v>
      </x:c>
      <x:c r="L1452" t="str">
        <x:v>Concept</x:v>
      </x:c>
      <x:c r="M1452" t="str">
        <x:v>1</x:v>
      </x:c>
      <x:c r="N1452" t="str">
        <x:v>Checkpoint 1:CP1-REG-01422</x:v>
      </x:c>
    </x:row>
    <x:row r="1453">
      <x:c r="A1453" t="str">
        <x:v>gated by Lamb Lens. Closing</x:v>
      </x:c>
      <x:c r="B1453" t="str">
        <x:v>1</x:v>
      </x:c>
      <x:c r="C1453" t="str">
        <x:v>gated by Lamb Lens. Closing</x:v>
      </x:c>
      <x:c r="D1453" t="str">
        <x:v>1</x:v>
      </x:c>
      <x:c r="E1453" t="str">
        <x:v>Checkpoint 1</x:v>
      </x:c>
      <x:c r="F1453" t="str">
        <x:v>FULL-REG-01452</x:v>
      </x:c>
      <x:c r="G1453" t="str">
        <x:v>0.0</x:v>
      </x:c>
      <x:c r="H1453" t="str">
        <x:v>SINGLE_CHECKPOINT</x:v>
      </x:c>
      <x:c r="I1453" t="str">
        <x:v>Concept</x:v>
      </x:c>
      <x:c r="J1453" t="str">
        <x:v>gated by lamb lens closing</x:v>
      </x:c>
      <x:c r="K1453" t="str">
        <x:v>1</x:v>
      </x:c>
      <x:c r="L1453" t="str">
        <x:v>Concept</x:v>
      </x:c>
      <x:c r="M1453" t="str">
        <x:v>1</x:v>
      </x:c>
      <x:c r="N1453" t="str">
        <x:v>Checkpoint 1:CP1-REG-01423</x:v>
      </x:c>
    </x:row>
    <x:row r="1454">
      <x:c r="A1454" t="str">
        <x:v>GateLock</x:v>
      </x:c>
      <x:c r="B1454" t="str">
        <x:v>1</x:v>
      </x:c>
      <x:c r="C1454" t="str">
        <x:v>GateLock</x:v>
      </x:c>
      <x:c r="D1454" t="str">
        <x:v>1</x:v>
      </x:c>
      <x:c r="E1454" t="str">
        <x:v>CP2+CP3</x:v>
      </x:c>
      <x:c r="F1454" t="str">
        <x:v>FULL-REG-01453</x:v>
      </x:c>
      <x:c r="G1454" t="str">
        <x:v>6.905</x:v>
      </x:c>
      <x:c r="H1454" t="str">
        <x:v>SINGLE_CHECKPOINT</x:v>
      </x:c>
      <x:c r="I1454" t="str">
        <x:v>Subsystem</x:v>
      </x:c>
      <x:c r="J1454" t="str">
        <x:v>gatelock</x:v>
      </x:c>
      <x:c r="K1454" t="str">
        <x:v>1</x:v>
      </x:c>
      <x:c r="L1454" t="str">
        <x:v>Subsystem</x:v>
      </x:c>
      <x:c r="M1454" t="str">
        <x:v>1</x:v>
      </x:c>
      <x:c r="N1454" t="str">
        <x:v>CP2+CP3:GLOBAL-REG-00302</x:v>
      </x:c>
    </x:row>
    <x:row r="1455">
      <x:c r="A1455" t="str">
        <x:v>GE Output</x:v>
      </x:c>
      <x:c r="B1455" t="str">
        <x:v>3</x:v>
      </x:c>
      <x:c r="C1455" t="str">
        <x:v>GE Output</x:v>
      </x:c>
      <x:c r="D1455" t="str">
        <x:v>1</x:v>
      </x:c>
      <x:c r="E1455" t="str">
        <x:v>Checkpoint 1</x:v>
      </x:c>
      <x:c r="F1455" t="str">
        <x:v>FULL-REG-01454</x:v>
      </x:c>
      <x:c r="G1455" t="str">
        <x:v>0.0</x:v>
      </x:c>
      <x:c r="H1455" t="str">
        <x:v>SINGLE_CHECKPOINT</x:v>
      </x:c>
      <x:c r="I1455" t="str">
        <x:v>Concept</x:v>
      </x:c>
      <x:c r="J1455" t="str">
        <x:v>ge output</x:v>
      </x:c>
      <x:c r="K1455" t="str">
        <x:v>3</x:v>
      </x:c>
      <x:c r="L1455" t="str">
        <x:v>Concept</x:v>
      </x:c>
      <x:c r="M1455" t="str">
        <x:v>1</x:v>
      </x:c>
      <x:c r="N1455" t="str">
        <x:v>Checkpoint 1:CP1-REG-00055</x:v>
      </x:c>
    </x:row>
    <x:row r="1456">
      <x:c r="A1456" t="str">
        <x:v>GE Output Projection</x:v>
      </x:c>
      <x:c r="B1456" t="str">
        <x:v>1</x:v>
      </x:c>
      <x:c r="C1456" t="str">
        <x:v>GE Output Projection</x:v>
      </x:c>
      <x:c r="D1456" t="str">
        <x:v>1</x:v>
      </x:c>
      <x:c r="E1456" t="str">
        <x:v>Checkpoint 1</x:v>
      </x:c>
      <x:c r="F1456" t="str">
        <x:v>FULL-REG-01455</x:v>
      </x:c>
      <x:c r="G1456" t="str">
        <x:v>0.0</x:v>
      </x:c>
      <x:c r="H1456" t="str">
        <x:v>SINGLE_CHECKPOINT</x:v>
      </x:c>
      <x:c r="I1456" t="str">
        <x:v>Section</x:v>
      </x:c>
      <x:c r="J1456" t="str">
        <x:v>ge output projection</x:v>
      </x:c>
      <x:c r="K1456" t="str">
        <x:v>1</x:v>
      </x:c>
      <x:c r="L1456" t="str">
        <x:v>Section</x:v>
      </x:c>
      <x:c r="M1456" t="str">
        <x:v>1</x:v>
      </x:c>
      <x:c r="N1456" t="str">
        <x:v>Checkpoint 1:CP1-REG-01424</x:v>
      </x:c>
    </x:row>
    <x:row r="1457">
      <x:c r="A1457" t="str">
        <x:v>GE Performance Summary</x:v>
      </x:c>
      <x:c r="B1457" t="str">
        <x:v>1</x:v>
      </x:c>
      <x:c r="C1457" t="str">
        <x:v>GE Performance Summary</x:v>
      </x:c>
      <x:c r="D1457" t="str">
        <x:v>1</x:v>
      </x:c>
      <x:c r="E1457" t="str">
        <x:v>Checkpoint 1</x:v>
      </x:c>
      <x:c r="F1457" t="str">
        <x:v>FULL-REG-01456</x:v>
      </x:c>
      <x:c r="G1457" t="str">
        <x:v>0.0</x:v>
      </x:c>
      <x:c r="H1457" t="str">
        <x:v>SINGLE_CHECKPOINT</x:v>
      </x:c>
      <x:c r="I1457" t="str">
        <x:v>Section</x:v>
      </x:c>
      <x:c r="J1457" t="str">
        <x:v>ge performance summary</x:v>
      </x:c>
      <x:c r="K1457" t="str">
        <x:v>1</x:v>
      </x:c>
      <x:c r="L1457" t="str">
        <x:v>Section</x:v>
      </x:c>
      <x:c r="M1457" t="str">
        <x:v>1</x:v>
      </x:c>
      <x:c r="N1457" t="str">
        <x:v>Checkpoint 1:CP1-REG-01425</x:v>
      </x:c>
    </x:row>
    <x:row r="1458">
      <x:c r="A1458" t="str">
        <x:v>GE rating</x:v>
      </x:c>
      <x:c r="B1458" t="str">
        <x:v>1</x:v>
      </x:c>
      <x:c r="C1458" t="str">
        <x:v>GE rating</x:v>
      </x:c>
      <x:c r="D1458" t="str">
        <x:v>1</x:v>
      </x:c>
      <x:c r="E1458" t="str">
        <x:v>Checkpoint 1</x:v>
      </x:c>
      <x:c r="F1458" t="str">
        <x:v>FULL-REG-01457</x:v>
      </x:c>
      <x:c r="G1458" t="str">
        <x:v>0.0</x:v>
      </x:c>
      <x:c r="H1458" t="str">
        <x:v>SINGLE_CHECKPOINT</x:v>
      </x:c>
      <x:c r="I1458" t="str">
        <x:v>Concept</x:v>
      </x:c>
      <x:c r="J1458" t="str">
        <x:v>ge rating</x:v>
      </x:c>
      <x:c r="K1458" t="str">
        <x:v>1</x:v>
      </x:c>
      <x:c r="L1458" t="str">
        <x:v>Concept</x:v>
      </x:c>
      <x:c r="M1458" t="str">
        <x:v>1</x:v>
      </x:c>
      <x:c r="N1458" t="str">
        <x:v>Checkpoint 1:CP1-REG-01426</x:v>
      </x:c>
    </x:row>
    <x:row r="1459">
      <x:c r="A1459" t="str">
        <x:v>Generate reproducible documents describing system efficiency.</x:v>
      </x:c>
      <x:c r="B1459" t="str">
        <x:v>1</x:v>
      </x:c>
      <x:c r="C1459" t="str">
        <x:v>Generate reproducible documents describing system efficiency.</x:v>
      </x:c>
      <x:c r="D1459" t="str">
        <x:v>1</x:v>
      </x:c>
      <x:c r="E1459" t="str">
        <x:v>Checkpoint 1</x:v>
      </x:c>
      <x:c r="F1459" t="str">
        <x:v>FULL-REG-01458</x:v>
      </x:c>
      <x:c r="G1459" t="str">
        <x:v>0.0</x:v>
      </x:c>
      <x:c r="H1459" t="str">
        <x:v>SINGLE_CHECKPOINT</x:v>
      </x:c>
      <x:c r="I1459" t="str">
        <x:v>Concept</x:v>
      </x:c>
      <x:c r="J1459" t="str">
        <x:v>generate reproducible documents describing system efficiency</x:v>
      </x:c>
      <x:c r="K1459" t="str">
        <x:v>1</x:v>
      </x:c>
      <x:c r="L1459" t="str">
        <x:v>Concept</x:v>
      </x:c>
      <x:c r="M1459" t="str">
        <x:v>1</x:v>
      </x:c>
      <x:c r="N1459" t="str">
        <x:v>Checkpoint 1:CP1-REG-01427</x:v>
      </x:c>
    </x:row>
    <x:row r="1460">
      <x:c r="A1460" t="str">
        <x:v>Generated</x:v>
      </x:c>
      <x:c r="B1460" t="str">
        <x:v>4</x:v>
      </x:c>
      <x:c r="C1460" t="str">
        <x:v>Generated</x:v>
      </x:c>
      <x:c r="D1460" t="str">
        <x:v>1</x:v>
      </x:c>
      <x:c r="E1460" t="str">
        <x:v>Checkpoint 1</x:v>
      </x:c>
      <x:c r="F1460" t="str">
        <x:v>FULL-REG-01459</x:v>
      </x:c>
      <x:c r="G1460" t="str">
        <x:v>0.0</x:v>
      </x:c>
      <x:c r="H1460" t="str">
        <x:v>SINGLE_CHECKPOINT</x:v>
      </x:c>
      <x:c r="I1460" t="str">
        <x:v>Concept</x:v>
      </x:c>
      <x:c r="J1460" t="str">
        <x:v>generated</x:v>
      </x:c>
      <x:c r="K1460" t="str">
        <x:v>4</x:v>
      </x:c>
      <x:c r="L1460" t="str">
        <x:v>Concept</x:v>
      </x:c>
      <x:c r="M1460" t="str">
        <x:v>1</x:v>
      </x:c>
      <x:c r="N1460" t="str">
        <x:v>Checkpoint 1:CP1-REG-00040</x:v>
      </x:c>
    </x:row>
    <x:row r="1461">
      <x:c r="A1461" t="str">
        <x:v>Generated 2025-11-03 02</x:v>
      </x:c>
      <x:c r="B1461" t="str">
        <x:v>1</x:v>
      </x:c>
      <x:c r="C1461" t="str">
        <x:v>Generated 2025-11-03 02</x:v>
      </x:c>
      <x:c r="D1461" t="str">
        <x:v>1</x:v>
      </x:c>
      <x:c r="E1461" t="str">
        <x:v>Checkpoint 1</x:v>
      </x:c>
      <x:c r="F1461" t="str">
        <x:v>FULL-REG-01460</x:v>
      </x:c>
      <x:c r="G1461" t="str">
        <x:v>0.0</x:v>
      </x:c>
      <x:c r="H1461" t="str">
        <x:v>SINGLE_CHECKPOINT</x:v>
      </x:c>
      <x:c r="I1461" t="str">
        <x:v>Concept</x:v>
      </x:c>
      <x:c r="J1461" t="str">
        <x:v>generated 2025 11 03 02</x:v>
      </x:c>
      <x:c r="K1461" t="str">
        <x:v>1</x:v>
      </x:c>
      <x:c r="L1461" t="str">
        <x:v>Concept</x:v>
      </x:c>
      <x:c r="M1461" t="str">
        <x:v>1</x:v>
      </x:c>
      <x:c r="N1461" t="str">
        <x:v>Checkpoint 1:CP1-REG-01428</x:v>
      </x:c>
    </x:row>
    <x:row r="1462">
      <x:c r="A1462" t="str">
        <x:v>Generated 2026-07-25 02</x:v>
      </x:c>
      <x:c r="B1462" t="str">
        <x:v>1</x:v>
      </x:c>
      <x:c r="C1462" t="str">
        <x:v>Generated 2026-07-25 02</x:v>
      </x:c>
      <x:c r="D1462" t="str">
        <x:v>1</x:v>
      </x:c>
      <x:c r="E1462" t="str">
        <x:v>Checkpoint 1</x:v>
      </x:c>
      <x:c r="F1462" t="str">
        <x:v>FULL-REG-01461</x:v>
      </x:c>
      <x:c r="G1462" t="str">
        <x:v>0.0</x:v>
      </x:c>
      <x:c r="H1462" t="str">
        <x:v>SINGLE_CHECKPOINT</x:v>
      </x:c>
      <x:c r="I1462" t="str">
        <x:v>Concept</x:v>
      </x:c>
      <x:c r="J1462" t="str">
        <x:v>generated 2026 07 25 02</x:v>
      </x:c>
      <x:c r="K1462" t="str">
        <x:v>1</x:v>
      </x:c>
      <x:c r="L1462" t="str">
        <x:v>Concept</x:v>
      </x:c>
      <x:c r="M1462" t="str">
        <x:v>1</x:v>
      </x:c>
      <x:c r="N1462" t="str">
        <x:v>Checkpoint 1:CP1-REG-01429</x:v>
      </x:c>
    </x:row>
    <x:row r="1463">
      <x:c r="A1463" t="str">
        <x:v>Genesis Package inheritance updated</x:v>
      </x:c>
      <x:c r="B1463" t="str">
        <x:v>1</x:v>
      </x:c>
      <x:c r="C1463" t="str">
        <x:v>Genesis Package inheritance updated</x:v>
      </x:c>
      <x:c r="D1463" t="str">
        <x:v>1</x:v>
      </x:c>
      <x:c r="E1463" t="str">
        <x:v>Checkpoint 1</x:v>
      </x:c>
      <x:c r="F1463" t="str">
        <x:v>FULL-REG-01462</x:v>
      </x:c>
      <x:c r="G1463" t="str">
        <x:v>0.0</x:v>
      </x:c>
      <x:c r="H1463" t="str">
        <x:v>SINGLE_CHECKPOINT</x:v>
      </x:c>
      <x:c r="I1463" t="str">
        <x:v>Concept</x:v>
      </x:c>
      <x:c r="J1463" t="str">
        <x:v>genesis package inheritance updated</x:v>
      </x:c>
      <x:c r="K1463" t="str">
        <x:v>1</x:v>
      </x:c>
      <x:c r="L1463" t="str">
        <x:v>Concept</x:v>
      </x:c>
      <x:c r="M1463" t="str">
        <x:v>1</x:v>
      </x:c>
      <x:c r="N1463" t="str">
        <x:v>Checkpoint 1:CP1-REG-01430</x:v>
      </x:c>
    </x:row>
    <x:row r="1464">
      <x:c r="A1464" t="str">
        <x:v>Genius Profile (Working Genius Model)</x:v>
      </x:c>
      <x:c r="B1464" t="str">
        <x:v>1</x:v>
      </x:c>
      <x:c r="C1464" t="str">
        <x:v>Genius Profile (Working Genius Model)</x:v>
      </x:c>
      <x:c r="D1464" t="str">
        <x:v>1</x:v>
      </x:c>
      <x:c r="E1464" t="str">
        <x:v>Checkpoint 1</x:v>
      </x:c>
      <x:c r="F1464" t="str">
        <x:v>FULL-REG-01463</x:v>
      </x:c>
      <x:c r="G1464" t="str">
        <x:v>0.0</x:v>
      </x:c>
      <x:c r="H1464" t="str">
        <x:v>SINGLE_CHECKPOINT</x:v>
      </x:c>
      <x:c r="I1464" t="str">
        <x:v>Section</x:v>
      </x:c>
      <x:c r="J1464" t="str">
        <x:v>genius profile working genius model</x:v>
      </x:c>
      <x:c r="K1464" t="str">
        <x:v>1</x:v>
      </x:c>
      <x:c r="L1464" t="str">
        <x:v>Section</x:v>
      </x:c>
      <x:c r="M1464" t="str">
        <x:v>1</x:v>
      </x:c>
      <x:c r="N1464" t="str">
        <x:v>Checkpoint 1:CP1-REG-01431</x:v>
      </x:c>
    </x:row>
    <x:row r="1465">
      <x:c r="A1465" t="str">
        <x:v> Geographic Manipulation</x:v>
      </x:c>
      <x:c r="B1465" t="str">
        <x:v>1</x:v>
      </x:c>
      <x:c r="C1465" t="str">
        <x:v> Geographic Manipulation</x:v>
      </x:c>
      <x:c r="D1465" t="str">
        <x:v>1</x:v>
      </x:c>
      <x:c r="E1465" t="str">
        <x:v>Checkpoint 1</x:v>
      </x:c>
      <x:c r="F1465" t="str">
        <x:v>FULL-REG-01464</x:v>
      </x:c>
      <x:c r="G1465" t="str">
        <x:v>0.0</x:v>
      </x:c>
      <x:c r="H1465" t="str">
        <x:v>SINGLE_CHECKPOINT</x:v>
      </x:c>
      <x:c r="I1465" t="str">
        <x:v>Concept</x:v>
      </x:c>
      <x:c r="J1465" t="str">
        <x:v>geographic manipulation</x:v>
      </x:c>
      <x:c r="K1465" t="str">
        <x:v>1</x:v>
      </x:c>
      <x:c r="L1465" t="str">
        <x:v>Concept</x:v>
      </x:c>
      <x:c r="M1465" t="str">
        <x:v>1</x:v>
      </x:c>
      <x:c r="N1465" t="str">
        <x:v>Checkpoint 1:CP1-REG-01432</x:v>
      </x:c>
    </x:row>
    <x:row r="1466">
      <x:c r="A1466" t="str">
        <x:v>geology. MASTER gate thresholds required</x:v>
      </x:c>
      <x:c r="B1466" t="str">
        <x:v>1</x:v>
      </x:c>
      <x:c r="C1466" t="str">
        <x:v>geology. MASTER gate thresholds required</x:v>
      </x:c>
      <x:c r="D1466" t="str">
        <x:v>1</x:v>
      </x:c>
      <x:c r="E1466" t="str">
        <x:v>Checkpoint 1</x:v>
      </x:c>
      <x:c r="F1466" t="str">
        <x:v>FULL-REG-01465</x:v>
      </x:c>
      <x:c r="G1466" t="str">
        <x:v>0.0</x:v>
      </x:c>
      <x:c r="H1466" t="str">
        <x:v>SINGLE_CHECKPOINT</x:v>
      </x:c>
      <x:c r="I1466" t="str">
        <x:v>Concept</x:v>
      </x:c>
      <x:c r="J1466" t="str">
        <x:v>geology master gate thresholds required</x:v>
      </x:c>
      <x:c r="K1466" t="str">
        <x:v>1</x:v>
      </x:c>
      <x:c r="L1466" t="str">
        <x:v>Concept</x:v>
      </x:c>
      <x:c r="M1466" t="str">
        <x:v>1</x:v>
      </x:c>
      <x:c r="N1466" t="str">
        <x:v>Checkpoint 1:CP1-REG-01433</x:v>
      </x:c>
    </x:row>
    <x:row r="1467">
      <x:c r="A1467" t="str">
        <x:v> Geometric Harmonics</x:v>
      </x:c>
      <x:c r="B1467" t="str">
        <x:v>1</x:v>
      </x:c>
      <x:c r="C1467" t="str">
        <x:v> Geometric Harmonics</x:v>
      </x:c>
      <x:c r="D1467" t="str">
        <x:v>1</x:v>
      </x:c>
      <x:c r="E1467" t="str">
        <x:v>Checkpoint 1</x:v>
      </x:c>
      <x:c r="F1467" t="str">
        <x:v>FULL-REG-01466</x:v>
      </x:c>
      <x:c r="G1467" t="str">
        <x:v>0.0</x:v>
      </x:c>
      <x:c r="H1467" t="str">
        <x:v>SINGLE_CHECKPOINT</x:v>
      </x:c>
      <x:c r="I1467" t="str">
        <x:v>Concept</x:v>
      </x:c>
      <x:c r="J1467" t="str">
        <x:v>geometric harmonics</x:v>
      </x:c>
      <x:c r="K1467" t="str">
        <x:v>1</x:v>
      </x:c>
      <x:c r="L1467" t="str">
        <x:v>Concept</x:v>
      </x:c>
      <x:c r="M1467" t="str">
        <x:v>1</x:v>
      </x:c>
      <x:c r="N1467" t="str">
        <x:v>Checkpoint 1:CP1-REG-01434</x:v>
      </x:c>
    </x:row>
    <x:row r="1468">
      <x:c r="A1468" t="str">
        <x:v> Geometric Measurement</x:v>
      </x:c>
      <x:c r="B1468" t="str">
        <x:v>1</x:v>
      </x:c>
      <x:c r="C1468" t="str">
        <x:v> Geometric Measurement</x:v>
      </x:c>
      <x:c r="D1468" t="str">
        <x:v>1</x:v>
      </x:c>
      <x:c r="E1468" t="str">
        <x:v>Checkpoint 1</x:v>
      </x:c>
      <x:c r="F1468" t="str">
        <x:v>FULL-REG-01467</x:v>
      </x:c>
      <x:c r="G1468" t="str">
        <x:v>0.0</x:v>
      </x:c>
      <x:c r="H1468" t="str">
        <x:v>SINGLE_CHECKPOINT</x:v>
      </x:c>
      <x:c r="I1468" t="str">
        <x:v>Concept</x:v>
      </x:c>
      <x:c r="J1468" t="str">
        <x:v>geometric measurement</x:v>
      </x:c>
      <x:c r="K1468" t="str">
        <x:v>1</x:v>
      </x:c>
      <x:c r="L1468" t="str">
        <x:v>Concept</x:v>
      </x:c>
      <x:c r="M1468" t="str">
        <x:v>1</x:v>
      </x:c>
      <x:c r="N1468" t="str">
        <x:v>Checkpoint 1:CP1-REG-01435</x:v>
      </x:c>
    </x:row>
    <x:row r="1469">
      <x:c r="A1469" t="str">
        <x:v>Geometric Overlay (Conceptual Mapping)</x:v>
      </x:c>
      <x:c r="B1469" t="str">
        <x:v>1</x:v>
      </x:c>
      <x:c r="C1469" t="str">
        <x:v>Geometric Overlay (Conceptual Mapping)</x:v>
      </x:c>
      <x:c r="D1469" t="str">
        <x:v>1</x:v>
      </x:c>
      <x:c r="E1469" t="str">
        <x:v>Checkpoint 1</x:v>
      </x:c>
      <x:c r="F1469" t="str">
        <x:v>FULL-REG-01468</x:v>
      </x:c>
      <x:c r="G1469" t="str">
        <x:v>0.0</x:v>
      </x:c>
      <x:c r="H1469" t="str">
        <x:v>SINGLE_CHECKPOINT</x:v>
      </x:c>
      <x:c r="I1469" t="str">
        <x:v>Section</x:v>
      </x:c>
      <x:c r="J1469" t="str">
        <x:v>geometric overlay conceptual mapping</x:v>
      </x:c>
      <x:c r="K1469" t="str">
        <x:v>1</x:v>
      </x:c>
      <x:c r="L1469" t="str">
        <x:v>Section</x:v>
      </x:c>
      <x:c r="M1469" t="str">
        <x:v>1</x:v>
      </x:c>
      <x:c r="N1469" t="str">
        <x:v>Checkpoint 1:CP1-REG-01436</x:v>
      </x:c>
    </x:row>
    <x:row r="1470">
      <x:c r="A1470" t="str">
        <x:v>�gfkp</x:v>
      </x:c>
      <x:c r="B1470" t="str">
        <x:v>1</x:v>
      </x:c>
      <x:c r="C1470" t="str">
        <x:v>�gfkp</x:v>
      </x:c>
      <x:c r="D1470" t="str">
        <x:v>1</x:v>
      </x:c>
      <x:c r="E1470" t="str">
        <x:v>Checkpoint 1</x:v>
      </x:c>
      <x:c r="F1470" t="str">
        <x:v>FULL-REG-01469</x:v>
      </x:c>
      <x:c r="G1470" t="str">
        <x:v>0.0</x:v>
      </x:c>
      <x:c r="H1470" t="str">
        <x:v>SINGLE_CHECKPOINT</x:v>
      </x:c>
      <x:c r="I1470" t="str">
        <x:v>Concept</x:v>
      </x:c>
      <x:c r="J1470" t="str">
        <x:v>gfkp</x:v>
      </x:c>
      <x:c r="K1470" t="str">
        <x:v>1</x:v>
      </x:c>
      <x:c r="L1470" t="str">
        <x:v>Concept</x:v>
      </x:c>
      <x:c r="M1470" t="str">
        <x:v>1</x:v>
      </x:c>
      <x:c r="N1470" t="str">
        <x:v>Checkpoint 1:CP1-REG-01437</x:v>
      </x:c>
    </x:row>
    <x:row r="1471">
      <x:c r="A1471" t="str">
        <x:v>Giving too much access too quickly.</x:v>
      </x:c>
      <x:c r="B1471" t="str">
        <x:v>1</x:v>
      </x:c>
      <x:c r="C1471" t="str">
        <x:v>Giving too much access too quickly.</x:v>
      </x:c>
      <x:c r="D1471" t="str">
        <x:v>1</x:v>
      </x:c>
      <x:c r="E1471" t="str">
        <x:v>Checkpoint 1</x:v>
      </x:c>
      <x:c r="F1471" t="str">
        <x:v>FULL-REG-01470</x:v>
      </x:c>
      <x:c r="G1471" t="str">
        <x:v>0.0</x:v>
      </x:c>
      <x:c r="H1471" t="str">
        <x:v>SINGLE_CHECKPOINT</x:v>
      </x:c>
      <x:c r="I1471" t="str">
        <x:v>Concept</x:v>
      </x:c>
      <x:c r="J1471" t="str">
        <x:v>giving too much access too quickly</x:v>
      </x:c>
      <x:c r="K1471" t="str">
        <x:v>1</x:v>
      </x:c>
      <x:c r="L1471" t="str">
        <x:v>Concept</x:v>
      </x:c>
      <x:c r="M1471" t="str">
        <x:v>1</x:v>
      </x:c>
      <x:c r="N1471" t="str">
        <x:v>Checkpoint 1:CP1-REG-01438</x:v>
      </x:c>
    </x:row>
    <x:row r="1472">
      <x:c r="A1472" t="str">
        <x:v>Globalization Layer II</x:v>
      </x:c>
      <x:c r="B1472" t="str">
        <x:v>1</x:v>
      </x:c>
      <x:c r="C1472" t="str">
        <x:v>Globalization Layer II</x:v>
      </x:c>
      <x:c r="D1472" t="str">
        <x:v>1</x:v>
      </x:c>
      <x:c r="E1472" t="str">
        <x:v>Checkpoint 1</x:v>
      </x:c>
      <x:c r="F1472" t="str">
        <x:v>FULL-REG-01471</x:v>
      </x:c>
      <x:c r="G1472" t="str">
        <x:v>0.0</x:v>
      </x:c>
      <x:c r="H1472" t="str">
        <x:v>SINGLE_CHECKPOINT</x:v>
      </x:c>
      <x:c r="I1472" t="str">
        <x:v>Section</x:v>
      </x:c>
      <x:c r="J1472" t="str">
        <x:v>globalization layer ii</x:v>
      </x:c>
      <x:c r="K1472" t="str">
        <x:v>1</x:v>
      </x:c>
      <x:c r="L1472" t="str">
        <x:v>Section</x:v>
      </x:c>
      <x:c r="M1472" t="str">
        <x:v>1</x:v>
      </x:c>
      <x:c r="N1472" t="str">
        <x:v>Checkpoint 1:CP1-REG-01439</x:v>
      </x:c>
    </x:row>
    <x:row r="1473">
      <x:c r="A1473" t="str">
        <x:v>Glozel Tablets — ABAD Decryption</x:v>
      </x:c>
      <x:c r="B1473" t="str">
        <x:v>1</x:v>
      </x:c>
      <x:c r="C1473" t="str">
        <x:v>Glozel Tablets — ABAD Decryption</x:v>
      </x:c>
      <x:c r="D1473" t="str">
        <x:v>1</x:v>
      </x:c>
      <x:c r="E1473" t="str">
        <x:v>Checkpoint 1</x:v>
      </x:c>
      <x:c r="F1473" t="str">
        <x:v>FULL-REG-01472</x:v>
      </x:c>
      <x:c r="G1473" t="str">
        <x:v>0.0</x:v>
      </x:c>
      <x:c r="H1473" t="str">
        <x:v>SINGLE_CHECKPOINT</x:v>
      </x:c>
      <x:c r="I1473" t="str">
        <x:v>Section</x:v>
      </x:c>
      <x:c r="J1473" t="str">
        <x:v>glozel tablets abad decryption</x:v>
      </x:c>
      <x:c r="K1473" t="str">
        <x:v>1</x:v>
      </x:c>
      <x:c r="L1473" t="str">
        <x:v>Section</x:v>
      </x:c>
      <x:c r="M1473" t="str">
        <x:v>1</x:v>
      </x:c>
      <x:c r="N1473" t="str">
        <x:v>Checkpoint 1:CP1-REG-01440</x:v>
      </x:c>
    </x:row>
    <x:row r="1474">
      <x:c r="A1474" t="str">
        <x:v>Goal</x:v>
      </x:c>
      <x:c r="B1474" t="str">
        <x:v>1</x:v>
      </x:c>
      <x:c r="C1474" t="str">
        <x:v>Goal</x:v>
      </x:c>
      <x:c r="D1474" t="str">
        <x:v>1</x:v>
      </x:c>
      <x:c r="E1474" t="str">
        <x:v>Checkpoint 1</x:v>
      </x:c>
      <x:c r="F1474" t="str">
        <x:v>FULL-REG-01473</x:v>
      </x:c>
      <x:c r="G1474" t="str">
        <x:v>0.0</x:v>
      </x:c>
      <x:c r="H1474" t="str">
        <x:v>SINGLE_CHECKPOINT</x:v>
      </x:c>
      <x:c r="I1474" t="str">
        <x:v>Concept</x:v>
      </x:c>
      <x:c r="J1474" t="str">
        <x:v>goal</x:v>
      </x:c>
      <x:c r="K1474" t="str">
        <x:v>1</x:v>
      </x:c>
      <x:c r="L1474" t="str">
        <x:v>Concept</x:v>
      </x:c>
      <x:c r="M1474" t="str">
        <x:v>1</x:v>
      </x:c>
      <x:c r="N1474" t="str">
        <x:v>Checkpoint 1:CP1-REG-01441</x:v>
      </x:c>
    </x:row>
    <x:row r="1475">
      <x:c r="A1475" t="str">
        <x:v>goddess = core ritual-administrative anchors</x:v>
      </x:c>
      <x:c r="B1475" t="str">
        <x:v>1</x:v>
      </x:c>
      <x:c r="C1475" t="str">
        <x:v>goddess = core ritual-administrative anchors</x:v>
      </x:c>
      <x:c r="D1475" t="str">
        <x:v>1</x:v>
      </x:c>
      <x:c r="E1475" t="str">
        <x:v>Checkpoint 1</x:v>
      </x:c>
      <x:c r="F1475" t="str">
        <x:v>FULL-REG-01474</x:v>
      </x:c>
      <x:c r="G1475" t="str">
        <x:v>0.0</x:v>
      </x:c>
      <x:c r="H1475" t="str">
        <x:v>SINGLE_CHECKPOINT</x:v>
      </x:c>
      <x:c r="I1475" t="str">
        <x:v>Formula</x:v>
      </x:c>
      <x:c r="J1475" t="str">
        <x:v>goddess core ritual administrative anchors</x:v>
      </x:c>
      <x:c r="K1475" t="str">
        <x:v>1</x:v>
      </x:c>
      <x:c r="L1475" t="str">
        <x:v>Formula</x:v>
      </x:c>
      <x:c r="M1475" t="str">
        <x:v>1</x:v>
      </x:c>
      <x:c r="N1475" t="str">
        <x:v>Checkpoint 1:CP1-REG-01442</x:v>
      </x:c>
    </x:row>
    <x:row r="1476">
      <x:c r="A1476" t="str">
        <x:v>GodLock</x:v>
      </x:c>
      <x:c r="B1476" t="str">
        <x:v>1</x:v>
      </x:c>
      <x:c r="C1476" t="str">
        <x:v>GodLock</x:v>
      </x:c>
      <x:c r="D1476" t="str">
        <x:v>1</x:v>
      </x:c>
      <x:c r="E1476" t="str">
        <x:v>CP2+CP3</x:v>
      </x:c>
      <x:c r="F1476" t="str">
        <x:v>FULL-REG-01475</x:v>
      </x:c>
      <x:c r="G1476" t="str">
        <x:v>11.242</x:v>
      </x:c>
      <x:c r="H1476" t="str">
        <x:v>SINGLE_CHECKPOINT</x:v>
      </x:c>
      <x:c r="I1476" t="str">
        <x:v>System</x:v>
      </x:c>
      <x:c r="J1476" t="str">
        <x:v>godlock</x:v>
      </x:c>
      <x:c r="K1476" t="str">
        <x:v>1</x:v>
      </x:c>
      <x:c r="L1476" t="str">
        <x:v>System</x:v>
      </x:c>
      <x:c r="M1476" t="str">
        <x:v>1</x:v>
      </x:c>
      <x:c r="N1476" t="str">
        <x:v>CP2+CP3:GLOBAL-REG-00303</x:v>
      </x:c>
    </x:row>
    <x:row r="1477">
      <x:c r="A1477" t="str">
        <x:v>GodLock.AZ</x:v>
      </x:c>
      <x:c r="B1477" t="str">
        <x:v>1</x:v>
      </x:c>
      <x:c r="C1477" t="str">
        <x:v>GodLock.AZ</x:v>
      </x:c>
      <x:c r="D1477" t="str">
        <x:v>1</x:v>
      </x:c>
      <x:c r="E1477" t="str">
        <x:v>CP2+CP3</x:v>
      </x:c>
      <x:c r="F1477" t="str">
        <x:v>FULL-REG-01476</x:v>
      </x:c>
      <x:c r="G1477" t="str">
        <x:v>5.892</x:v>
      </x:c>
      <x:c r="H1477" t="str">
        <x:v>SINGLE_CHECKPOINT</x:v>
      </x:c>
      <x:c r="I1477" t="str">
        <x:v>Node Identity</x:v>
      </x:c>
      <x:c r="J1477" t="str">
        <x:v>godlock az</x:v>
      </x:c>
      <x:c r="K1477" t="str">
        <x:v>1</x:v>
      </x:c>
      <x:c r="L1477" t="str">
        <x:v>Node Identity</x:v>
      </x:c>
      <x:c r="M1477" t="str">
        <x:v>1</x:v>
      </x:c>
      <x:c r="N1477" t="str">
        <x:v>CP2+CP3:GLOBAL-REG-00304</x:v>
      </x:c>
    </x:row>
    <x:row r="1478">
      <x:c r="A1478" t="str">
        <x:v>Gold text on heavily textured red/orange ground</x:v>
      </x:c>
      <x:c r="B1478" t="str">
        <x:v>1</x:v>
      </x:c>
      <x:c r="C1478" t="str">
        <x:v>Gold text on heavily textured red/orange ground</x:v>
      </x:c>
      <x:c r="D1478" t="str">
        <x:v>1</x:v>
      </x:c>
      <x:c r="E1478" t="str">
        <x:v>Checkpoint 1</x:v>
      </x:c>
      <x:c r="F1478" t="str">
        <x:v>FULL-REG-01477</x:v>
      </x:c>
      <x:c r="G1478" t="str">
        <x:v>0.0</x:v>
      </x:c>
      <x:c r="H1478" t="str">
        <x:v>SINGLE_CHECKPOINT</x:v>
      </x:c>
      <x:c r="I1478" t="str">
        <x:v>Concept</x:v>
      </x:c>
      <x:c r="J1478" t="str">
        <x:v>gold text on heavily textured red orange ground</x:v>
      </x:c>
      <x:c r="K1478" t="str">
        <x:v>1</x:v>
      </x:c>
      <x:c r="L1478" t="str">
        <x:v>Concept</x:v>
      </x:c>
      <x:c r="M1478" t="str">
        <x:v>1</x:v>
      </x:c>
      <x:c r="N1478" t="str">
        <x:v>Checkpoint 1:CP1-REG-01443</x:v>
      </x:c>
    </x:row>
    <x:row r="1479">
      <x:c r="A1479" t="str">
        <x:v>Golden chalice with blood</x:v>
      </x:c>
      <x:c r="B1479" t="str">
        <x:v>1</x:v>
      </x:c>
      <x:c r="C1479" t="str">
        <x:v>Golden chalice with blood</x:v>
      </x:c>
      <x:c r="D1479" t="str">
        <x:v>1</x:v>
      </x:c>
      <x:c r="E1479" t="str">
        <x:v>Checkpoint 1</x:v>
      </x:c>
      <x:c r="F1479" t="str">
        <x:v>FULL-REG-01478</x:v>
      </x:c>
      <x:c r="G1479" t="str">
        <x:v>0.0</x:v>
      </x:c>
      <x:c r="H1479" t="str">
        <x:v>SINGLE_CHECKPOINT</x:v>
      </x:c>
      <x:c r="I1479" t="str">
        <x:v>Concept</x:v>
      </x:c>
      <x:c r="J1479" t="str">
        <x:v>golden chalice with blood</x:v>
      </x:c>
      <x:c r="K1479" t="str">
        <x:v>1</x:v>
      </x:c>
      <x:c r="L1479" t="str">
        <x:v>Concept</x:v>
      </x:c>
      <x:c r="M1479" t="str">
        <x:v>1</x:v>
      </x:c>
      <x:c r="N1479" t="str">
        <x:v>Checkpoint 1:CP1-REG-01444</x:v>
      </x:c>
    </x:row>
    <x:row r="1480">
      <x:c r="A1480" t="str">
        <x:v>Golden Ratio Breakpoints</x:v>
      </x:c>
      <x:c r="B1480" t="str">
        <x:v>1</x:v>
      </x:c>
      <x:c r="C1480" t="str">
        <x:v>Golden Ratio Breakpoints</x:v>
      </x:c>
      <x:c r="D1480" t="str">
        <x:v>1</x:v>
      </x:c>
      <x:c r="E1480" t="str">
        <x:v>Checkpoint 1</x:v>
      </x:c>
      <x:c r="F1480" t="str">
        <x:v>FULL-REG-01479</x:v>
      </x:c>
      <x:c r="G1480" t="str">
        <x:v>0.0</x:v>
      </x:c>
      <x:c r="H1480" t="str">
        <x:v>SINGLE_CHECKPOINT</x:v>
      </x:c>
      <x:c r="I1480" t="str">
        <x:v>Section</x:v>
      </x:c>
      <x:c r="J1480" t="str">
        <x:v>golden ratio breakpoints</x:v>
      </x:c>
      <x:c r="K1480" t="str">
        <x:v>1</x:v>
      </x:c>
      <x:c r="L1480" t="str">
        <x:v>Section</x:v>
      </x:c>
      <x:c r="M1480" t="str">
        <x:v>1</x:v>
      </x:c>
      <x:c r="N1480" t="str">
        <x:v>Checkpoint 1:CP1-REG-01445</x:v>
      </x:c>
    </x:row>
    <x:row r="1481">
      <x:c r="A1481" t="str">
        <x:v>Golden-ratio modulation appears in the cumulative rhythm of the 64 entries.</x:v>
      </x:c>
      <x:c r="B1481" t="str">
        <x:v>1</x:v>
      </x:c>
      <x:c r="C1481" t="str">
        <x:v>Golden-ratio modulation appears in the cumulative rhythm of the 64 entries.</x:v>
      </x:c>
      <x:c r="D1481" t="str">
        <x:v>1</x:v>
      </x:c>
      <x:c r="E1481" t="str">
        <x:v>Checkpoint 1</x:v>
      </x:c>
      <x:c r="F1481" t="str">
        <x:v>FULL-REG-01480</x:v>
      </x:c>
      <x:c r="G1481" t="str">
        <x:v>0.0</x:v>
      </x:c>
      <x:c r="H1481" t="str">
        <x:v>SINGLE_CHECKPOINT</x:v>
      </x:c>
      <x:c r="I1481" t="str">
        <x:v>Concept</x:v>
      </x:c>
      <x:c r="J1481" t="str">
        <x:v>golden ratio modulation appears in the cumulative rhythm of the 64 entries</x:v>
      </x:c>
      <x:c r="K1481" t="str">
        <x:v>1</x:v>
      </x:c>
      <x:c r="L1481" t="str">
        <x:v>Concept</x:v>
      </x:c>
      <x:c r="M1481" t="str">
        <x:v>1</x:v>
      </x:c>
      <x:c r="N1481" t="str">
        <x:v>Checkpoint 1:CP1-REG-01446</x:v>
      </x:c>
    </x:row>
    <x:row r="1482">
      <x:c r="A1482" t="str">
        <x:v>Governor Harold Handley’s 1959 State Farm / Correction Dept. correspondence folders</x:v>
      </x:c>
      <x:c r="B1482" t="str">
        <x:v>1</x:v>
      </x:c>
      <x:c r="C1482" t="str">
        <x:v>Governor Harold Handley’s 1959 State Farm / Correction Dept. correspondence folders</x:v>
      </x:c>
      <x:c r="D1482" t="str">
        <x:v>1</x:v>
      </x:c>
      <x:c r="E1482" t="str">
        <x:v>Checkpoint 1</x:v>
      </x:c>
      <x:c r="F1482" t="str">
        <x:v>FULL-REG-01481</x:v>
      </x:c>
      <x:c r="G1482" t="str">
        <x:v>0.0</x:v>
      </x:c>
      <x:c r="H1482" t="str">
        <x:v>SINGLE_CHECKPOINT</x:v>
      </x:c>
      <x:c r="I1482" t="str">
        <x:v>Section</x:v>
      </x:c>
      <x:c r="J1482" t="str">
        <x:v>governor harold handley s 1959 state farm correction dept correspondence folders</x:v>
      </x:c>
      <x:c r="K1482" t="str">
        <x:v>1</x:v>
      </x:c>
      <x:c r="L1482" t="str">
        <x:v>Section</x:v>
      </x:c>
      <x:c r="M1482" t="str">
        <x:v>1</x:v>
      </x:c>
      <x:c r="N1482" t="str">
        <x:v>Checkpoint 1:CP1-REG-01447</x:v>
      </x:c>
    </x:row>
    <x:row r="1483">
      <x:c r="A1483" t="str">
        <x:v>Governor’s Office (Handley)</x:v>
      </x:c>
      <x:c r="B1483" t="str">
        <x:v>1</x:v>
      </x:c>
      <x:c r="C1483" t="str">
        <x:v>Governor’s Office (Handley)</x:v>
      </x:c>
      <x:c r="D1483" t="str">
        <x:v>1</x:v>
      </x:c>
      <x:c r="E1483" t="str">
        <x:v>Checkpoint 1</x:v>
      </x:c>
      <x:c r="F1483" t="str">
        <x:v>FULL-REG-01482</x:v>
      </x:c>
      <x:c r="G1483" t="str">
        <x:v>0.0</x:v>
      </x:c>
      <x:c r="H1483" t="str">
        <x:v>SINGLE_CHECKPOINT</x:v>
      </x:c>
      <x:c r="I1483" t="str">
        <x:v>Section</x:v>
      </x:c>
      <x:c r="J1483" t="str">
        <x:v>governor s office handley</x:v>
      </x:c>
      <x:c r="K1483" t="str">
        <x:v>1</x:v>
      </x:c>
      <x:c r="L1483" t="str">
        <x:v>Section</x:v>
      </x:c>
      <x:c r="M1483" t="str">
        <x:v>1</x:v>
      </x:c>
      <x:c r="N1483" t="str">
        <x:v>Checkpoint 1:CP1-REG-01448</x:v>
      </x:c>
    </x:row>
    <x:row r="1484">
      <x:c r="A1484" t="str">
        <x:v>Graph Execution Model</x:v>
      </x:c>
      <x:c r="B1484" t="str">
        <x:v>1</x:v>
      </x:c>
      <x:c r="C1484" t="str">
        <x:v>Graph Execution Model</x:v>
      </x:c>
      <x:c r="D1484" t="str">
        <x:v>1</x:v>
      </x:c>
      <x:c r="E1484" t="str">
        <x:v>Checkpoint 1</x:v>
      </x:c>
      <x:c r="F1484" t="str">
        <x:v>FULL-REG-01483</x:v>
      </x:c>
      <x:c r="G1484" t="str">
        <x:v>0.0</x:v>
      </x:c>
      <x:c r="H1484" t="str">
        <x:v>SINGLE_CHECKPOINT</x:v>
      </x:c>
      <x:c r="I1484" t="str">
        <x:v>Section</x:v>
      </x:c>
      <x:c r="J1484" t="str">
        <x:v>graph execution model</x:v>
      </x:c>
      <x:c r="K1484" t="str">
        <x:v>1</x:v>
      </x:c>
      <x:c r="L1484" t="str">
        <x:v>Section</x:v>
      </x:c>
      <x:c r="M1484" t="str">
        <x:v>1</x:v>
      </x:c>
      <x:c r="N1484" t="str">
        <x:v>Checkpoint 1:CP1-REG-01449</x:v>
      </x:c>
    </x:row>
    <x:row r="1485">
      <x:c r="A1485" t="str">
        <x:v>Graphene → Activated Carbon (lower efficiency).</x:v>
      </x:c>
      <x:c r="B1485" t="str">
        <x:v>2</x:v>
      </x:c>
      <x:c r="C1485" t="str">
        <x:v>Graphene → Activated Carbon (lower efficiency).</x:v>
      </x:c>
      <x:c r="D1485" t="str">
        <x:v>1</x:v>
      </x:c>
      <x:c r="E1485" t="str">
        <x:v>Checkpoint 1</x:v>
      </x:c>
      <x:c r="F1485" t="str">
        <x:v>FULL-REG-01484</x:v>
      </x:c>
      <x:c r="G1485" t="str">
        <x:v>0.0</x:v>
      </x:c>
      <x:c r="H1485" t="str">
        <x:v>SINGLE_CHECKPOINT</x:v>
      </x:c>
      <x:c r="I1485" t="str">
        <x:v>Concept</x:v>
      </x:c>
      <x:c r="J1485" t="str">
        <x:v>graphene activated carbon lower efficiency</x:v>
      </x:c>
      <x:c r="K1485" t="str">
        <x:v>2</x:v>
      </x:c>
      <x:c r="L1485" t="str">
        <x:v>Concept</x:v>
      </x:c>
      <x:c r="M1485" t="str">
        <x:v>1</x:v>
      </x:c>
      <x:c r="N1485" t="str">
        <x:v>Checkpoint 1:CP1-REG-00187</x:v>
      </x:c>
    </x:row>
    <x:row r="1486">
      <x:c r="A1486" t="str">
        <x:v>Graphene Substrates</x:v>
      </x:c>
      <x:c r="B1486" t="str">
        <x:v>2</x:v>
      </x:c>
      <x:c r="C1486" t="str">
        <x:v>Graphene Substrates</x:v>
      </x:c>
      <x:c r="D1486" t="str">
        <x:v>1</x:v>
      </x:c>
      <x:c r="E1486" t="str">
        <x:v>Checkpoint 1</x:v>
      </x:c>
      <x:c r="F1486" t="str">
        <x:v>FULL-REG-01485</x:v>
      </x:c>
      <x:c r="G1486" t="str">
        <x:v>0.0</x:v>
      </x:c>
      <x:c r="H1486" t="str">
        <x:v>SINGLE_CHECKPOINT</x:v>
      </x:c>
      <x:c r="I1486" t="str">
        <x:v>Concept</x:v>
      </x:c>
      <x:c r="J1486" t="str">
        <x:v>graphene substrates</x:v>
      </x:c>
      <x:c r="K1486" t="str">
        <x:v>2</x:v>
      </x:c>
      <x:c r="L1486" t="str">
        <x:v>Concept</x:v>
      </x:c>
      <x:c r="M1486" t="str">
        <x:v>1</x:v>
      </x:c>
      <x:c r="N1486" t="str">
        <x:v>Checkpoint 1:CP1-REG-00188</x:v>
      </x:c>
    </x:row>
    <x:row r="1487">
      <x:c r="A1487" t="str">
        <x:v>Graphs are composed of nodes</x:v>
      </x:c>
      <x:c r="B1487" t="str">
        <x:v>1</x:v>
      </x:c>
      <x:c r="C1487" t="str">
        <x:v>Graphs are composed of nodes</x:v>
      </x:c>
      <x:c r="D1487" t="str">
        <x:v>1</x:v>
      </x:c>
      <x:c r="E1487" t="str">
        <x:v>Checkpoint 1</x:v>
      </x:c>
      <x:c r="F1487" t="str">
        <x:v>FULL-REG-01486</x:v>
      </x:c>
      <x:c r="G1487" t="str">
        <x:v>0.0</x:v>
      </x:c>
      <x:c r="H1487" t="str">
        <x:v>SINGLE_CHECKPOINT</x:v>
      </x:c>
      <x:c r="I1487" t="str">
        <x:v>Concept</x:v>
      </x:c>
      <x:c r="J1487" t="str">
        <x:v>graphs are composed of nodes</x:v>
      </x:c>
      <x:c r="K1487" t="str">
        <x:v>1</x:v>
      </x:c>
      <x:c r="L1487" t="str">
        <x:v>Concept</x:v>
      </x:c>
      <x:c r="M1487" t="str">
        <x:v>1</x:v>
      </x:c>
      <x:c r="N1487" t="str">
        <x:v>Checkpoint 1:CP1-REG-01450</x:v>
      </x:c>
    </x:row>
    <x:row r="1488">
      <x:c r="A1488" t="str">
        <x:v>Greater capacity for closeness</x:v>
      </x:c>
      <x:c r="B1488" t="str">
        <x:v>1</x:v>
      </x:c>
      <x:c r="C1488" t="str">
        <x:v>Greater capacity for closeness</x:v>
      </x:c>
      <x:c r="D1488" t="str">
        <x:v>1</x:v>
      </x:c>
      <x:c r="E1488" t="str">
        <x:v>Checkpoint 1</x:v>
      </x:c>
      <x:c r="F1488" t="str">
        <x:v>FULL-REG-01487</x:v>
      </x:c>
      <x:c r="G1488" t="str">
        <x:v>0.0</x:v>
      </x:c>
      <x:c r="H1488" t="str">
        <x:v>SINGLE_CHECKPOINT</x:v>
      </x:c>
      <x:c r="I1488" t="str">
        <x:v>Concept</x:v>
      </x:c>
      <x:c r="J1488" t="str">
        <x:v>greater capacity for closeness</x:v>
      </x:c>
      <x:c r="K1488" t="str">
        <x:v>1</x:v>
      </x:c>
      <x:c r="L1488" t="str">
        <x:v>Concept</x:v>
      </x:c>
      <x:c r="M1488" t="str">
        <x:v>1</x:v>
      </x:c>
      <x:c r="N1488" t="str">
        <x:v>Checkpoint 1:CP1-REG-01451</x:v>
      </x:c>
    </x:row>
    <x:row r="1489">
      <x:c r="A1489" t="str">
        <x:v>Greatly reduced dependence on fossil fuels for transportation and industrial energy.</x:v>
      </x:c>
      <x:c r="B1489" t="str">
        <x:v>1</x:v>
      </x:c>
      <x:c r="C1489" t="str">
        <x:v>Greatly reduced dependence on fossil fuels for transportation and industrial energy.</x:v>
      </x:c>
      <x:c r="D1489" t="str">
        <x:v>1</x:v>
      </x:c>
      <x:c r="E1489" t="str">
        <x:v>Checkpoint 1</x:v>
      </x:c>
      <x:c r="F1489" t="str">
        <x:v>FULL-REG-01488</x:v>
      </x:c>
      <x:c r="G1489" t="str">
        <x:v>0.0</x:v>
      </x:c>
      <x:c r="H1489" t="str">
        <x:v>SINGLE_CHECKPOINT</x:v>
      </x:c>
      <x:c r="I1489" t="str">
        <x:v>Concept</x:v>
      </x:c>
      <x:c r="J1489" t="str">
        <x:v>greatly reduced dependence on fossil fuels for transportation and industrial energy</x:v>
      </x:c>
      <x:c r="K1489" t="str">
        <x:v>1</x:v>
      </x:c>
      <x:c r="L1489" t="str">
        <x:v>Concept</x:v>
      </x:c>
      <x:c r="M1489" t="str">
        <x:v>1</x:v>
      </x:c>
      <x:c r="N1489" t="str">
        <x:v>Checkpoint 1:CP1-REG-01452</x:v>
      </x:c>
    </x:row>
    <x:row r="1490">
      <x:c r="A1490" t="str">
        <x:v>grid = 64 micro‐cubes</x:v>
      </x:c>
      <x:c r="B1490" t="str">
        <x:v>1</x:v>
      </x:c>
      <x:c r="C1490" t="str">
        <x:v>grid = 64 micro‐cubes</x:v>
      </x:c>
      <x:c r="D1490" t="str">
        <x:v>1</x:v>
      </x:c>
      <x:c r="E1490" t="str">
        <x:v>Checkpoint 1</x:v>
      </x:c>
      <x:c r="F1490" t="str">
        <x:v>FULL-REG-01489</x:v>
      </x:c>
      <x:c r="G1490" t="str">
        <x:v>0.0</x:v>
      </x:c>
      <x:c r="H1490" t="str">
        <x:v>SINGLE_CHECKPOINT</x:v>
      </x:c>
      <x:c r="I1490" t="str">
        <x:v>Formula</x:v>
      </x:c>
      <x:c r="J1490" t="str">
        <x:v>grid 64 micro cubes</x:v>
      </x:c>
      <x:c r="K1490" t="str">
        <x:v>1</x:v>
      </x:c>
      <x:c r="L1490" t="str">
        <x:v>Formula</x:v>
      </x:c>
      <x:c r="M1490" t="str">
        <x:v>1</x:v>
      </x:c>
      <x:c r="N1490" t="str">
        <x:v>Checkpoint 1:CP1-REG-01453</x:v>
      </x:c>
    </x:row>
    <x:row r="1491">
      <x:c r="A1491" t="str">
        <x:v>Grid storage systems</x:v>
      </x:c>
      <x:c r="B1491" t="str">
        <x:v>1</x:v>
      </x:c>
      <x:c r="C1491" t="str">
        <x:v>Grid storage systems</x:v>
      </x:c>
      <x:c r="D1491" t="str">
        <x:v>1</x:v>
      </x:c>
      <x:c r="E1491" t="str">
        <x:v>Checkpoint 1</x:v>
      </x:c>
      <x:c r="F1491" t="str">
        <x:v>FULL-REG-01490</x:v>
      </x:c>
      <x:c r="G1491" t="str">
        <x:v>0.0</x:v>
      </x:c>
      <x:c r="H1491" t="str">
        <x:v>SINGLE_CHECKPOINT</x:v>
      </x:c>
      <x:c r="I1491" t="str">
        <x:v>Concept</x:v>
      </x:c>
      <x:c r="J1491" t="str">
        <x:v>grid storage systems</x:v>
      </x:c>
      <x:c r="K1491" t="str">
        <x:v>1</x:v>
      </x:c>
      <x:c r="L1491" t="str">
        <x:v>Concept</x:v>
      </x:c>
      <x:c r="M1491" t="str">
        <x:v>1</x:v>
      </x:c>
      <x:c r="N1491" t="str">
        <x:v>Checkpoint 1:CP1-REG-01454</x:v>
      </x:c>
    </x:row>
    <x:row r="1492">
      <x:c r="A1492" t="str">
        <x:v>gross = the practical operation that mirrors the cosmic principle</x:v>
      </x:c>
      <x:c r="B1492" t="str">
        <x:v>1</x:v>
      </x:c>
      <x:c r="C1492" t="str">
        <x:v>gross = the practical operation that mirrors the cosmic principle</x:v>
      </x:c>
      <x:c r="D1492" t="str">
        <x:v>1</x:v>
      </x:c>
      <x:c r="E1492" t="str">
        <x:v>Checkpoint 1</x:v>
      </x:c>
      <x:c r="F1492" t="str">
        <x:v>FULL-REG-01491</x:v>
      </x:c>
      <x:c r="G1492" t="str">
        <x:v>0.0</x:v>
      </x:c>
      <x:c r="H1492" t="str">
        <x:v>SINGLE_CHECKPOINT</x:v>
      </x:c>
      <x:c r="I1492" t="str">
        <x:v>Formula</x:v>
      </x:c>
      <x:c r="J1492" t="str">
        <x:v>gross the practical operation that mirrors the cosmic principle</x:v>
      </x:c>
      <x:c r="K1492" t="str">
        <x:v>1</x:v>
      </x:c>
      <x:c r="L1492" t="str">
        <x:v>Formula</x:v>
      </x:c>
      <x:c r="M1492" t="str">
        <x:v>1</x:v>
      </x:c>
      <x:c r="N1492" t="str">
        <x:v>Checkpoint 1:CP1-REG-01455</x:v>
      </x:c>
    </x:row>
    <x:row r="1493">
      <x:c r="A1493" t="str">
        <x:v> Ground-Level Injuries</x:v>
      </x:c>
      <x:c r="B1493" t="str">
        <x:v>1</x:v>
      </x:c>
      <x:c r="C1493" t="str">
        <x:v> Ground-Level Injuries</x:v>
      </x:c>
      <x:c r="D1493" t="str">
        <x:v>1</x:v>
      </x:c>
      <x:c r="E1493" t="str">
        <x:v>Checkpoint 1</x:v>
      </x:c>
      <x:c r="F1493" t="str">
        <x:v>FULL-REG-01492</x:v>
      </x:c>
      <x:c r="G1493" t="str">
        <x:v>0.0</x:v>
      </x:c>
      <x:c r="H1493" t="str">
        <x:v>SINGLE_CHECKPOINT</x:v>
      </x:c>
      <x:c r="I1493" t="str">
        <x:v>Concept</x:v>
      </x:c>
      <x:c r="J1493" t="str">
        <x:v>ground level injuries</x:v>
      </x:c>
      <x:c r="K1493" t="str">
        <x:v>1</x:v>
      </x:c>
      <x:c r="L1493" t="str">
        <x:v>Concept</x:v>
      </x:c>
      <x:c r="M1493" t="str">
        <x:v>1</x:v>
      </x:c>
      <x:c r="N1493" t="str">
        <x:v>Checkpoint 1:CP1-REG-01456</x:v>
      </x:c>
    </x:row>
    <x:row r="1494">
      <x:c r="A1494" t="str">
        <x:v>Ground-Level Injury Patterns vs. 5-Story Fall</x:v>
      </x:c>
      <x:c r="B1494" t="str">
        <x:v>1</x:v>
      </x:c>
      <x:c r="C1494" t="str">
        <x:v>Ground-Level Injury Patterns vs. 5-Story Fall</x:v>
      </x:c>
      <x:c r="D1494" t="str">
        <x:v>1</x:v>
      </x:c>
      <x:c r="E1494" t="str">
        <x:v>Checkpoint 1</x:v>
      </x:c>
      <x:c r="F1494" t="str">
        <x:v>FULL-REG-01493</x:v>
      </x:c>
      <x:c r="G1494" t="str">
        <x:v>0.0</x:v>
      </x:c>
      <x:c r="H1494" t="str">
        <x:v>SINGLE_CHECKPOINT</x:v>
      </x:c>
      <x:c r="I1494" t="str">
        <x:v>Section</x:v>
      </x:c>
      <x:c r="J1494" t="str">
        <x:v>ground level injury patterns vs 5 story fall</x:v>
      </x:c>
      <x:c r="K1494" t="str">
        <x:v>1</x:v>
      </x:c>
      <x:c r="L1494" t="str">
        <x:v>Section</x:v>
      </x:c>
      <x:c r="M1494" t="str">
        <x:v>1</x:v>
      </x:c>
      <x:c r="N1494" t="str">
        <x:v>Checkpoint 1:CP1-REG-01457</x:v>
      </x:c>
    </x:row>
    <x:row r="1495">
      <x:c r="A1495" t="str">
        <x:v>Grounded</x:v>
      </x:c>
      <x:c r="B1495" t="str">
        <x:v>1</x:v>
      </x:c>
      <x:c r="C1495" t="str">
        <x:v>Grounded</x:v>
      </x:c>
      <x:c r="D1495" t="str">
        <x:v>1</x:v>
      </x:c>
      <x:c r="E1495" t="str">
        <x:v>Checkpoint 1</x:v>
      </x:c>
      <x:c r="F1495" t="str">
        <x:v>FULL-REG-01494</x:v>
      </x:c>
      <x:c r="G1495" t="str">
        <x:v>0.0</x:v>
      </x:c>
      <x:c r="H1495" t="str">
        <x:v>SINGLE_CHECKPOINT</x:v>
      </x:c>
      <x:c r="I1495" t="str">
        <x:v>Concept</x:v>
      </x:c>
      <x:c r="J1495" t="str">
        <x:v>grounded</x:v>
      </x:c>
      <x:c r="K1495" t="str">
        <x:v>1</x:v>
      </x:c>
      <x:c r="L1495" t="str">
        <x:v>Concept</x:v>
      </x:c>
      <x:c r="M1495" t="str">
        <x:v>1</x:v>
      </x:c>
      <x:c r="N1495" t="str">
        <x:v>Checkpoint 1:CP1-REG-01458</x:v>
      </x:c>
    </x:row>
    <x:row r="1496">
      <x:c r="A1496" t="str">
        <x:v>Grounded judgment</x:v>
      </x:c>
      <x:c r="B1496" t="str">
        <x:v>1</x:v>
      </x:c>
      <x:c r="C1496" t="str">
        <x:v>Grounded judgment</x:v>
      </x:c>
      <x:c r="D1496" t="str">
        <x:v>1</x:v>
      </x:c>
      <x:c r="E1496" t="str">
        <x:v>Checkpoint 1</x:v>
      </x:c>
      <x:c r="F1496" t="str">
        <x:v>FULL-REG-01495</x:v>
      </x:c>
      <x:c r="G1496" t="str">
        <x:v>0.0</x:v>
      </x:c>
      <x:c r="H1496" t="str">
        <x:v>SINGLE_CHECKPOINT</x:v>
      </x:c>
      <x:c r="I1496" t="str">
        <x:v>Concept</x:v>
      </x:c>
      <x:c r="J1496" t="str">
        <x:v>grounded judgment</x:v>
      </x:c>
      <x:c r="K1496" t="str">
        <x:v>1</x:v>
      </x:c>
      <x:c r="L1496" t="str">
        <x:v>Concept</x:v>
      </x:c>
      <x:c r="M1496" t="str">
        <x:v>1</x:v>
      </x:c>
      <x:c r="N1496" t="str">
        <x:v>Checkpoint 1:CP1-REG-01459</x:v>
      </x:c>
    </x:row>
    <x:row r="1497">
      <x:c r="A1497" t="str">
        <x:v>Grounding strap bonded to chassis frame.</x:v>
      </x:c>
      <x:c r="B1497" t="str">
        <x:v>1</x:v>
      </x:c>
      <x:c r="C1497" t="str">
        <x:v>Grounding strap bonded to chassis frame.</x:v>
      </x:c>
      <x:c r="D1497" t="str">
        <x:v>1</x:v>
      </x:c>
      <x:c r="E1497" t="str">
        <x:v>Checkpoint 1</x:v>
      </x:c>
      <x:c r="F1497" t="str">
        <x:v>FULL-REG-01496</x:v>
      </x:c>
      <x:c r="G1497" t="str">
        <x:v>0.0</x:v>
      </x:c>
      <x:c r="H1497" t="str">
        <x:v>SINGLE_CHECKPOINT</x:v>
      </x:c>
      <x:c r="I1497" t="str">
        <x:v>Concept</x:v>
      </x:c>
      <x:c r="J1497" t="str">
        <x:v>grounding strap bonded to chassis frame</x:v>
      </x:c>
      <x:c r="K1497" t="str">
        <x:v>1</x:v>
      </x:c>
      <x:c r="L1497" t="str">
        <x:v>Concept</x:v>
      </x:c>
      <x:c r="M1497" t="str">
        <x:v>1</x:v>
      </x:c>
      <x:c r="N1497" t="str">
        <x:v>Checkpoint 1:CP1-REG-01460</x:v>
      </x:c>
    </x:row>
    <x:row r="1498">
      <x:c r="A1498" t="str">
        <x:v>Growing shame</x:v>
      </x:c>
      <x:c r="B1498" t="str">
        <x:v>1</x:v>
      </x:c>
      <x:c r="C1498" t="str">
        <x:v>Growing shame</x:v>
      </x:c>
      <x:c r="D1498" t="str">
        <x:v>1</x:v>
      </x:c>
      <x:c r="E1498" t="str">
        <x:v>Checkpoint 1</x:v>
      </x:c>
      <x:c r="F1498" t="str">
        <x:v>FULL-REG-01497</x:v>
      </x:c>
      <x:c r="G1498" t="str">
        <x:v>0.0</x:v>
      </x:c>
      <x:c r="H1498" t="str">
        <x:v>SINGLE_CHECKPOINT</x:v>
      </x:c>
      <x:c r="I1498" t="str">
        <x:v>Concept</x:v>
      </x:c>
      <x:c r="J1498" t="str">
        <x:v>growing shame</x:v>
      </x:c>
      <x:c r="K1498" t="str">
        <x:v>1</x:v>
      </x:c>
      <x:c r="L1498" t="str">
        <x:v>Concept</x:v>
      </x:c>
      <x:c r="M1498" t="str">
        <x:v>1</x:v>
      </x:c>
      <x:c r="N1498" t="str">
        <x:v>Checkpoint 1:CP1-REG-01461</x:v>
      </x:c>
    </x:row>
    <x:row r="1499">
      <x:c r="A1499" t="str">
        <x:v>Growth Areas</x:v>
      </x:c>
      <x:c r="B1499" t="str">
        <x:v>1</x:v>
      </x:c>
      <x:c r="C1499" t="str">
        <x:v>Growth Areas</x:v>
      </x:c>
      <x:c r="D1499" t="str">
        <x:v>1</x:v>
      </x:c>
      <x:c r="E1499" t="str">
        <x:v>Checkpoint 1</x:v>
      </x:c>
      <x:c r="F1499" t="str">
        <x:v>FULL-REG-01498</x:v>
      </x:c>
      <x:c r="G1499" t="str">
        <x:v>0.0</x:v>
      </x:c>
      <x:c r="H1499" t="str">
        <x:v>SINGLE_CHECKPOINT</x:v>
      </x:c>
      <x:c r="I1499" t="str">
        <x:v>Section</x:v>
      </x:c>
      <x:c r="J1499" t="str">
        <x:v>growth areas</x:v>
      </x:c>
      <x:c r="K1499" t="str">
        <x:v>1</x:v>
      </x:c>
      <x:c r="L1499" t="str">
        <x:v>Section</x:v>
      </x:c>
      <x:c r="M1499" t="str">
        <x:v>1</x:v>
      </x:c>
      <x:c r="N1499" t="str">
        <x:v>Checkpoint 1:CP1-REG-01462</x:v>
      </x:c>
    </x:row>
    <x:row r="1500">
      <x:c r="A1500" t="str">
        <x:v>Guardian Face Node</x:v>
      </x:c>
      <x:c r="B1500" t="str">
        <x:v>1</x:v>
      </x:c>
      <x:c r="C1500" t="str">
        <x:v>Guardian Face Node</x:v>
      </x:c>
      <x:c r="D1500" t="str">
        <x:v>1</x:v>
      </x:c>
      <x:c r="E1500" t="str">
        <x:v>Checkpoint 1</x:v>
      </x:c>
      <x:c r="F1500" t="str">
        <x:v>FULL-REG-01499</x:v>
      </x:c>
      <x:c r="G1500" t="str">
        <x:v>0.0</x:v>
      </x:c>
      <x:c r="H1500" t="str">
        <x:v>SINGLE_CHECKPOINT</x:v>
      </x:c>
      <x:c r="I1500" t="str">
        <x:v>Section</x:v>
      </x:c>
      <x:c r="J1500" t="str">
        <x:v>guardian face node</x:v>
      </x:c>
      <x:c r="K1500" t="str">
        <x:v>1</x:v>
      </x:c>
      <x:c r="L1500" t="str">
        <x:v>Section</x:v>
      </x:c>
      <x:c r="M1500" t="str">
        <x:v>1</x:v>
      </x:c>
      <x:c r="N1500" t="str">
        <x:v>Checkpoint 1:CP1-REG-01463</x:v>
      </x:c>
    </x:row>
    <x:row r="1501">
      <x:c r="A1501" t="str">
        <x:v>Guardian requests</x:v>
      </x:c>
      <x:c r="B1501" t="str">
        <x:v>1</x:v>
      </x:c>
      <x:c r="C1501" t="str">
        <x:v>Guardian requests</x:v>
      </x:c>
      <x:c r="D1501" t="str">
        <x:v>1</x:v>
      </x:c>
      <x:c r="E1501" t="str">
        <x:v>Checkpoint 1</x:v>
      </x:c>
      <x:c r="F1501" t="str">
        <x:v>FULL-REG-01500</x:v>
      </x:c>
      <x:c r="G1501" t="str">
        <x:v>0.0</x:v>
      </x:c>
      <x:c r="H1501" t="str">
        <x:v>SINGLE_CHECKPOINT</x:v>
      </x:c>
      <x:c r="I1501" t="str">
        <x:v>Concept</x:v>
      </x:c>
      <x:c r="J1501" t="str">
        <x:v>guardian requests</x:v>
      </x:c>
      <x:c r="K1501" t="str">
        <x:v>1</x:v>
      </x:c>
      <x:c r="L1501" t="str">
        <x:v>Concept</x:v>
      </x:c>
      <x:c r="M1501" t="str">
        <x:v>1</x:v>
      </x:c>
      <x:c r="N1501" t="str">
        <x:v>Checkpoint 1:CP1-REG-01464</x:v>
      </x:c>
    </x:row>
    <x:row r="1502">
      <x:c r="A1502" t="str">
        <x:v>Guardian‐verified ethics + clarity test</x:v>
      </x:c>
      <x:c r="B1502" t="str">
        <x:v>1</x:v>
      </x:c>
      <x:c r="C1502" t="str">
        <x:v>Guardian‐verified ethics + clarity test</x:v>
      </x:c>
      <x:c r="D1502" t="str">
        <x:v>1</x:v>
      </x:c>
      <x:c r="E1502" t="str">
        <x:v>Checkpoint 1</x:v>
      </x:c>
      <x:c r="F1502" t="str">
        <x:v>FULL-REG-01501</x:v>
      </x:c>
      <x:c r="G1502" t="str">
        <x:v>0.0</x:v>
      </x:c>
      <x:c r="H1502" t="str">
        <x:v>SINGLE_CHECKPOINT</x:v>
      </x:c>
      <x:c r="I1502" t="str">
        <x:v>Section</x:v>
      </x:c>
      <x:c r="J1502" t="str">
        <x:v>guardian verified ethics clarity test</x:v>
      </x:c>
      <x:c r="K1502" t="str">
        <x:v>1</x:v>
      </x:c>
      <x:c r="L1502" t="str">
        <x:v>Section</x:v>
      </x:c>
      <x:c r="M1502" t="str">
        <x:v>1</x:v>
      </x:c>
      <x:c r="N1502" t="str">
        <x:v>Checkpoint 1:CP1-REG-01465</x:v>
      </x:c>
    </x:row>
    <x:row r="1503">
      <x:c r="A1503" t="str">
        <x:v>Guardianship of Knowledge</x:v>
      </x:c>
      <x:c r="B1503" t="str">
        <x:v>1</x:v>
      </x:c>
      <x:c r="C1503" t="str">
        <x:v>Guardianship of Knowledge</x:v>
      </x:c>
      <x:c r="D1503" t="str">
        <x:v>1</x:v>
      </x:c>
      <x:c r="E1503" t="str">
        <x:v>CP2+CP3</x:v>
      </x:c>
      <x:c r="F1503" t="str">
        <x:v>FULL-REG-01502</x:v>
      </x:c>
      <x:c r="G1503" t="str">
        <x:v>4.159</x:v>
      </x:c>
      <x:c r="H1503" t="str">
        <x:v>SINGLE_CHECKPOINT</x:v>
      </x:c>
      <x:c r="I1503" t="str">
        <x:v>Theme</x:v>
      </x:c>
      <x:c r="J1503" t="str">
        <x:v>guardianship of knowledge</x:v>
      </x:c>
      <x:c r="K1503" t="str">
        <x:v>1</x:v>
      </x:c>
      <x:c r="L1503" t="str">
        <x:v>Theme</x:v>
      </x:c>
      <x:c r="M1503" t="str">
        <x:v>1</x:v>
      </x:c>
      <x:c r="N1503" t="str">
        <x:v>CP2+CP3:GLOBAL-REG-00305</x:v>
      </x:c>
    </x:row>
    <x:row r="1504">
      <x:c r="A1504" t="str">
        <x:v>guilt overload,</x:v>
      </x:c>
      <x:c r="B1504" t="str">
        <x:v>1</x:v>
      </x:c>
      <x:c r="C1504" t="str">
        <x:v>guilt overload,</x:v>
      </x:c>
      <x:c r="D1504" t="str">
        <x:v>1</x:v>
      </x:c>
      <x:c r="E1504" t="str">
        <x:v>Checkpoint 1</x:v>
      </x:c>
      <x:c r="F1504" t="str">
        <x:v>FULL-REG-01503</x:v>
      </x:c>
      <x:c r="G1504" t="str">
        <x:v>0.0</x:v>
      </x:c>
      <x:c r="H1504" t="str">
        <x:v>SINGLE_CHECKPOINT</x:v>
      </x:c>
      <x:c r="I1504" t="str">
        <x:v>Concept</x:v>
      </x:c>
      <x:c r="J1504" t="str">
        <x:v>guilt overload</x:v>
      </x:c>
      <x:c r="K1504" t="str">
        <x:v>1</x:v>
      </x:c>
      <x:c r="L1504" t="str">
        <x:v>Concept</x:v>
      </x:c>
      <x:c r="M1504" t="str">
        <x:v>1</x:v>
      </x:c>
      <x:c r="N1504" t="str">
        <x:v>Checkpoint 1:CP1-REG-01466</x:v>
      </x:c>
    </x:row>
    <x:row r="1505">
      <x:c r="A1505" t="str">
        <x:v>Gyroscopic labyrinth</x:v>
      </x:c>
      <x:c r="B1505" t="str">
        <x:v>1</x:v>
      </x:c>
      <x:c r="C1505" t="str">
        <x:v>Gyroscopic labyrinth</x:v>
      </x:c>
      <x:c r="D1505" t="str">
        <x:v>1</x:v>
      </x:c>
      <x:c r="E1505" t="str">
        <x:v>Checkpoint 1</x:v>
      </x:c>
      <x:c r="F1505" t="str">
        <x:v>FULL-REG-01504</x:v>
      </x:c>
      <x:c r="G1505" t="str">
        <x:v>0.0</x:v>
      </x:c>
      <x:c r="H1505" t="str">
        <x:v>SINGLE_CHECKPOINT</x:v>
      </x:c>
      <x:c r="I1505" t="str">
        <x:v>Concept</x:v>
      </x:c>
      <x:c r="J1505" t="str">
        <x:v>gyroscopic labyrinth</x:v>
      </x:c>
      <x:c r="K1505" t="str">
        <x:v>1</x:v>
      </x:c>
      <x:c r="L1505" t="str">
        <x:v>Concept</x:v>
      </x:c>
      <x:c r="M1505" t="str">
        <x:v>1</x:v>
      </x:c>
      <x:c r="N1505" t="str">
        <x:v>Checkpoint 1:CP1-REG-01467</x:v>
      </x:c>
    </x:row>
    <x:row r="1506">
      <x:c r="A1506" t="str">
        <x:v>h = normalized HRV and r = ritual compliance</x:v>
      </x:c>
      <x:c r="B1506" t="str">
        <x:v>1</x:v>
      </x:c>
      <x:c r="C1506" t="str">
        <x:v>h = normalized HRV and r = ritual compliance</x:v>
      </x:c>
      <x:c r="D1506" t="str">
        <x:v>1</x:v>
      </x:c>
      <x:c r="E1506" t="str">
        <x:v>Checkpoint 1</x:v>
      </x:c>
      <x:c r="F1506" t="str">
        <x:v>FULL-REG-01505</x:v>
      </x:c>
      <x:c r="G1506" t="str">
        <x:v>0.0</x:v>
      </x:c>
      <x:c r="H1506" t="str">
        <x:v>SINGLE_CHECKPOINT</x:v>
      </x:c>
      <x:c r="I1506" t="str">
        <x:v>Formula</x:v>
      </x:c>
      <x:c r="J1506" t="str">
        <x:v>h normalized hrv and r ritual compliance</x:v>
      </x:c>
      <x:c r="K1506" t="str">
        <x:v>1</x:v>
      </x:c>
      <x:c r="L1506" t="str">
        <x:v>Formula</x:v>
      </x:c>
      <x:c r="M1506" t="str">
        <x:v>1</x:v>
      </x:c>
      <x:c r="N1506" t="str">
        <x:v>Checkpoint 1:CP1-REG-01468</x:v>
      </x:c>
    </x:row>
    <x:row r="1507">
      <x:c r="A1507" t="str">
        <x:v>HÉRÉDITAIRE; LIVRE; TEMPS. Allow connectors</x:v>
      </x:c>
      <x:c r="B1507" t="str">
        <x:v>1</x:v>
      </x:c>
      <x:c r="C1507" t="str">
        <x:v>HÉRÉDITAIRE; LIVRE; TEMPS. Allow connectors</x:v>
      </x:c>
      <x:c r="D1507" t="str">
        <x:v>1</x:v>
      </x:c>
      <x:c r="E1507" t="str">
        <x:v>Checkpoint 1</x:v>
      </x:c>
      <x:c r="F1507" t="str">
        <x:v>FULL-REG-01506</x:v>
      </x:c>
      <x:c r="G1507" t="str">
        <x:v>0.0</x:v>
      </x:c>
      <x:c r="H1507" t="str">
        <x:v>SINGLE_CHECKPOINT</x:v>
      </x:c>
      <x:c r="I1507" t="str">
        <x:v>Concept</x:v>
      </x:c>
      <x:c r="J1507" t="str">
        <x:v>h r ditaire livre temps allow connectors</x:v>
      </x:c>
      <x:c r="K1507" t="str">
        <x:v>1</x:v>
      </x:c>
      <x:c r="L1507" t="str">
        <x:v>Concept</x:v>
      </x:c>
      <x:c r="M1507" t="str">
        <x:v>1</x:v>
      </x:c>
      <x:c r="N1507" t="str">
        <x:v>Checkpoint 1:CP1-REG-01469</x:v>
      </x:c>
    </x:row>
    <x:row r="1508">
      <x:c r="A1508" t="str">
        <x:v>H = Stabilizing How</x:v>
      </x:c>
      <x:c r="B1508" t="str">
        <x:v>1</x:v>
      </x:c>
      <x:c r="C1508" t="str">
        <x:v>H = Stabilizing How</x:v>
      </x:c>
      <x:c r="D1508" t="str">
        <x:v>1</x:v>
      </x:c>
      <x:c r="E1508" t="str">
        <x:v>Checkpoint 1</x:v>
      </x:c>
      <x:c r="F1508" t="str">
        <x:v>FULL-REG-01507</x:v>
      </x:c>
      <x:c r="G1508" t="str">
        <x:v>0.0</x:v>
      </x:c>
      <x:c r="H1508" t="str">
        <x:v>SINGLE_CHECKPOINT</x:v>
      </x:c>
      <x:c r="I1508" t="str">
        <x:v>Formula</x:v>
      </x:c>
      <x:c r="J1508" t="str">
        <x:v>h stabilizing how</x:v>
      </x:c>
      <x:c r="K1508" t="str">
        <x:v>1</x:v>
      </x:c>
      <x:c r="L1508" t="str">
        <x:v>Formula</x:v>
      </x:c>
      <x:c r="M1508" t="str">
        <x:v>1</x:v>
      </x:c>
      <x:c r="N1508" t="str">
        <x:v>Checkpoint 1:CP1-REG-01470</x:v>
      </x:c>
    </x:row>
    <x:row r="1509">
      <x:c r="A1509" t="str">
        <x:v>H1</x:v>
      </x:c>
      <x:c r="B1509" t="str">
        <x:v>1</x:v>
      </x:c>
      <x:c r="C1509" t="str">
        <x:v>H1</x:v>
      </x:c>
      <x:c r="D1509" t="str">
        <x:v>1</x:v>
      </x:c>
      <x:c r="E1509" t="str">
        <x:v>CP2+CP3</x:v>
      </x:c>
      <x:c r="F1509" t="str">
        <x:v>FULL-REG-01508</x:v>
      </x:c>
      <x:c r="G1509" t="str">
        <x:v>6.159</x:v>
      </x:c>
      <x:c r="H1509" t="str">
        <x:v>SINGLE_CHECKPOINT</x:v>
      </x:c>
      <x:c r="I1509" t="str">
        <x:v>Identifier</x:v>
      </x:c>
      <x:c r="J1509" t="str">
        <x:v>h1</x:v>
      </x:c>
      <x:c r="K1509" t="str">
        <x:v>1</x:v>
      </x:c>
      <x:c r="L1509" t="str">
        <x:v>Identifier</x:v>
      </x:c>
      <x:c r="M1509" t="str">
        <x:v>1</x:v>
      </x:c>
      <x:c r="N1509" t="str">
        <x:v>CP2+CP3:GLOBAL-REG-00306</x:v>
      </x:c>
    </x:row>
    <x:row r="1510">
      <x:c r="A1510" t="str">
        <x:v>H2</x:v>
      </x:c>
      <x:c r="B1510" t="str">
        <x:v>1</x:v>
      </x:c>
      <x:c r="C1510" t="str">
        <x:v>H2</x:v>
      </x:c>
      <x:c r="D1510" t="str">
        <x:v>1</x:v>
      </x:c>
      <x:c r="E1510" t="str">
        <x:v>CP2+CP3</x:v>
      </x:c>
      <x:c r="F1510" t="str">
        <x:v>FULL-REG-01509</x:v>
      </x:c>
      <x:c r="G1510" t="str">
        <x:v>6.159</x:v>
      </x:c>
      <x:c r="H1510" t="str">
        <x:v>SINGLE_CHECKPOINT</x:v>
      </x:c>
      <x:c r="I1510" t="str">
        <x:v>Identifier</x:v>
      </x:c>
      <x:c r="J1510" t="str">
        <x:v>h2</x:v>
      </x:c>
      <x:c r="K1510" t="str">
        <x:v>1</x:v>
      </x:c>
      <x:c r="L1510" t="str">
        <x:v>Identifier</x:v>
      </x:c>
      <x:c r="M1510" t="str">
        <x:v>1</x:v>
      </x:c>
      <x:c r="N1510" t="str">
        <x:v>CP2+CP3:GLOBAL-REG-00307</x:v>
      </x:c>
    </x:row>
    <x:row r="1511">
      <x:c r="A1511" t="str">
        <x:v>H2 mass</x:v>
      </x:c>
      <x:c r="B1511" t="str">
        <x:v>1</x:v>
      </x:c>
      <x:c r="C1511" t="str">
        <x:v>H2 mass</x:v>
      </x:c>
      <x:c r="D1511" t="str">
        <x:v>1</x:v>
      </x:c>
      <x:c r="E1511" t="str">
        <x:v>Checkpoint 1</x:v>
      </x:c>
      <x:c r="F1511" t="str">
        <x:v>FULL-REG-01510</x:v>
      </x:c>
      <x:c r="G1511" t="str">
        <x:v>0.0</x:v>
      </x:c>
      <x:c r="H1511" t="str">
        <x:v>SINGLE_CHECKPOINT</x:v>
      </x:c>
      <x:c r="I1511" t="str">
        <x:v>Concept</x:v>
      </x:c>
      <x:c r="J1511" t="str">
        <x:v>h2 mass</x:v>
      </x:c>
      <x:c r="K1511" t="str">
        <x:v>1</x:v>
      </x:c>
      <x:c r="L1511" t="str">
        <x:v>Concept</x:v>
      </x:c>
      <x:c r="M1511" t="str">
        <x:v>1</x:v>
      </x:c>
      <x:c r="N1511" t="str">
        <x:v>Checkpoint 1:CP1-REG-01471</x:v>
      </x:c>
    </x:row>
    <x:row r="1512">
      <x:c r="A1512" t="str">
        <x:v>H2 tank P/T</x:v>
      </x:c>
      <x:c r="B1512" t="str">
        <x:v>1</x:v>
      </x:c>
      <x:c r="C1512" t="str">
        <x:v>H2 tank P/T</x:v>
      </x:c>
      <x:c r="D1512" t="str">
        <x:v>1</x:v>
      </x:c>
      <x:c r="E1512" t="str">
        <x:v>Checkpoint 1</x:v>
      </x:c>
      <x:c r="F1512" t="str">
        <x:v>FULL-REG-01511</x:v>
      </x:c>
      <x:c r="G1512" t="str">
        <x:v>0.0</x:v>
      </x:c>
      <x:c r="H1512" t="str">
        <x:v>SINGLE_CHECKPOINT</x:v>
      </x:c>
      <x:c r="I1512" t="str">
        <x:v>Concept</x:v>
      </x:c>
      <x:c r="J1512" t="str">
        <x:v>h2 tank p t</x:v>
      </x:c>
      <x:c r="K1512" t="str">
        <x:v>1</x:v>
      </x:c>
      <x:c r="L1512" t="str">
        <x:v>Concept</x:v>
      </x:c>
      <x:c r="M1512" t="str">
        <x:v>1</x:v>
      </x:c>
      <x:c r="N1512" t="str">
        <x:v>Checkpoint 1:CP1-REG-01472</x:v>
      </x:c>
    </x:row>
    <x:row r="1513">
      <x:c r="A1513" t="str">
        <x:v>H3</x:v>
      </x:c>
      <x:c r="B1513" t="str">
        <x:v>1</x:v>
      </x:c>
      <x:c r="C1513" t="str">
        <x:v>H3</x:v>
      </x:c>
      <x:c r="D1513" t="str">
        <x:v>1</x:v>
      </x:c>
      <x:c r="E1513" t="str">
        <x:v>CP2+CP3</x:v>
      </x:c>
      <x:c r="F1513" t="str">
        <x:v>FULL-REG-01512</x:v>
      </x:c>
      <x:c r="G1513" t="str">
        <x:v>6.159</x:v>
      </x:c>
      <x:c r="H1513" t="str">
        <x:v>SINGLE_CHECKPOINT</x:v>
      </x:c>
      <x:c r="I1513" t="str">
        <x:v>Identifier</x:v>
      </x:c>
      <x:c r="J1513" t="str">
        <x:v>h3</x:v>
      </x:c>
      <x:c r="K1513" t="str">
        <x:v>1</x:v>
      </x:c>
      <x:c r="L1513" t="str">
        <x:v>Identifier</x:v>
      </x:c>
      <x:c r="M1513" t="str">
        <x:v>1</x:v>
      </x:c>
      <x:c r="N1513" t="str">
        <x:v>CP2+CP3:GLOBAL-REG-00308</x:v>
      </x:c>
    </x:row>
    <x:row r="1514">
      <x:c r="A1514" t="str">
        <x:v>H4</x:v>
      </x:c>
      <x:c r="B1514" t="str">
        <x:v>1</x:v>
      </x:c>
      <x:c r="C1514" t="str">
        <x:v>H4</x:v>
      </x:c>
      <x:c r="D1514" t="str">
        <x:v>1</x:v>
      </x:c>
      <x:c r="E1514" t="str">
        <x:v>CP2+CP3</x:v>
      </x:c>
      <x:c r="F1514" t="str">
        <x:v>FULL-REG-01513</x:v>
      </x:c>
      <x:c r="G1514" t="str">
        <x:v>6.159</x:v>
      </x:c>
      <x:c r="H1514" t="str">
        <x:v>SINGLE_CHECKPOINT</x:v>
      </x:c>
      <x:c r="I1514" t="str">
        <x:v>Identifier</x:v>
      </x:c>
      <x:c r="J1514" t="str">
        <x:v>h4</x:v>
      </x:c>
      <x:c r="K1514" t="str">
        <x:v>1</x:v>
      </x:c>
      <x:c r="L1514" t="str">
        <x:v>Identifier</x:v>
      </x:c>
      <x:c r="M1514" t="str">
        <x:v>1</x:v>
      </x:c>
      <x:c r="N1514" t="str">
        <x:v>CP2+CP3:GLOBAL-REG-00309</x:v>
      </x:c>
    </x:row>
    <x:row r="1515">
      <x:c r="A1515" t="str">
        <x:v>H5</x:v>
      </x:c>
      <x:c r="B1515" t="str">
        <x:v>1</x:v>
      </x:c>
      <x:c r="C1515" t="str">
        <x:v>H5</x:v>
      </x:c>
      <x:c r="D1515" t="str">
        <x:v>1</x:v>
      </x:c>
      <x:c r="E1515" t="str">
        <x:v>CP2+CP3</x:v>
      </x:c>
      <x:c r="F1515" t="str">
        <x:v>FULL-REG-01514</x:v>
      </x:c>
      <x:c r="G1515" t="str">
        <x:v>6.159</x:v>
      </x:c>
      <x:c r="H1515" t="str">
        <x:v>SINGLE_CHECKPOINT</x:v>
      </x:c>
      <x:c r="I1515" t="str">
        <x:v>Identifier</x:v>
      </x:c>
      <x:c r="J1515" t="str">
        <x:v>h5</x:v>
      </x:c>
      <x:c r="K1515" t="str">
        <x:v>1</x:v>
      </x:c>
      <x:c r="L1515" t="str">
        <x:v>Identifier</x:v>
      </x:c>
      <x:c r="M1515" t="str">
        <x:v>1</x:v>
      </x:c>
      <x:c r="N1515" t="str">
        <x:v>CP2+CP3:GLOBAL-REG-00310</x:v>
      </x:c>
    </x:row>
    <x:row r="1516">
      <x:c r="A1516" t="str">
        <x:v>Hakluyt 1912 – Custodial Layer Activation</x:v>
      </x:c>
      <x:c r="B1516" t="str">
        <x:v>1</x:v>
      </x:c>
      <x:c r="C1516" t="str">
        <x:v>Hakluyt 1912 – Custodial Layer Activation</x:v>
      </x:c>
      <x:c r="D1516" t="str">
        <x:v>1</x:v>
      </x:c>
      <x:c r="E1516" t="str">
        <x:v>Checkpoint 1</x:v>
      </x:c>
      <x:c r="F1516" t="str">
        <x:v>FULL-REG-01515</x:v>
      </x:c>
      <x:c r="G1516" t="str">
        <x:v>0.0</x:v>
      </x:c>
      <x:c r="H1516" t="str">
        <x:v>SINGLE_CHECKPOINT</x:v>
      </x:c>
      <x:c r="I1516" t="str">
        <x:v>Section</x:v>
      </x:c>
      <x:c r="J1516" t="str">
        <x:v>hakluyt 1912 custodial layer activation</x:v>
      </x:c>
      <x:c r="K1516" t="str">
        <x:v>1</x:v>
      </x:c>
      <x:c r="L1516" t="str">
        <x:v>Section</x:v>
      </x:c>
      <x:c r="M1516" t="str">
        <x:v>1</x:v>
      </x:c>
      <x:c r="N1516" t="str">
        <x:v>Checkpoint 1:CP1-REG-01473</x:v>
      </x:c>
    </x:row>
    <x:row r="1517">
      <x:c r="A1517" t="str">
        <x:v>Hakluyt 1912 Seals (S→A→S Triad, Christic Seal)</x:v>
      </x:c>
      <x:c r="B1517" t="str">
        <x:v>1</x:v>
      </x:c>
      <x:c r="C1517" t="str">
        <x:v>Hakluyt 1912 Seals (S→A→S Triad, Christic Seal)</x:v>
      </x:c>
      <x:c r="D1517" t="str">
        <x:v>1</x:v>
      </x:c>
      <x:c r="E1517" t="str">
        <x:v>Checkpoint 1</x:v>
      </x:c>
      <x:c r="F1517" t="str">
        <x:v>FULL-REG-01516</x:v>
      </x:c>
      <x:c r="G1517" t="str">
        <x:v>0.0</x:v>
      </x:c>
      <x:c r="H1517" t="str">
        <x:v>SINGLE_CHECKPOINT</x:v>
      </x:c>
      <x:c r="I1517" t="str">
        <x:v>Concept</x:v>
      </x:c>
      <x:c r="J1517" t="str">
        <x:v>hakluyt 1912 seals s a s triad christic seal</x:v>
      </x:c>
      <x:c r="K1517" t="str">
        <x:v>1</x:v>
      </x:c>
      <x:c r="L1517" t="str">
        <x:v>Concept</x:v>
      </x:c>
      <x:c r="M1517" t="str">
        <x:v>1</x:v>
      </x:c>
      <x:c r="N1517" t="str">
        <x:v>Checkpoint 1:CP1-REG-01474</x:v>
      </x:c>
    </x:row>
    <x:row r="1518">
      <x:c r="A1518" t="str">
        <x:v>Hard Lock</x:v>
      </x:c>
      <x:c r="B1518" t="str">
        <x:v>1</x:v>
      </x:c>
      <x:c r="C1518" t="str">
        <x:v>Hard Lock</x:v>
      </x:c>
      <x:c r="D1518" t="str">
        <x:v>1</x:v>
      </x:c>
      <x:c r="E1518" t="str">
        <x:v>Checkpoint 1</x:v>
      </x:c>
      <x:c r="F1518" t="str">
        <x:v>FULL-REG-01517</x:v>
      </x:c>
      <x:c r="G1518" t="str">
        <x:v>0.0</x:v>
      </x:c>
      <x:c r="H1518" t="str">
        <x:v>SINGLE_CHECKPOINT</x:v>
      </x:c>
      <x:c r="I1518" t="str">
        <x:v>Concept</x:v>
      </x:c>
      <x:c r="J1518" t="str">
        <x:v>hard lock</x:v>
      </x:c>
      <x:c r="K1518" t="str">
        <x:v>1</x:v>
      </x:c>
      <x:c r="L1518" t="str">
        <x:v>Concept</x:v>
      </x:c>
      <x:c r="M1518" t="str">
        <x:v>1</x:v>
      </x:c>
      <x:c r="N1518" t="str">
        <x:v>Checkpoint 1:CP1-REG-01475</x:v>
      </x:c>
    </x:row>
    <x:row r="1519">
      <x:c r="A1519" t="str">
        <x:v>Hardware Enhancements</x:v>
      </x:c>
      <x:c r="B1519" t="str">
        <x:v>1</x:v>
      </x:c>
      <x:c r="C1519" t="str">
        <x:v>Hardware Enhancements</x:v>
      </x:c>
      <x:c r="D1519" t="str">
        <x:v>1</x:v>
      </x:c>
      <x:c r="E1519" t="str">
        <x:v>Checkpoint 1</x:v>
      </x:c>
      <x:c r="F1519" t="str">
        <x:v>FULL-REG-01518</x:v>
      </x:c>
      <x:c r="G1519" t="str">
        <x:v>0.0</x:v>
      </x:c>
      <x:c r="H1519" t="str">
        <x:v>SINGLE_CHECKPOINT</x:v>
      </x:c>
      <x:c r="I1519" t="str">
        <x:v>Section</x:v>
      </x:c>
      <x:c r="J1519" t="str">
        <x:v>hardware enhancements</x:v>
      </x:c>
      <x:c r="K1519" t="str">
        <x:v>1</x:v>
      </x:c>
      <x:c r="L1519" t="str">
        <x:v>Section</x:v>
      </x:c>
      <x:c r="M1519" t="str">
        <x:v>1</x:v>
      </x:c>
      <x:c r="N1519" t="str">
        <x:v>Checkpoint 1:CP1-REG-01476</x:v>
      </x:c>
    </x:row>
    <x:row r="1520">
      <x:c r="A1520" t="str">
        <x:v>Hardware Expansion – Wings &amp; Thrust</x:v>
      </x:c>
      <x:c r="B1520" t="str">
        <x:v>1</x:v>
      </x:c>
      <x:c r="C1520" t="str">
        <x:v>Hardware Expansion – Wings &amp; Thrust</x:v>
      </x:c>
      <x:c r="D1520" t="str">
        <x:v>1</x:v>
      </x:c>
      <x:c r="E1520" t="str">
        <x:v>Checkpoint 1</x:v>
      </x:c>
      <x:c r="F1520" t="str">
        <x:v>FULL-REG-01519</x:v>
      </x:c>
      <x:c r="G1520" t="str">
        <x:v>0.0</x:v>
      </x:c>
      <x:c r="H1520" t="str">
        <x:v>SINGLE_CHECKPOINT</x:v>
      </x:c>
      <x:c r="I1520" t="str">
        <x:v>Section</x:v>
      </x:c>
      <x:c r="J1520" t="str">
        <x:v>hardware expansion wings thrust</x:v>
      </x:c>
      <x:c r="K1520" t="str">
        <x:v>1</x:v>
      </x:c>
      <x:c r="L1520" t="str">
        <x:v>Section</x:v>
      </x:c>
      <x:c r="M1520" t="str">
        <x:v>1</x:v>
      </x:c>
      <x:c r="N1520" t="str">
        <x:v>Checkpoint 1:CP1-REG-01477</x:v>
      </x:c>
    </x:row>
    <x:row r="1521">
      <x:c r="A1521" t="str">
        <x:v>Harmonic alignment audit</x:v>
      </x:c>
      <x:c r="B1521" t="str">
        <x:v>2</x:v>
      </x:c>
      <x:c r="C1521" t="str">
        <x:v>Harmonic alignment audit</x:v>
      </x:c>
      <x:c r="D1521" t="str">
        <x:v>1</x:v>
      </x:c>
      <x:c r="E1521" t="str">
        <x:v>Checkpoint 1</x:v>
      </x:c>
      <x:c r="F1521" t="str">
        <x:v>FULL-REG-01520</x:v>
      </x:c>
      <x:c r="G1521" t="str">
        <x:v>0.0</x:v>
      </x:c>
      <x:c r="H1521" t="str">
        <x:v>SINGLE_CHECKPOINT</x:v>
      </x:c>
      <x:c r="I1521" t="str">
        <x:v>Concept</x:v>
      </x:c>
      <x:c r="J1521" t="str">
        <x:v>harmonic alignment audit</x:v>
      </x:c>
      <x:c r="K1521" t="str">
        <x:v>2</x:v>
      </x:c>
      <x:c r="L1521" t="str">
        <x:v>Concept</x:v>
      </x:c>
      <x:c r="M1521" t="str">
        <x:v>1</x:v>
      </x:c>
      <x:c r="N1521" t="str">
        <x:v>Checkpoint 1:CP1-REG-00189</x:v>
      </x:c>
    </x:row>
    <x:row r="1522">
      <x:c r="A1522" t="str">
        <x:v>Harmonic and Golden-Ratio Modulation</x:v>
      </x:c>
      <x:c r="B1522" t="str">
        <x:v>1</x:v>
      </x:c>
      <x:c r="C1522" t="str">
        <x:v>Harmonic and Golden-Ratio Modulation</x:v>
      </x:c>
      <x:c r="D1522" t="str">
        <x:v>1</x:v>
      </x:c>
      <x:c r="E1522" t="str">
        <x:v>Checkpoint 1</x:v>
      </x:c>
      <x:c r="F1522" t="str">
        <x:v>FULL-REG-01521</x:v>
      </x:c>
      <x:c r="G1522" t="str">
        <x:v>0.0</x:v>
      </x:c>
      <x:c r="H1522" t="str">
        <x:v>SINGLE_CHECKPOINT</x:v>
      </x:c>
      <x:c r="I1522" t="str">
        <x:v>Section</x:v>
      </x:c>
      <x:c r="J1522" t="str">
        <x:v>harmonic and golden ratio modulation</x:v>
      </x:c>
      <x:c r="K1522" t="str">
        <x:v>1</x:v>
      </x:c>
      <x:c r="L1522" t="str">
        <x:v>Section</x:v>
      </x:c>
      <x:c r="M1522" t="str">
        <x:v>1</x:v>
      </x:c>
      <x:c r="N1522" t="str">
        <x:v>Checkpoint 1:CP1-REG-01478</x:v>
      </x:c>
    </x:row>
    <x:row r="1523">
      <x:c r="A1523" t="str">
        <x:v>Harmonic Chain (Finalized</x:v>
      </x:c>
      <x:c r="B1523" t="str">
        <x:v>1</x:v>
      </x:c>
      <x:c r="C1523" t="str">
        <x:v>Harmonic Chain (Finalized</x:v>
      </x:c>
      <x:c r="D1523" t="str">
        <x:v>1</x:v>
      </x:c>
      <x:c r="E1523" t="str">
        <x:v>CP2+CP3</x:v>
      </x:c>
      <x:c r="F1523" t="str">
        <x:v>FULL-REG-01522</x:v>
      </x:c>
      <x:c r="G1523" t="str">
        <x:v>4.159</x:v>
      </x:c>
      <x:c r="H1523" t="str">
        <x:v>SINGLE_CHECKPOINT</x:v>
      </x:c>
      <x:c r="I1523" t="str">
        <x:v>Concept</x:v>
      </x:c>
      <x:c r="J1523" t="str">
        <x:v>harmonic chain finalized</x:v>
      </x:c>
      <x:c r="K1523" t="str">
        <x:v>1</x:v>
      </x:c>
      <x:c r="L1523" t="str">
        <x:v>Concept</x:v>
      </x:c>
      <x:c r="M1523" t="str">
        <x:v>1</x:v>
      </x:c>
      <x:c r="N1523" t="str">
        <x:v>CP2+CP3:GLOBAL-REG-00311</x:v>
      </x:c>
    </x:row>
    <x:row r="1524">
      <x:c r="A1524" t="str">
        <x:v>Harmonic Chain (Finalized): Lamb → Perception Integrity → Elohim → Aziel → Daniel → Zero Dark 30 → Verification → World Lesson Diffusion → Custodial Feedback.</x:v>
      </x:c>
      <x:c r="B1524" t="str">
        <x:v>1</x:v>
      </x:c>
      <x:c r="C1524" t="str">
        <x:v>Harmonic Chain (Finalized): Lamb → Perception Integrity → Elohim → Aziel → Daniel → Zero Dark 30 → Verification → World Lesson Diffusion → Custodial Feedback.</x:v>
      </x:c>
      <x:c r="D1524" t="str">
        <x:v>1</x:v>
      </x:c>
      <x:c r="E1524" t="str">
        <x:v>CP2+CP3</x:v>
      </x:c>
      <x:c r="F1524" t="str">
        <x:v>FULL-REG-01523</x:v>
      </x:c>
      <x:c r="G1524" t="str">
        <x:v>6.159</x:v>
      </x:c>
      <x:c r="H1524" t="str">
        <x:v>SINGLE_CHECKPOINT</x:v>
      </x:c>
      <x:c r="I1524" t="str">
        <x:v>Agent / Person</x:v>
      </x:c>
      <x:c r="J1524" t="str">
        <x:v>harmonic chain finalized lamb perception integrity elohim aziel daniel zero dark 30 verification world lesson diffusion custodial feedback</x:v>
      </x:c>
      <x:c r="K1524" t="str">
        <x:v>1</x:v>
      </x:c>
      <x:c r="L1524" t="str">
        <x:v>Principle</x:v>
      </x:c>
      <x:c r="M1524" t="str">
        <x:v>1</x:v>
      </x:c>
      <x:c r="N1524" t="str">
        <x:v>CP2+CP3:GLOBAL-REG-00312</x:v>
      </x:c>
    </x:row>
    <x:row r="1525">
      <x:c r="A1525" t="str">
        <x:v>Harmonic Geometry Map – Full Report</x:v>
      </x:c>
      <x:c r="B1525" t="str">
        <x:v>1</x:v>
      </x:c>
      <x:c r="C1525" t="str">
        <x:v>Harmonic Geometry Map – Full Report</x:v>
      </x:c>
      <x:c r="D1525" t="str">
        <x:v>1</x:v>
      </x:c>
      <x:c r="E1525" t="str">
        <x:v>Checkpoint 1</x:v>
      </x:c>
      <x:c r="F1525" t="str">
        <x:v>FULL-REG-01524</x:v>
      </x:c>
      <x:c r="G1525" t="str">
        <x:v>0.0</x:v>
      </x:c>
      <x:c r="H1525" t="str">
        <x:v>SINGLE_CHECKPOINT</x:v>
      </x:c>
      <x:c r="I1525" t="str">
        <x:v>Section</x:v>
      </x:c>
      <x:c r="J1525" t="str">
        <x:v>harmonic geometry map full report</x:v>
      </x:c>
      <x:c r="K1525" t="str">
        <x:v>1</x:v>
      </x:c>
      <x:c r="L1525" t="str">
        <x:v>Section</x:v>
      </x:c>
      <x:c r="M1525" t="str">
        <x:v>1</x:v>
      </x:c>
      <x:c r="N1525" t="str">
        <x:v>Checkpoint 1:CP1-REG-01479</x:v>
      </x:c>
    </x:row>
    <x:row r="1526">
      <x:c r="A1526" t="str">
        <x:v>Harmonic Lattice {1,3,7,12,40,49,70}</x:v>
      </x:c>
      <x:c r="B1526" t="str">
        <x:v>1</x:v>
      </x:c>
      <x:c r="C1526" t="str">
        <x:v>Harmonic Lattice {1,3,7,12,40,49,70}</x:v>
      </x:c>
      <x:c r="D1526" t="str">
        <x:v>1</x:v>
      </x:c>
      <x:c r="E1526" t="str">
        <x:v>Checkpoint 1</x:v>
      </x:c>
      <x:c r="F1526" t="str">
        <x:v>FULL-REG-01525</x:v>
      </x:c>
      <x:c r="G1526" t="str">
        <x:v>0.0</x:v>
      </x:c>
      <x:c r="H1526" t="str">
        <x:v>SINGLE_CHECKPOINT</x:v>
      </x:c>
      <x:c r="I1526" t="str">
        <x:v>Concept</x:v>
      </x:c>
      <x:c r="J1526" t="str">
        <x:v>harmonic lattice 1 3 7 12 40 49 70</x:v>
      </x:c>
      <x:c r="K1526" t="str">
        <x:v>1</x:v>
      </x:c>
      <x:c r="L1526" t="str">
        <x:v>Concept</x:v>
      </x:c>
      <x:c r="M1526" t="str">
        <x:v>1</x:v>
      </x:c>
      <x:c r="N1526" t="str">
        <x:v>Checkpoint 1:CP1-REG-01480</x:v>
      </x:c>
    </x:row>
    <x:row r="1527">
      <x:c r="A1527" t="str">
        <x:v>Harmonic Lattice Check</x:v>
      </x:c>
      <x:c r="B1527" t="str">
        <x:v>1</x:v>
      </x:c>
      <x:c r="C1527" t="str">
        <x:v>Harmonic Lattice Check</x:v>
      </x:c>
      <x:c r="D1527" t="str">
        <x:v>1</x:v>
      </x:c>
      <x:c r="E1527" t="str">
        <x:v>Checkpoint 1</x:v>
      </x:c>
      <x:c r="F1527" t="str">
        <x:v>FULL-REG-01526</x:v>
      </x:c>
      <x:c r="G1527" t="str">
        <x:v>0.0</x:v>
      </x:c>
      <x:c r="H1527" t="str">
        <x:v>SINGLE_CHECKPOINT</x:v>
      </x:c>
      <x:c r="I1527" t="str">
        <x:v>Concept</x:v>
      </x:c>
      <x:c r="J1527" t="str">
        <x:v>harmonic lattice check</x:v>
      </x:c>
      <x:c r="K1527" t="str">
        <x:v>1</x:v>
      </x:c>
      <x:c r="L1527" t="str">
        <x:v>Concept</x:v>
      </x:c>
      <x:c r="M1527" t="str">
        <x:v>1</x:v>
      </x:c>
      <x:c r="N1527" t="str">
        <x:v>Checkpoint 1:CP1-REG-01481</x:v>
      </x:c>
    </x:row>
    <x:row r="1528">
      <x:c r="A1528" t="str">
        <x:v>Harmonic Lattice Mapping</x:v>
      </x:c>
      <x:c r="B1528" t="str">
        <x:v>1</x:v>
      </x:c>
      <x:c r="C1528" t="str">
        <x:v>Harmonic Lattice Mapping</x:v>
      </x:c>
      <x:c r="D1528" t="str">
        <x:v>1</x:v>
      </x:c>
      <x:c r="E1528" t="str">
        <x:v>Checkpoint 1</x:v>
      </x:c>
      <x:c r="F1528" t="str">
        <x:v>FULL-REG-01527</x:v>
      </x:c>
      <x:c r="G1528" t="str">
        <x:v>0.0</x:v>
      </x:c>
      <x:c r="H1528" t="str">
        <x:v>SINGLE_CHECKPOINT</x:v>
      </x:c>
      <x:c r="I1528" t="str">
        <x:v>Section</x:v>
      </x:c>
      <x:c r="J1528" t="str">
        <x:v>harmonic lattice mapping</x:v>
      </x:c>
      <x:c r="K1528" t="str">
        <x:v>1</x:v>
      </x:c>
      <x:c r="L1528" t="str">
        <x:v>Section</x:v>
      </x:c>
      <x:c r="M1528" t="str">
        <x:v>1</x:v>
      </x:c>
      <x:c r="N1528" t="str">
        <x:v>Checkpoint 1:CP1-REG-01482</x:v>
      </x:c>
    </x:row>
    <x:row r="1529">
      <x:c r="A1529" t="str">
        <x:v>Harmonic Lattice Nodes</x:v>
      </x:c>
      <x:c r="B1529" t="str">
        <x:v>1</x:v>
      </x:c>
      <x:c r="C1529" t="str">
        <x:v>Harmonic Lattice Nodes</x:v>
      </x:c>
      <x:c r="D1529" t="str">
        <x:v>1</x:v>
      </x:c>
      <x:c r="E1529" t="str">
        <x:v>Checkpoint 1</x:v>
      </x:c>
      <x:c r="F1529" t="str">
        <x:v>FULL-REG-01528</x:v>
      </x:c>
      <x:c r="G1529" t="str">
        <x:v>0.0</x:v>
      </x:c>
      <x:c r="H1529" t="str">
        <x:v>SINGLE_CHECKPOINT</x:v>
      </x:c>
      <x:c r="I1529" t="str">
        <x:v>Section</x:v>
      </x:c>
      <x:c r="J1529" t="str">
        <x:v>harmonic lattice nodes</x:v>
      </x:c>
      <x:c r="K1529" t="str">
        <x:v>1</x:v>
      </x:c>
      <x:c r="L1529" t="str">
        <x:v>Section</x:v>
      </x:c>
      <x:c r="M1529" t="str">
        <x:v>1</x:v>
      </x:c>
      <x:c r="N1529" t="str">
        <x:v>Checkpoint 1:CP1-REG-01483</x:v>
      </x:c>
    </x:row>
    <x:row r="1530">
      <x:c r="A1530" t="str">
        <x:v>Harmonic Logic Fit (HLF)</x:v>
      </x:c>
      <x:c r="B1530" t="str">
        <x:v>1</x:v>
      </x:c>
      <x:c r="C1530" t="str">
        <x:v>Harmonic Logic Fit (HLF)</x:v>
      </x:c>
      <x:c r="D1530" t="str">
        <x:v>1</x:v>
      </x:c>
      <x:c r="E1530" t="str">
        <x:v>Checkpoint 1</x:v>
      </x:c>
      <x:c r="F1530" t="str">
        <x:v>FULL-REG-01529</x:v>
      </x:c>
      <x:c r="G1530" t="str">
        <x:v>0.0</x:v>
      </x:c>
      <x:c r="H1530" t="str">
        <x:v>SINGLE_CHECKPOINT</x:v>
      </x:c>
      <x:c r="I1530" t="str">
        <x:v>Section</x:v>
      </x:c>
      <x:c r="J1530" t="str">
        <x:v>harmonic logic fit hlf</x:v>
      </x:c>
      <x:c r="K1530" t="str">
        <x:v>1</x:v>
      </x:c>
      <x:c r="L1530" t="str">
        <x:v>Section</x:v>
      </x:c>
      <x:c r="M1530" t="str">
        <x:v>1</x:v>
      </x:c>
      <x:c r="N1530" t="str">
        <x:v>Checkpoint 1:CP1-REG-01484</x:v>
      </x:c>
    </x:row>
    <x:row r="1531">
      <x:c r="A1531" t="str">
        <x:v>Harmonic Modulation</x:v>
      </x:c>
      <x:c r="B1531" t="str">
        <x:v>1</x:v>
      </x:c>
      <x:c r="C1531" t="str">
        <x:v>Harmonic Modulation</x:v>
      </x:c>
      <x:c r="D1531" t="str">
        <x:v>1</x:v>
      </x:c>
      <x:c r="E1531" t="str">
        <x:v>CP2+CP3</x:v>
      </x:c>
      <x:c r="F1531" t="str">
        <x:v>FULL-REG-01530</x:v>
      </x:c>
      <x:c r="G1531" t="str">
        <x:v>5.892</x:v>
      </x:c>
      <x:c r="H1531" t="str">
        <x:v>SINGLE_CHECKPOINT</x:v>
      </x:c>
      <x:c r="I1531" t="str">
        <x:v>Method</x:v>
      </x:c>
      <x:c r="J1531" t="str">
        <x:v>harmonic modulation</x:v>
      </x:c>
      <x:c r="K1531" t="str">
        <x:v>1</x:v>
      </x:c>
      <x:c r="L1531" t="str">
        <x:v>Method</x:v>
      </x:c>
      <x:c r="M1531" t="str">
        <x:v>1</x:v>
      </x:c>
      <x:c r="N1531" t="str">
        <x:v>CP2+CP3:GLOBAL-REG-00313</x:v>
      </x:c>
    </x:row>
    <x:row r="1532">
      <x:c r="A1532" t="str">
        <x:v>Harmonic node progression (1→70)</x:v>
      </x:c>
      <x:c r="B1532" t="str">
        <x:v>1</x:v>
      </x:c>
      <x:c r="C1532" t="str">
        <x:v>Harmonic node progression (1→70)</x:v>
      </x:c>
      <x:c r="D1532" t="str">
        <x:v>1</x:v>
      </x:c>
      <x:c r="E1532" t="str">
        <x:v>Checkpoint 1</x:v>
      </x:c>
      <x:c r="F1532" t="str">
        <x:v>FULL-REG-01531</x:v>
      </x:c>
      <x:c r="G1532" t="str">
        <x:v>0.0</x:v>
      </x:c>
      <x:c r="H1532" t="str">
        <x:v>SINGLE_CHECKPOINT</x:v>
      </x:c>
      <x:c r="I1532" t="str">
        <x:v>Concept</x:v>
      </x:c>
      <x:c r="J1532" t="str">
        <x:v>harmonic node progression 1 70</x:v>
      </x:c>
      <x:c r="K1532" t="str">
        <x:v>1</x:v>
      </x:c>
      <x:c r="L1532" t="str">
        <x:v>Concept</x:v>
      </x:c>
      <x:c r="M1532" t="str">
        <x:v>1</x:v>
      </x:c>
      <x:c r="N1532" t="str">
        <x:v>Checkpoint 1:CP1-REG-01485</x:v>
      </x:c>
    </x:row>
    <x:row r="1533">
      <x:c r="A1533" t="str">
        <x:v>Harmonic Recurrence</x:v>
      </x:c>
      <x:c r="B1533" t="str">
        <x:v>1</x:v>
      </x:c>
      <x:c r="C1533" t="str">
        <x:v>Harmonic Recurrence</x:v>
      </x:c>
      <x:c r="D1533" t="str">
        <x:v>1</x:v>
      </x:c>
      <x:c r="E1533" t="str">
        <x:v>Checkpoint 1</x:v>
      </x:c>
      <x:c r="F1533" t="str">
        <x:v>FULL-REG-01532</x:v>
      </x:c>
      <x:c r="G1533" t="str">
        <x:v>0.0</x:v>
      </x:c>
      <x:c r="H1533" t="str">
        <x:v>SINGLE_CHECKPOINT</x:v>
      </x:c>
      <x:c r="I1533" t="str">
        <x:v>Concept</x:v>
      </x:c>
      <x:c r="J1533" t="str">
        <x:v>harmonic recurrence</x:v>
      </x:c>
      <x:c r="K1533" t="str">
        <x:v>1</x:v>
      </x:c>
      <x:c r="L1533" t="str">
        <x:v>Concept</x:v>
      </x:c>
      <x:c r="M1533" t="str">
        <x:v>1</x:v>
      </x:c>
      <x:c r="N1533" t="str">
        <x:v>Checkpoint 1:CP1-REG-01486</x:v>
      </x:c>
    </x:row>
    <x:row r="1534">
      <x:c r="A1534" t="str">
        <x:v>HARMONIC &amp; TEMPORAL LOCKS</x:v>
      </x:c>
      <x:c r="B1534" t="str">
        <x:v>1</x:v>
      </x:c>
      <x:c r="C1534" t="str">
        <x:v>HARMONIC &amp; TEMPORAL LOCKS</x:v>
      </x:c>
      <x:c r="D1534" t="str">
        <x:v>1</x:v>
      </x:c>
      <x:c r="E1534" t="str">
        <x:v>Checkpoint 1</x:v>
      </x:c>
      <x:c r="F1534" t="str">
        <x:v>FULL-REG-01533</x:v>
      </x:c>
      <x:c r="G1534" t="str">
        <x:v>0.0</x:v>
      </x:c>
      <x:c r="H1534" t="str">
        <x:v>SINGLE_CHECKPOINT</x:v>
      </x:c>
      <x:c r="I1534" t="str">
        <x:v>Section</x:v>
      </x:c>
      <x:c r="J1534" t="str">
        <x:v>harmonic temporal locks</x:v>
      </x:c>
      <x:c r="K1534" t="str">
        <x:v>1</x:v>
      </x:c>
      <x:c r="L1534" t="str">
        <x:v>Section</x:v>
      </x:c>
      <x:c r="M1534" t="str">
        <x:v>1</x:v>
      </x:c>
      <x:c r="N1534" t="str">
        <x:v>Checkpoint 1:CP1-REG-01487</x:v>
      </x:c>
    </x:row>
    <x:row r="1535">
      <x:c r="A1535" t="str">
        <x:v>Harmonic Transfer Integration (HTI)</x:v>
      </x:c>
      <x:c r="B1535" t="str">
        <x:v>1</x:v>
      </x:c>
      <x:c r="C1535" t="str">
        <x:v>Harmonic Transfer Integration (HTI)</x:v>
      </x:c>
      <x:c r="D1535" t="str">
        <x:v>1</x:v>
      </x:c>
      <x:c r="E1535" t="str">
        <x:v>Checkpoint 1</x:v>
      </x:c>
      <x:c r="F1535" t="str">
        <x:v>FULL-REG-01534</x:v>
      </x:c>
      <x:c r="G1535" t="str">
        <x:v>0.0</x:v>
      </x:c>
      <x:c r="H1535" t="str">
        <x:v>SINGLE_CHECKPOINT</x:v>
      </x:c>
      <x:c r="I1535" t="str">
        <x:v>Section</x:v>
      </x:c>
      <x:c r="J1535" t="str">
        <x:v>harmonic transfer integration hti</x:v>
      </x:c>
      <x:c r="K1535" t="str">
        <x:v>1</x:v>
      </x:c>
      <x:c r="L1535" t="str">
        <x:v>Section</x:v>
      </x:c>
      <x:c r="M1535" t="str">
        <x:v>1</x:v>
      </x:c>
      <x:c r="N1535" t="str">
        <x:v>Checkpoint 1:CP1-REG-01488</x:v>
      </x:c>
    </x:row>
    <x:row r="1536">
      <x:c r="A1536" t="str">
        <x:v>Hash</x:v>
      </x:c>
      <x:c r="B1536" t="str">
        <x:v>1</x:v>
      </x:c>
      <x:c r="C1536" t="str">
        <x:v>Hash</x:v>
      </x:c>
      <x:c r="D1536" t="str">
        <x:v>1</x:v>
      </x:c>
      <x:c r="E1536" t="str">
        <x:v>Checkpoint 1</x:v>
      </x:c>
      <x:c r="F1536" t="str">
        <x:v>FULL-REG-01535</x:v>
      </x:c>
      <x:c r="G1536" t="str">
        <x:v>0.0</x:v>
      </x:c>
      <x:c r="H1536" t="str">
        <x:v>SINGLE_CHECKPOINT</x:v>
      </x:c>
      <x:c r="I1536" t="str">
        <x:v>Concept</x:v>
      </x:c>
      <x:c r="J1536" t="str">
        <x:v>hash</x:v>
      </x:c>
      <x:c r="K1536" t="str">
        <x:v>1</x:v>
      </x:c>
      <x:c r="L1536" t="str">
        <x:v>Concept</x:v>
      </x:c>
      <x:c r="M1536" t="str">
        <x:v>1</x:v>
      </x:c>
      <x:c r="N1536" t="str">
        <x:v>Checkpoint 1:CP1-REG-01489</x:v>
      </x:c>
    </x:row>
    <x:row r="1537">
      <x:c r="A1537" t="str">
        <x:v>HASH ANCHOR (FORMAT)</x:v>
      </x:c>
      <x:c r="B1537" t="str">
        <x:v>1</x:v>
      </x:c>
      <x:c r="C1537" t="str">
        <x:v>HASH ANCHOR (FORMAT)</x:v>
      </x:c>
      <x:c r="D1537" t="str">
        <x:v>1</x:v>
      </x:c>
      <x:c r="E1537" t="str">
        <x:v>Checkpoint 1</x:v>
      </x:c>
      <x:c r="F1537" t="str">
        <x:v>FULL-REG-01536</x:v>
      </x:c>
      <x:c r="G1537" t="str">
        <x:v>0.0</x:v>
      </x:c>
      <x:c r="H1537" t="str">
        <x:v>SINGLE_CHECKPOINT</x:v>
      </x:c>
      <x:c r="I1537" t="str">
        <x:v>Section</x:v>
      </x:c>
      <x:c r="J1537" t="str">
        <x:v>hash anchor format</x:v>
      </x:c>
      <x:c r="K1537" t="str">
        <x:v>1</x:v>
      </x:c>
      <x:c r="L1537" t="str">
        <x:v>Section</x:v>
      </x:c>
      <x:c r="M1537" t="str">
        <x:v>1</x:v>
      </x:c>
      <x:c r="N1537" t="str">
        <x:v>Checkpoint 1:CP1-REG-01490</x:v>
      </x:c>
    </x:row>
    <x:row r="1538">
      <x:c r="A1538" t="str">
        <x:v>He absorbed conflict internally rather than expressing hurt.</x:v>
      </x:c>
      <x:c r="B1538" t="str">
        <x:v>1</x:v>
      </x:c>
      <x:c r="C1538" t="str">
        <x:v>He absorbed conflict internally rather than expressing hurt.</x:v>
      </x:c>
      <x:c r="D1538" t="str">
        <x:v>1</x:v>
      </x:c>
      <x:c r="E1538" t="str">
        <x:v>Checkpoint 1</x:v>
      </x:c>
      <x:c r="F1538" t="str">
        <x:v>FULL-REG-01537</x:v>
      </x:c>
      <x:c r="G1538" t="str">
        <x:v>0.0</x:v>
      </x:c>
      <x:c r="H1538" t="str">
        <x:v>SINGLE_CHECKPOINT</x:v>
      </x:c>
      <x:c r="I1538" t="str">
        <x:v>Concept</x:v>
      </x:c>
      <x:c r="J1538" t="str">
        <x:v>he absorbed conflict internally rather than expressing hurt</x:v>
      </x:c>
      <x:c r="K1538" t="str">
        <x:v>1</x:v>
      </x:c>
      <x:c r="L1538" t="str">
        <x:v>Concept</x:v>
      </x:c>
      <x:c r="M1538" t="str">
        <x:v>1</x:v>
      </x:c>
      <x:c r="N1538" t="str">
        <x:v>Checkpoint 1:CP1-REG-01491</x:v>
      </x:c>
    </x:row>
    <x:row r="1539">
      <x:c r="A1539" t="str">
        <x:v>He blamed himself for relational fractures.</x:v>
      </x:c>
      <x:c r="B1539" t="str">
        <x:v>1</x:v>
      </x:c>
      <x:c r="C1539" t="str">
        <x:v>He blamed himself for relational fractures.</x:v>
      </x:c>
      <x:c r="D1539" t="str">
        <x:v>1</x:v>
      </x:c>
      <x:c r="E1539" t="str">
        <x:v>Checkpoint 1</x:v>
      </x:c>
      <x:c r="F1539" t="str">
        <x:v>FULL-REG-01538</x:v>
      </x:c>
      <x:c r="G1539" t="str">
        <x:v>0.0</x:v>
      </x:c>
      <x:c r="H1539" t="str">
        <x:v>SINGLE_CHECKPOINT</x:v>
      </x:c>
      <x:c r="I1539" t="str">
        <x:v>Concept</x:v>
      </x:c>
      <x:c r="J1539" t="str">
        <x:v>he blamed himself for relational fractures</x:v>
      </x:c>
      <x:c r="K1539" t="str">
        <x:v>1</x:v>
      </x:c>
      <x:c r="L1539" t="str">
        <x:v>Concept</x:v>
      </x:c>
      <x:c r="M1539" t="str">
        <x:v>1</x:v>
      </x:c>
      <x:c r="N1539" t="str">
        <x:v>Checkpoint 1:CP1-REG-01492</x:v>
      </x:c>
    </x:row>
    <x:row r="1540">
      <x:c r="A1540" t="str">
        <x:v>He carried responsibility alone</x:v>
      </x:c>
      <x:c r="B1540" t="str">
        <x:v>1</x:v>
      </x:c>
      <x:c r="C1540" t="str">
        <x:v>He carried responsibility alone</x:v>
      </x:c>
      <x:c r="D1540" t="str">
        <x:v>1</x:v>
      </x:c>
      <x:c r="E1540" t="str">
        <x:v>Checkpoint 1</x:v>
      </x:c>
      <x:c r="F1540" t="str">
        <x:v>FULL-REG-01539</x:v>
      </x:c>
      <x:c r="G1540" t="str">
        <x:v>0.0</x:v>
      </x:c>
      <x:c r="H1540" t="str">
        <x:v>SINGLE_CHECKPOINT</x:v>
      </x:c>
      <x:c r="I1540" t="str">
        <x:v>Concept</x:v>
      </x:c>
      <x:c r="J1540" t="str">
        <x:v>he carried responsibility alone</x:v>
      </x:c>
      <x:c r="K1540" t="str">
        <x:v>1</x:v>
      </x:c>
      <x:c r="L1540" t="str">
        <x:v>Concept</x:v>
      </x:c>
      <x:c r="M1540" t="str">
        <x:v>1</x:v>
      </x:c>
      <x:c r="N1540" t="str">
        <x:v>Checkpoint 1:CP1-REG-01493</x:v>
      </x:c>
    </x:row>
    <x:row r="1541">
      <x:c r="A1541" t="str">
        <x:v>He endured quiet suffering</x:v>
      </x:c>
      <x:c r="B1541" t="str">
        <x:v>1</x:v>
      </x:c>
      <x:c r="C1541" t="str">
        <x:v>He endured quiet suffering</x:v>
      </x:c>
      <x:c r="D1541" t="str">
        <x:v>1</x:v>
      </x:c>
      <x:c r="E1541" t="str">
        <x:v>Checkpoint 1</x:v>
      </x:c>
      <x:c r="F1541" t="str">
        <x:v>FULL-REG-01540</x:v>
      </x:c>
      <x:c r="G1541" t="str">
        <x:v>0.0</x:v>
      </x:c>
      <x:c r="H1541" t="str">
        <x:v>SINGLE_CHECKPOINT</x:v>
      </x:c>
      <x:c r="I1541" t="str">
        <x:v>Concept</x:v>
      </x:c>
      <x:c r="J1541" t="str">
        <x:v>he endured quiet suffering</x:v>
      </x:c>
      <x:c r="K1541" t="str">
        <x:v>1</x:v>
      </x:c>
      <x:c r="L1541" t="str">
        <x:v>Concept</x:v>
      </x:c>
      <x:c r="M1541" t="str">
        <x:v>1</x:v>
      </x:c>
      <x:c r="N1541" t="str">
        <x:v>Checkpoint 1:CP1-REG-01494</x:v>
      </x:c>
    </x:row>
    <x:row r="1542">
      <x:c r="A1542" t="str">
        <x:v>He feared burdening her, so he hid pain.</x:v>
      </x:c>
      <x:c r="B1542" t="str">
        <x:v>1</x:v>
      </x:c>
      <x:c r="C1542" t="str">
        <x:v>He feared burdening her, so he hid pain.</x:v>
      </x:c>
      <x:c r="D1542" t="str">
        <x:v>1</x:v>
      </x:c>
      <x:c r="E1542" t="str">
        <x:v>Checkpoint 1</x:v>
      </x:c>
      <x:c r="F1542" t="str">
        <x:v>FULL-REG-01541</x:v>
      </x:c>
      <x:c r="G1542" t="str">
        <x:v>0.0</x:v>
      </x:c>
      <x:c r="H1542" t="str">
        <x:v>SINGLE_CHECKPOINT</x:v>
      </x:c>
      <x:c r="I1542" t="str">
        <x:v>Concept</x:v>
      </x:c>
      <x:c r="J1542" t="str">
        <x:v>he feared burdening her so he hid pain</x:v>
      </x:c>
      <x:c r="K1542" t="str">
        <x:v>1</x:v>
      </x:c>
      <x:c r="L1542" t="str">
        <x:v>Concept</x:v>
      </x:c>
      <x:c r="M1542" t="str">
        <x:v>1</x:v>
      </x:c>
      <x:c r="N1542" t="str">
        <x:v>Checkpoint 1:CP1-REG-01495</x:v>
      </x:c>
    </x:row>
    <x:row r="1543">
      <x:c r="A1543" t="str">
        <x:v>He lost identity layer by layer</x:v>
      </x:c>
      <x:c r="B1543" t="str">
        <x:v>1</x:v>
      </x:c>
      <x:c r="C1543" t="str">
        <x:v>He lost identity layer by layer</x:v>
      </x:c>
      <x:c r="D1543" t="str">
        <x:v>1</x:v>
      </x:c>
      <x:c r="E1543" t="str">
        <x:v>Checkpoint 1</x:v>
      </x:c>
      <x:c r="F1543" t="str">
        <x:v>FULL-REG-01542</x:v>
      </x:c>
      <x:c r="G1543" t="str">
        <x:v>0.0</x:v>
      </x:c>
      <x:c r="H1543" t="str">
        <x:v>SINGLE_CHECKPOINT</x:v>
      </x:c>
      <x:c r="I1543" t="str">
        <x:v>Concept</x:v>
      </x:c>
      <x:c r="J1543" t="str">
        <x:v>he lost identity layer by layer</x:v>
      </x:c>
      <x:c r="K1543" t="str">
        <x:v>1</x:v>
      </x:c>
      <x:c r="L1543" t="str">
        <x:v>Concept</x:v>
      </x:c>
      <x:c r="M1543" t="str">
        <x:v>1</x:v>
      </x:c>
      <x:c r="N1543" t="str">
        <x:v>Checkpoint 1:CP1-REG-01496</x:v>
      </x:c>
    </x:row>
    <x:row r="1544">
      <x:c r="A1544" t="str">
        <x:v>He stayed silent. The pattern is consistent with other post-event actions</x:v>
      </x:c>
      <x:c r="B1544" t="str">
        <x:v>1</x:v>
      </x:c>
      <x:c r="C1544" t="str">
        <x:v>He stayed silent. The pattern is consistent with other post-event actions</x:v>
      </x:c>
      <x:c r="D1544" t="str">
        <x:v>1</x:v>
      </x:c>
      <x:c r="E1544" t="str">
        <x:v>Checkpoint 1</x:v>
      </x:c>
      <x:c r="F1544" t="str">
        <x:v>FULL-REG-01543</x:v>
      </x:c>
      <x:c r="G1544" t="str">
        <x:v>0.0</x:v>
      </x:c>
      <x:c r="H1544" t="str">
        <x:v>SINGLE_CHECKPOINT</x:v>
      </x:c>
      <x:c r="I1544" t="str">
        <x:v>Concept</x:v>
      </x:c>
      <x:c r="J1544" t="str">
        <x:v>he stayed silent the pattern is consistent with other post event actions</x:v>
      </x:c>
      <x:c r="K1544" t="str">
        <x:v>1</x:v>
      </x:c>
      <x:c r="L1544" t="str">
        <x:v>Concept</x:v>
      </x:c>
      <x:c r="M1544" t="str">
        <x:v>1</x:v>
      </x:c>
      <x:c r="N1544" t="str">
        <x:v>Checkpoint 1:CP1-REG-01497</x:v>
      </x:c>
    </x:row>
    <x:row r="1545">
      <x:c r="A1545" t="str">
        <x:v>He thus qualifies as Proof Node A‐</x:v>
      </x:c>
      <x:c r="B1545" t="str">
        <x:v>1</x:v>
      </x:c>
      <x:c r="C1545" t="str">
        <x:v>He thus qualifies as Proof Node A‐</x:v>
      </x:c>
      <x:c r="D1545" t="str">
        <x:v>1</x:v>
      </x:c>
      <x:c r="E1545" t="str">
        <x:v>CP2+CP3</x:v>
      </x:c>
      <x:c r="F1545" t="str">
        <x:v>FULL-REG-01544</x:v>
      </x:c>
      <x:c r="G1545" t="str">
        <x:v>4.159</x:v>
      </x:c>
      <x:c r="H1545" t="str">
        <x:v>SINGLE_CHECKPOINT</x:v>
      </x:c>
      <x:c r="I1545" t="str">
        <x:v>Concept</x:v>
      </x:c>
      <x:c r="J1545" t="str">
        <x:v>he thus qualifies as proof node a</x:v>
      </x:c>
      <x:c r="K1545" t="str">
        <x:v>1</x:v>
      </x:c>
      <x:c r="L1545" t="str">
        <x:v>Concept</x:v>
      </x:c>
      <x:c r="M1545" t="str">
        <x:v>1</x:v>
      </x:c>
      <x:c r="N1545" t="str">
        <x:v>CP2+CP3:GLOBAL-REG-00314</x:v>
      </x:c>
    </x:row>
    <x:row r="1546">
      <x:c r="A1546" t="str">
        <x:v>He thus qualifies as Proof Node A‐004 – Custodial Interpreter Prototype – bridging hermetic prophecy with empirical verification.</x:v>
      </x:c>
      <x:c r="B1546" t="str">
        <x:v>1</x:v>
      </x:c>
      <x:c r="C1546" t="str">
        <x:v>He thus qualifies as Proof Node A‐004 – Custodial Interpreter Prototype – bridging hermetic prophecy with empirical verification.</x:v>
      </x:c>
      <x:c r="D1546" t="str">
        <x:v>1</x:v>
      </x:c>
      <x:c r="E1546" t="str">
        <x:v>CP2+CP3</x:v>
      </x:c>
      <x:c r="F1546" t="str">
        <x:v>FULL-REG-01545</x:v>
      </x:c>
      <x:c r="G1546" t="str">
        <x:v>6.159</x:v>
      </x:c>
      <x:c r="H1546" t="str">
        <x:v>SINGLE_CHECKPOINT</x:v>
      </x:c>
      <x:c r="I1546" t="str">
        <x:v>Principle</x:v>
      </x:c>
      <x:c r="J1546" t="str">
        <x:v>he thus qualifies as proof node a 004 custodial interpreter prototype bridging hermetic prophecy with empirical verification</x:v>
      </x:c>
      <x:c r="K1546" t="str">
        <x:v>1</x:v>
      </x:c>
      <x:c r="L1546" t="str">
        <x:v>Principle</x:v>
      </x:c>
      <x:c r="M1546" t="str">
        <x:v>1</x:v>
      </x:c>
      <x:c r="N1546" t="str">
        <x:v>CP2+CP3:GLOBAL-REG-00315</x:v>
      </x:c>
    </x:row>
    <x:row r="1547">
      <x:c r="A1547" t="str">
        <x:v>He tried to protect her from his suffering, worsening the distance.</x:v>
      </x:c>
      <x:c r="B1547" t="str">
        <x:v>1</x:v>
      </x:c>
      <x:c r="C1547" t="str">
        <x:v>He tried to protect her from his suffering, worsening the distance.</x:v>
      </x:c>
      <x:c r="D1547" t="str">
        <x:v>1</x:v>
      </x:c>
      <x:c r="E1547" t="str">
        <x:v>Checkpoint 1</x:v>
      </x:c>
      <x:c r="F1547" t="str">
        <x:v>FULL-REG-01546</x:v>
      </x:c>
      <x:c r="G1547" t="str">
        <x:v>0.0</x:v>
      </x:c>
      <x:c r="H1547" t="str">
        <x:v>SINGLE_CHECKPOINT</x:v>
      </x:c>
      <x:c r="I1547" t="str">
        <x:v>Concept</x:v>
      </x:c>
      <x:c r="J1547" t="str">
        <x:v>he tried to protect her from his suffering worsening the distance</x:v>
      </x:c>
      <x:c r="K1547" t="str">
        <x:v>1</x:v>
      </x:c>
      <x:c r="L1547" t="str">
        <x:v>Concept</x:v>
      </x:c>
      <x:c r="M1547" t="str">
        <x:v>1</x:v>
      </x:c>
      <x:c r="N1547" t="str">
        <x:v>Checkpoint 1:CP1-REG-01498</x:v>
      </x:c>
    </x:row>
    <x:row r="1548">
      <x:c r="A1548" t="str">
        <x:v>He was forced to self-stabilize from a young age.</x:v>
      </x:c>
      <x:c r="B1548" t="str">
        <x:v>1</x:v>
      </x:c>
      <x:c r="C1548" t="str">
        <x:v>He was forced to self-stabilize from a young age.</x:v>
      </x:c>
      <x:c r="D1548" t="str">
        <x:v>1</x:v>
      </x:c>
      <x:c r="E1548" t="str">
        <x:v>Checkpoint 1</x:v>
      </x:c>
      <x:c r="F1548" t="str">
        <x:v>FULL-REG-01547</x:v>
      </x:c>
      <x:c r="G1548" t="str">
        <x:v>0.0</x:v>
      </x:c>
      <x:c r="H1548" t="str">
        <x:v>SINGLE_CHECKPOINT</x:v>
      </x:c>
      <x:c r="I1548" t="str">
        <x:v>Concept</x:v>
      </x:c>
      <x:c r="J1548" t="str">
        <x:v>he was forced to self stabilize from a young age</x:v>
      </x:c>
      <x:c r="K1548" t="str">
        <x:v>1</x:v>
      </x:c>
      <x:c r="L1548" t="str">
        <x:v>Concept</x:v>
      </x:c>
      <x:c r="M1548" t="str">
        <x:v>1</x:v>
      </x:c>
      <x:c r="N1548" t="str">
        <x:v>Checkpoint 1:CP1-REG-01499</x:v>
      </x:c>
    </x:row>
    <x:row r="1549">
      <x:c r="A1549" t="str">
        <x:v>He was living and campaigning in Seattle</x:v>
      </x:c>
      <x:c r="B1549" t="str">
        <x:v>1</x:v>
      </x:c>
      <x:c r="C1549" t="str">
        <x:v>He was living and campaigning in Seattle</x:v>
      </x:c>
      <x:c r="D1549" t="str">
        <x:v>1</x:v>
      </x:c>
      <x:c r="E1549" t="str">
        <x:v>Checkpoint 1</x:v>
      </x:c>
      <x:c r="F1549" t="str">
        <x:v>FULL-REG-01548</x:v>
      </x:c>
      <x:c r="G1549" t="str">
        <x:v>0.0</x:v>
      </x:c>
      <x:c r="H1549" t="str">
        <x:v>SINGLE_CHECKPOINT</x:v>
      </x:c>
      <x:c r="I1549" t="str">
        <x:v>Concept</x:v>
      </x:c>
      <x:c r="J1549" t="str">
        <x:v>he was living and campaigning in seattle</x:v>
      </x:c>
      <x:c r="K1549" t="str">
        <x:v>1</x:v>
      </x:c>
      <x:c r="L1549" t="str">
        <x:v>Concept</x:v>
      </x:c>
      <x:c r="M1549" t="str">
        <x:v>1</x:v>
      </x:c>
      <x:c r="N1549" t="str">
        <x:v>Checkpoint 1:CP1-REG-01500</x:v>
      </x:c>
    </x:row>
    <x:row r="1550">
      <x:c r="A1550" t="str">
        <x:v>Header</x:v>
      </x:c>
      <x:c r="B1550" t="str">
        <x:v>1</x:v>
      </x:c>
      <x:c r="C1550" t="str">
        <x:v>Header</x:v>
      </x:c>
      <x:c r="D1550" t="str">
        <x:v>1</x:v>
      </x:c>
      <x:c r="E1550" t="str">
        <x:v>Checkpoint 1</x:v>
      </x:c>
      <x:c r="F1550" t="str">
        <x:v>FULL-REG-01549</x:v>
      </x:c>
      <x:c r="G1550" t="str">
        <x:v>0.0</x:v>
      </x:c>
      <x:c r="H1550" t="str">
        <x:v>SINGLE_CHECKPOINT</x:v>
      </x:c>
      <x:c r="I1550" t="str">
        <x:v>Section</x:v>
      </x:c>
      <x:c r="J1550" t="str">
        <x:v>header</x:v>
      </x:c>
      <x:c r="K1550" t="str">
        <x:v>1</x:v>
      </x:c>
      <x:c r="L1550" t="str">
        <x:v>Section</x:v>
      </x:c>
      <x:c r="M1550" t="str">
        <x:v>1</x:v>
      </x:c>
      <x:c r="N1550" t="str">
        <x:v>Checkpoint 1:CP1-REG-01501</x:v>
      </x:c>
    </x:row>
    <x:row r="1551">
      <x:c r="A1551" t="str">
        <x:v>Healing_Curve_2025-11-02</x:v>
      </x:c>
      <x:c r="B1551" t="str">
        <x:v>1</x:v>
      </x:c>
      <x:c r="C1551" t="str">
        <x:v>Healing_Curve_2025-11-02</x:v>
      </x:c>
      <x:c r="D1551" t="str">
        <x:v>1</x:v>
      </x:c>
      <x:c r="E1551" t="str">
        <x:v>CP2+CP3</x:v>
      </x:c>
      <x:c r="F1551" t="str">
        <x:v>FULL-REG-01550</x:v>
      </x:c>
      <x:c r="G1551" t="str">
        <x:v>4.159</x:v>
      </x:c>
      <x:c r="H1551" t="str">
        <x:v>SINGLE_CHECKPOINT</x:v>
      </x:c>
      <x:c r="I1551" t="str">
        <x:v>Artifact</x:v>
      </x:c>
      <x:c r="J1551" t="str">
        <x:v>healing curve 2025 11 02</x:v>
      </x:c>
      <x:c r="K1551" t="str">
        <x:v>1</x:v>
      </x:c>
      <x:c r="L1551" t="str">
        <x:v>Artifact</x:v>
      </x:c>
      <x:c r="M1551" t="str">
        <x:v>1</x:v>
      </x:c>
      <x:c r="N1551" t="str">
        <x:v>CP2+CP3:GLOBAL-REG-00316</x:v>
      </x:c>
    </x:row>
    <x:row r="1552">
      <x:c r="A1552" t="str">
        <x:v>Heat generated during electrolysis is reclaimed using a closed thermal loop.</x:v>
      </x:c>
      <x:c r="B1552" t="str">
        <x:v>1</x:v>
      </x:c>
      <x:c r="C1552" t="str">
        <x:v>Heat generated during electrolysis is reclaimed using a closed thermal loop.</x:v>
      </x:c>
      <x:c r="D1552" t="str">
        <x:v>1</x:v>
      </x:c>
      <x:c r="E1552" t="str">
        <x:v>Checkpoint 1</x:v>
      </x:c>
      <x:c r="F1552" t="str">
        <x:v>FULL-REG-01551</x:v>
      </x:c>
      <x:c r="G1552" t="str">
        <x:v>0.0</x:v>
      </x:c>
      <x:c r="H1552" t="str">
        <x:v>SINGLE_CHECKPOINT</x:v>
      </x:c>
      <x:c r="I1552" t="str">
        <x:v>Concept</x:v>
      </x:c>
      <x:c r="J1552" t="str">
        <x:v>heat generated during electrolysis is reclaimed using a closed thermal loop</x:v>
      </x:c>
      <x:c r="K1552" t="str">
        <x:v>1</x:v>
      </x:c>
      <x:c r="L1552" t="str">
        <x:v>Concept</x:v>
      </x:c>
      <x:c r="M1552" t="str">
        <x:v>1</x:v>
      </x:c>
      <x:c r="N1552" t="str">
        <x:v>Checkpoint 1:CP1-REG-01502</x:v>
      </x:c>
    </x:row>
    <x:row r="1553">
      <x:c r="A1553" t="str">
        <x:v>heat prostration</x:v>
      </x:c>
      <x:c r="B1553" t="str">
        <x:v>1</x:v>
      </x:c>
      <x:c r="C1553" t="str">
        <x:v>heat prostration</x:v>
      </x:c>
      <x:c r="D1553" t="str">
        <x:v>1</x:v>
      </x:c>
      <x:c r="E1553" t="str">
        <x:v>Checkpoint 1</x:v>
      </x:c>
      <x:c r="F1553" t="str">
        <x:v>FULL-REG-01552</x:v>
      </x:c>
      <x:c r="G1553" t="str">
        <x:v>0.0</x:v>
      </x:c>
      <x:c r="H1553" t="str">
        <x:v>SINGLE_CHECKPOINT</x:v>
      </x:c>
      <x:c r="I1553" t="str">
        <x:v>Principle</x:v>
      </x:c>
      <x:c r="J1553" t="str">
        <x:v>heat prostration</x:v>
      </x:c>
      <x:c r="K1553" t="str">
        <x:v>1</x:v>
      </x:c>
      <x:c r="L1553" t="str">
        <x:v>Principle</x:v>
      </x:c>
      <x:c r="M1553" t="str">
        <x:v>1</x:v>
      </x:c>
      <x:c r="N1553" t="str">
        <x:v>Checkpoint 1:CP1-REG-01503</x:v>
      </x:c>
    </x:row>
    <x:row r="1554">
      <x:c r="A1554" t="str">
        <x:v>Heating Oil</x:v>
      </x:c>
      <x:c r="B1554" t="str">
        <x:v>1</x:v>
      </x:c>
      <x:c r="C1554" t="str">
        <x:v>Heating Oil</x:v>
      </x:c>
      <x:c r="D1554" t="str">
        <x:v>1</x:v>
      </x:c>
      <x:c r="E1554" t="str">
        <x:v>Checkpoint 1</x:v>
      </x:c>
      <x:c r="F1554" t="str">
        <x:v>FULL-REG-01553</x:v>
      </x:c>
      <x:c r="G1554" t="str">
        <x:v>0.0</x:v>
      </x:c>
      <x:c r="H1554" t="str">
        <x:v>SINGLE_CHECKPOINT</x:v>
      </x:c>
      <x:c r="I1554" t="str">
        <x:v>Concept</x:v>
      </x:c>
      <x:c r="J1554" t="str">
        <x:v>heating oil</x:v>
      </x:c>
      <x:c r="K1554" t="str">
        <x:v>1</x:v>
      </x:c>
      <x:c r="L1554" t="str">
        <x:v>Concept</x:v>
      </x:c>
      <x:c r="M1554" t="str">
        <x:v>1</x:v>
      </x:c>
      <x:c r="N1554" t="str">
        <x:v>Checkpoint 1:CP1-REG-01504</x:v>
      </x:c>
    </x:row>
    <x:row r="1555">
      <x:c r="A1555" t="str">
        <x:v>Heightened fear in the relationship</x:v>
      </x:c>
      <x:c r="B1555" t="str">
        <x:v>1</x:v>
      </x:c>
      <x:c r="C1555" t="str">
        <x:v>Heightened fear in the relationship</x:v>
      </x:c>
      <x:c r="D1555" t="str">
        <x:v>1</x:v>
      </x:c>
      <x:c r="E1555" t="str">
        <x:v>Checkpoint 1</x:v>
      </x:c>
      <x:c r="F1555" t="str">
        <x:v>FULL-REG-01554</x:v>
      </x:c>
      <x:c r="G1555" t="str">
        <x:v>0.0</x:v>
      </x:c>
      <x:c r="H1555" t="str">
        <x:v>SINGLE_CHECKPOINT</x:v>
      </x:c>
      <x:c r="I1555" t="str">
        <x:v>Concept</x:v>
      </x:c>
      <x:c r="J1555" t="str">
        <x:v>heightened fear in the relationship</x:v>
      </x:c>
      <x:c r="K1555" t="str">
        <x:v>1</x:v>
      </x:c>
      <x:c r="L1555" t="str">
        <x:v>Concept</x:v>
      </x:c>
      <x:c r="M1555" t="str">
        <x:v>1</x:v>
      </x:c>
      <x:c r="N1555" t="str">
        <x:v>Checkpoint 1:CP1-REG-01505</x:v>
      </x:c>
    </x:row>
    <x:row r="1556">
      <x:c r="A1556" t="str">
        <x:v>Henry</x:v>
      </x:c>
      <x:c r="B1556" t="str">
        <x:v>1</x:v>
      </x:c>
      <x:c r="C1556" t="str">
        <x:v>Henry</x:v>
      </x:c>
      <x:c r="D1556" t="str">
        <x:v>1</x:v>
      </x:c>
      <x:c r="E1556" t="str">
        <x:v>Checkpoint 1</x:v>
      </x:c>
      <x:c r="F1556" t="str">
        <x:v>FULL-REG-01555</x:v>
      </x:c>
      <x:c r="G1556" t="str">
        <x:v>0.0</x:v>
      </x:c>
      <x:c r="H1556" t="str">
        <x:v>SINGLE_CHECKPOINT</x:v>
      </x:c>
      <x:c r="I1556" t="str">
        <x:v>Concept</x:v>
      </x:c>
      <x:c r="J1556" t="str">
        <x:v>henry</x:v>
      </x:c>
      <x:c r="K1556" t="str">
        <x:v>1</x:v>
      </x:c>
      <x:c r="L1556" t="str">
        <x:v>Concept</x:v>
      </x:c>
      <x:c r="M1556" t="str">
        <x:v>1</x:v>
      </x:c>
      <x:c r="N1556" t="str">
        <x:v>Checkpoint 1:CP1-REG-01506</x:v>
      </x:c>
    </x:row>
    <x:row r="1557">
      <x:c r="A1557" t="str">
        <x:v>Henry=703</x:v>
      </x:c>
      <x:c r="B1557" t="str">
        <x:v>1</x:v>
      </x:c>
      <x:c r="C1557" t="str">
        <x:v>Henry=703</x:v>
      </x:c>
      <x:c r="D1557" t="str">
        <x:v>1</x:v>
      </x:c>
      <x:c r="E1557" t="str">
        <x:v>Checkpoint 1</x:v>
      </x:c>
      <x:c r="F1557" t="str">
        <x:v>FULL-REG-01556</x:v>
      </x:c>
      <x:c r="G1557" t="str">
        <x:v>0.0</x:v>
      </x:c>
      <x:c r="H1557" t="str">
        <x:v>SINGLE_CHECKPOINT</x:v>
      </x:c>
      <x:c r="I1557" t="str">
        <x:v>Formula</x:v>
      </x:c>
      <x:c r="J1557" t="str">
        <x:v>henry 703</x:v>
      </x:c>
      <x:c r="K1557" t="str">
        <x:v>1</x:v>
      </x:c>
      <x:c r="L1557" t="str">
        <x:v>Formula</x:v>
      </x:c>
      <x:c r="M1557" t="str">
        <x:v>1</x:v>
      </x:c>
      <x:c r="N1557" t="str">
        <x:v>Checkpoint 1:CP1-REG-01507</x:v>
      </x:c>
    </x:row>
    <x:row r="1558">
      <x:c r="A1558" t="str">
        <x:v>Henry pillar</x:v>
      </x:c>
      <x:c r="B1558" t="str">
        <x:v>1</x:v>
      </x:c>
      <x:c r="C1558" t="str">
        <x:v>Henry pillar</x:v>
      </x:c>
      <x:c r="D1558" t="str">
        <x:v>1</x:v>
      </x:c>
      <x:c r="E1558" t="str">
        <x:v>Checkpoint 1</x:v>
      </x:c>
      <x:c r="F1558" t="str">
        <x:v>FULL-REG-01557</x:v>
      </x:c>
      <x:c r="G1558" t="str">
        <x:v>0.0</x:v>
      </x:c>
      <x:c r="H1558" t="str">
        <x:v>SINGLE_CHECKPOINT</x:v>
      </x:c>
      <x:c r="I1558" t="str">
        <x:v>Concept</x:v>
      </x:c>
      <x:c r="J1558" t="str">
        <x:v>henry pillar</x:v>
      </x:c>
      <x:c r="K1558" t="str">
        <x:v>1</x:v>
      </x:c>
      <x:c r="L1558" t="str">
        <x:v>Concept</x:v>
      </x:c>
      <x:c r="M1558" t="str">
        <x:v>1</x:v>
      </x:c>
      <x:c r="N1558" t="str">
        <x:v>Checkpoint 1:CP1-REG-01508</x:v>
      </x:c>
    </x:row>
    <x:row r="1559">
      <x:c r="A1559" t="str">
        <x:v>Hermetic Papyri integration.</x:v>
      </x:c>
      <x:c r="B1559" t="str">
        <x:v>1</x:v>
      </x:c>
      <x:c r="C1559" t="str">
        <x:v>Hermetic Papyri integration.</x:v>
      </x:c>
      <x:c r="D1559" t="str">
        <x:v>1</x:v>
      </x:c>
      <x:c r="E1559" t="str">
        <x:v>Checkpoint 1</x:v>
      </x:c>
      <x:c r="F1559" t="str">
        <x:v>FULL-REG-01558</x:v>
      </x:c>
      <x:c r="G1559" t="str">
        <x:v>0.0</x:v>
      </x:c>
      <x:c r="H1559" t="str">
        <x:v>SINGLE_CHECKPOINT</x:v>
      </x:c>
      <x:c r="I1559" t="str">
        <x:v>Concept</x:v>
      </x:c>
      <x:c r="J1559" t="str">
        <x:v>hermetic papyri integration</x:v>
      </x:c>
      <x:c r="K1559" t="str">
        <x:v>1</x:v>
      </x:c>
      <x:c r="L1559" t="str">
        <x:v>Concept</x:v>
      </x:c>
      <x:c r="M1559" t="str">
        <x:v>1</x:v>
      </x:c>
      <x:c r="N1559" t="str">
        <x:v>Checkpoint 1:CP1-REG-01509</x:v>
      </x:c>
    </x:row>
    <x:row r="1560">
      <x:c r="A1560" t="str">
        <x:v>hero complex</x:v>
      </x:c>
      <x:c r="B1560" t="str">
        <x:v>1</x:v>
      </x:c>
      <x:c r="C1560" t="str">
        <x:v>hero complex</x:v>
      </x:c>
      <x:c r="D1560" t="str">
        <x:v>1</x:v>
      </x:c>
      <x:c r="E1560" t="str">
        <x:v>Checkpoint 1</x:v>
      </x:c>
      <x:c r="F1560" t="str">
        <x:v>FULL-REG-01559</x:v>
      </x:c>
      <x:c r="G1560" t="str">
        <x:v>0.0</x:v>
      </x:c>
      <x:c r="H1560" t="str">
        <x:v>SINGLE_CHECKPOINT</x:v>
      </x:c>
      <x:c r="I1560" t="str">
        <x:v>Principle</x:v>
      </x:c>
      <x:c r="J1560" t="str">
        <x:v>hero complex</x:v>
      </x:c>
      <x:c r="K1560" t="str">
        <x:v>1</x:v>
      </x:c>
      <x:c r="L1560" t="str">
        <x:v>Principle</x:v>
      </x:c>
      <x:c r="M1560" t="str">
        <x:v>1</x:v>
      </x:c>
      <x:c r="N1560" t="str">
        <x:v>Checkpoint 1:CP1-REG-01510</x:v>
      </x:c>
    </x:row>
    <x:row r="1561">
      <x:c r="A1561" t="str">
        <x:v>Hex</x:v>
      </x:c>
      <x:c r="B1561" t="str">
        <x:v>1</x:v>
      </x:c>
      <x:c r="C1561" t="str">
        <x:v>Hex</x:v>
      </x:c>
      <x:c r="D1561" t="str">
        <x:v>1</x:v>
      </x:c>
      <x:c r="E1561" t="str">
        <x:v>Checkpoint 1</x:v>
      </x:c>
      <x:c r="F1561" t="str">
        <x:v>FULL-REG-01560</x:v>
      </x:c>
      <x:c r="G1561" t="str">
        <x:v>0.0</x:v>
      </x:c>
      <x:c r="H1561" t="str">
        <x:v>SINGLE_CHECKPOINT</x:v>
      </x:c>
      <x:c r="I1561" t="str">
        <x:v>Concept</x:v>
      </x:c>
      <x:c r="J1561" t="str">
        <x:v>hex</x:v>
      </x:c>
      <x:c r="K1561" t="str">
        <x:v>1</x:v>
      </x:c>
      <x:c r="L1561" t="str">
        <x:v>Concept</x:v>
      </x:c>
      <x:c r="M1561" t="str">
        <x:v>1</x:v>
      </x:c>
      <x:c r="N1561" t="str">
        <x:v>Checkpoint 1:CP1-REG-01511</x:v>
      </x:c>
    </x:row>
    <x:row r="1562">
      <x:c r="A1562" t="str">
        <x:v>High-attention interactions</x:v>
      </x:c>
      <x:c r="B1562" t="str">
        <x:v>1</x:v>
      </x:c>
      <x:c r="C1562" t="str">
        <x:v>High-attention interactions</x:v>
      </x:c>
      <x:c r="D1562" t="str">
        <x:v>1</x:v>
      </x:c>
      <x:c r="E1562" t="str">
        <x:v>Checkpoint 1</x:v>
      </x:c>
      <x:c r="F1562" t="str">
        <x:v>FULL-REG-01561</x:v>
      </x:c>
      <x:c r="G1562" t="str">
        <x:v>0.0</x:v>
      </x:c>
      <x:c r="H1562" t="str">
        <x:v>SINGLE_CHECKPOINT</x:v>
      </x:c>
      <x:c r="I1562" t="str">
        <x:v>Concept</x:v>
      </x:c>
      <x:c r="J1562" t="str">
        <x:v>high attention interactions</x:v>
      </x:c>
      <x:c r="K1562" t="str">
        <x:v>1</x:v>
      </x:c>
      <x:c r="L1562" t="str">
        <x:v>Concept</x:v>
      </x:c>
      <x:c r="M1562" t="str">
        <x:v>1</x:v>
      </x:c>
      <x:c r="N1562" t="str">
        <x:v>Checkpoint 1:CP1-REG-01512</x:v>
      </x:c>
    </x:row>
    <x:row r="1563">
      <x:c r="A1563" t="str">
        <x:v>High coherence</x:v>
      </x:c>
      <x:c r="B1563" t="str">
        <x:v>1</x:v>
      </x:c>
      <x:c r="C1563" t="str">
        <x:v>High coherence</x:v>
      </x:c>
      <x:c r="D1563" t="str">
        <x:v>1</x:v>
      </x:c>
      <x:c r="E1563" t="str">
        <x:v>Checkpoint 1</x:v>
      </x:c>
      <x:c r="F1563" t="str">
        <x:v>FULL-REG-01562</x:v>
      </x:c>
      <x:c r="G1563" t="str">
        <x:v>0.0</x:v>
      </x:c>
      <x:c r="H1563" t="str">
        <x:v>SINGLE_CHECKPOINT</x:v>
      </x:c>
      <x:c r="I1563" t="str">
        <x:v>Concept</x:v>
      </x:c>
      <x:c r="J1563" t="str">
        <x:v>high coherence</x:v>
      </x:c>
      <x:c r="K1563" t="str">
        <x:v>1</x:v>
      </x:c>
      <x:c r="L1563" t="str">
        <x:v>Concept</x:v>
      </x:c>
      <x:c r="M1563" t="str">
        <x:v>1</x:v>
      </x:c>
      <x:c r="N1563" t="str">
        <x:v>Checkpoint 1:CP1-REG-01513</x:v>
      </x:c>
    </x:row>
    <x:row r="1564">
      <x:c r="A1564" t="str">
        <x:v>High efficiency enabling 1GE usable output from water.</x:v>
      </x:c>
      <x:c r="B1564" t="str">
        <x:v>1</x:v>
      </x:c>
      <x:c r="C1564" t="str">
        <x:v>High efficiency enabling 1GE usable output from water.</x:v>
      </x:c>
      <x:c r="D1564" t="str">
        <x:v>1</x:v>
      </x:c>
      <x:c r="E1564" t="str">
        <x:v>Checkpoint 1</x:v>
      </x:c>
      <x:c r="F1564" t="str">
        <x:v>FULL-REG-01563</x:v>
      </x:c>
      <x:c r="G1564" t="str">
        <x:v>0.0</x:v>
      </x:c>
      <x:c r="H1564" t="str">
        <x:v>SINGLE_CHECKPOINT</x:v>
      </x:c>
      <x:c r="I1564" t="str">
        <x:v>Concept</x:v>
      </x:c>
      <x:c r="J1564" t="str">
        <x:v>high efficiency enabling 1ge usable output from water</x:v>
      </x:c>
      <x:c r="K1564" t="str">
        <x:v>1</x:v>
      </x:c>
      <x:c r="L1564" t="str">
        <x:v>Concept</x:v>
      </x:c>
      <x:c r="M1564" t="str">
        <x:v>1</x:v>
      </x:c>
      <x:c r="N1564" t="str">
        <x:v>Checkpoint 1:CP1-REG-01514</x:v>
      </x:c>
    </x:row>
    <x:row r="1565">
      <x:c r="A1565" t="str">
        <x:v>• High-efficiency PEM electrolyzers</x:v>
      </x:c>
      <x:c r="B1565" t="str">
        <x:v>1</x:v>
      </x:c>
      <x:c r="C1565" t="str">
        <x:v>• High-efficiency PEM electrolyzers</x:v>
      </x:c>
      <x:c r="D1565" t="str">
        <x:v>1</x:v>
      </x:c>
      <x:c r="E1565" t="str">
        <x:v>Checkpoint 1</x:v>
      </x:c>
      <x:c r="F1565" t="str">
        <x:v>FULL-REG-01564</x:v>
      </x:c>
      <x:c r="G1565" t="str">
        <x:v>0.0</x:v>
      </x:c>
      <x:c r="H1565" t="str">
        <x:v>SINGLE_CHECKPOINT</x:v>
      </x:c>
      <x:c r="I1565" t="str">
        <x:v>Concept</x:v>
      </x:c>
      <x:c r="J1565" t="str">
        <x:v>high efficiency pem electrolyzers</x:v>
      </x:c>
      <x:c r="K1565" t="str">
        <x:v>1</x:v>
      </x:c>
      <x:c r="L1565" t="str">
        <x:v>Concept</x:v>
      </x:c>
      <x:c r="M1565" t="str">
        <x:v>1</x:v>
      </x:c>
      <x:c r="N1565" t="str">
        <x:v>Checkpoint 1:CP1-REG-01515</x:v>
      </x:c>
    </x:row>
    <x:row r="1566">
      <x:c r="A1566" t="str">
        <x:v>High-efficiency proton exchange membrane electrolyzer.</x:v>
      </x:c>
      <x:c r="B1566" t="str">
        <x:v>2</x:v>
      </x:c>
      <x:c r="C1566" t="str">
        <x:v>High-efficiency proton exchange membrane electrolyzer.</x:v>
      </x:c>
      <x:c r="D1566" t="str">
        <x:v>1</x:v>
      </x:c>
      <x:c r="E1566" t="str">
        <x:v>Checkpoint 1</x:v>
      </x:c>
      <x:c r="F1566" t="str">
        <x:v>FULL-REG-01565</x:v>
      </x:c>
      <x:c r="G1566" t="str">
        <x:v>0.0</x:v>
      </x:c>
      <x:c r="H1566" t="str">
        <x:v>SINGLE_CHECKPOINT</x:v>
      </x:c>
      <x:c r="I1566" t="str">
        <x:v>Concept</x:v>
      </x:c>
      <x:c r="J1566" t="str">
        <x:v>high efficiency proton exchange membrane electrolyzer</x:v>
      </x:c>
      <x:c r="K1566" t="str">
        <x:v>2</x:v>
      </x:c>
      <x:c r="L1566" t="str">
        <x:v>Concept</x:v>
      </x:c>
      <x:c r="M1566" t="str">
        <x:v>1</x:v>
      </x:c>
      <x:c r="N1566" t="str">
        <x:v>Checkpoint 1:CP1-REG-00190</x:v>
      </x:c>
    </x:row>
    <x:row r="1567">
      <x:c r="A1567" t="str">
        <x:v>High emotional bandwidth</x:v>
      </x:c>
      <x:c r="B1567" t="str">
        <x:v>1</x:v>
      </x:c>
      <x:c r="C1567" t="str">
        <x:v>High emotional bandwidth</x:v>
      </x:c>
      <x:c r="D1567" t="str">
        <x:v>1</x:v>
      </x:c>
      <x:c r="E1567" t="str">
        <x:v>Checkpoint 1</x:v>
      </x:c>
      <x:c r="F1567" t="str">
        <x:v>FULL-REG-01566</x:v>
      </x:c>
      <x:c r="G1567" t="str">
        <x:v>0.0</x:v>
      </x:c>
      <x:c r="H1567" t="str">
        <x:v>SINGLE_CHECKPOINT</x:v>
      </x:c>
      <x:c r="I1567" t="str">
        <x:v>Concept</x:v>
      </x:c>
      <x:c r="J1567" t="str">
        <x:v>high emotional bandwidth</x:v>
      </x:c>
      <x:c r="K1567" t="str">
        <x:v>1</x:v>
      </x:c>
      <x:c r="L1567" t="str">
        <x:v>Concept</x:v>
      </x:c>
      <x:c r="M1567" t="str">
        <x:v>1</x:v>
      </x:c>
      <x:c r="N1567" t="str">
        <x:v>Checkpoint 1:CP1-REG-01516</x:v>
      </x:c>
    </x:row>
    <x:row r="1568">
      <x:c r="A1568" t="str">
        <x:v>High honesty</x:v>
      </x:c>
      <x:c r="B1568" t="str">
        <x:v>1</x:v>
      </x:c>
      <x:c r="C1568" t="str">
        <x:v>High honesty</x:v>
      </x:c>
      <x:c r="D1568" t="str">
        <x:v>1</x:v>
      </x:c>
      <x:c r="E1568" t="str">
        <x:v>Checkpoint 1</x:v>
      </x:c>
      <x:c r="F1568" t="str">
        <x:v>FULL-REG-01567</x:v>
      </x:c>
      <x:c r="G1568" t="str">
        <x:v>0.0</x:v>
      </x:c>
      <x:c r="H1568" t="str">
        <x:v>SINGLE_CHECKPOINT</x:v>
      </x:c>
      <x:c r="I1568" t="str">
        <x:v>Concept</x:v>
      </x:c>
      <x:c r="J1568" t="str">
        <x:v>high honesty</x:v>
      </x:c>
      <x:c r="K1568" t="str">
        <x:v>1</x:v>
      </x:c>
      <x:c r="L1568" t="str">
        <x:v>Concept</x:v>
      </x:c>
      <x:c r="M1568" t="str">
        <x:v>1</x:v>
      </x:c>
      <x:c r="N1568" t="str">
        <x:v>Checkpoint 1:CP1-REG-01517</x:v>
      </x:c>
    </x:row>
    <x:row r="1569">
      <x:c r="A1569" t="str">
        <x:v>High integrative thinking</x:v>
      </x:c>
      <x:c r="B1569" t="str">
        <x:v>1</x:v>
      </x:c>
      <x:c r="C1569" t="str">
        <x:v>High integrative thinking</x:v>
      </x:c>
      <x:c r="D1569" t="str">
        <x:v>1</x:v>
      </x:c>
      <x:c r="E1569" t="str">
        <x:v>Checkpoint 1</x:v>
      </x:c>
      <x:c r="F1569" t="str">
        <x:v>FULL-REG-01568</x:v>
      </x:c>
      <x:c r="G1569" t="str">
        <x:v>0.0</x:v>
      </x:c>
      <x:c r="H1569" t="str">
        <x:v>SINGLE_CHECKPOINT</x:v>
      </x:c>
      <x:c r="I1569" t="str">
        <x:v>Concept</x:v>
      </x:c>
      <x:c r="J1569" t="str">
        <x:v>high integrative thinking</x:v>
      </x:c>
      <x:c r="K1569" t="str">
        <x:v>1</x:v>
      </x:c>
      <x:c r="L1569" t="str">
        <x:v>Concept</x:v>
      </x:c>
      <x:c r="M1569" t="str">
        <x:v>1</x:v>
      </x:c>
      <x:c r="N1569" t="str">
        <x:v>Checkpoint 1:CP1-REG-01518</x:v>
      </x:c>
    </x:row>
    <x:row r="1570">
      <x:c r="A1570" t="str">
        <x:v>High learning speed</x:v>
      </x:c>
      <x:c r="B1570" t="str">
        <x:v>1</x:v>
      </x:c>
      <x:c r="C1570" t="str">
        <x:v>High learning speed</x:v>
      </x:c>
      <x:c r="D1570" t="str">
        <x:v>1</x:v>
      </x:c>
      <x:c r="E1570" t="str">
        <x:v>Checkpoint 1</x:v>
      </x:c>
      <x:c r="F1570" t="str">
        <x:v>FULL-REG-01569</x:v>
      </x:c>
      <x:c r="G1570" t="str">
        <x:v>0.0</x:v>
      </x:c>
      <x:c r="H1570" t="str">
        <x:v>SINGLE_CHECKPOINT</x:v>
      </x:c>
      <x:c r="I1570" t="str">
        <x:v>Concept</x:v>
      </x:c>
      <x:c r="J1570" t="str">
        <x:v>high learning speed</x:v>
      </x:c>
      <x:c r="K1570" t="str">
        <x:v>1</x:v>
      </x:c>
      <x:c r="L1570" t="str">
        <x:v>Concept</x:v>
      </x:c>
      <x:c r="M1570" t="str">
        <x:v>1</x:v>
      </x:c>
      <x:c r="N1570" t="str">
        <x:v>Checkpoint 1:CP1-REG-01519</x:v>
      </x:c>
    </x:row>
    <x:row r="1571">
      <x:c r="A1571" t="str">
        <x:v>High-Level Behavior</x:v>
      </x:c>
      <x:c r="B1571" t="str">
        <x:v>1</x:v>
      </x:c>
      <x:c r="C1571" t="str">
        <x:v>High-Level Behavior</x:v>
      </x:c>
      <x:c r="D1571" t="str">
        <x:v>1</x:v>
      </x:c>
      <x:c r="E1571" t="str">
        <x:v>Checkpoint 1</x:v>
      </x:c>
      <x:c r="F1571" t="str">
        <x:v>FULL-REG-01570</x:v>
      </x:c>
      <x:c r="G1571" t="str">
        <x:v>0.0</x:v>
      </x:c>
      <x:c r="H1571" t="str">
        <x:v>SINGLE_CHECKPOINT</x:v>
      </x:c>
      <x:c r="I1571" t="str">
        <x:v>Section</x:v>
      </x:c>
      <x:c r="J1571" t="str">
        <x:v>high level behavior</x:v>
      </x:c>
      <x:c r="K1571" t="str">
        <x:v>1</x:v>
      </x:c>
      <x:c r="L1571" t="str">
        <x:v>Section</x:v>
      </x:c>
      <x:c r="M1571" t="str">
        <x:v>1</x:v>
      </x:c>
      <x:c r="N1571" t="str">
        <x:v>Checkpoint 1:CP1-REG-01520</x:v>
      </x:c>
    </x:row>
    <x:row r="1572">
      <x:c r="A1572" t="str">
        <x:v>High-level temporal reasoning.</x:v>
      </x:c>
      <x:c r="B1572" t="str">
        <x:v>2</x:v>
      </x:c>
      <x:c r="C1572" t="str">
        <x:v>High-level temporal reasoning.</x:v>
      </x:c>
      <x:c r="D1572" t="str">
        <x:v>1</x:v>
      </x:c>
      <x:c r="E1572" t="str">
        <x:v>Checkpoint 1</x:v>
      </x:c>
      <x:c r="F1572" t="str">
        <x:v>FULL-REG-01571</x:v>
      </x:c>
      <x:c r="G1572" t="str">
        <x:v>0.0</x:v>
      </x:c>
      <x:c r="H1572" t="str">
        <x:v>SINGLE_CHECKPOINT</x:v>
      </x:c>
      <x:c r="I1572" t="str">
        <x:v>Concept</x:v>
      </x:c>
      <x:c r="J1572" t="str">
        <x:v>high level temporal reasoning</x:v>
      </x:c>
      <x:c r="K1572" t="str">
        <x:v>2</x:v>
      </x:c>
      <x:c r="L1572" t="str">
        <x:v>Concept</x:v>
      </x:c>
      <x:c r="M1572" t="str">
        <x:v>1</x:v>
      </x:c>
      <x:c r="N1572" t="str">
        <x:v>Checkpoint 1:CP1-REG-00191</x:v>
      </x:c>
    </x:row>
    <x:row r="1573">
      <x:c r="A1573" t="str">
        <x:v>High-pressure Tubing &amp; Manifolds</x:v>
      </x:c>
      <x:c r="B1573" t="str">
        <x:v>2</x:v>
      </x:c>
      <x:c r="C1573" t="str">
        <x:v>High-pressure Tubing &amp; Manifolds</x:v>
      </x:c>
      <x:c r="D1573" t="str">
        <x:v>1</x:v>
      </x:c>
      <x:c r="E1573" t="str">
        <x:v>Checkpoint 1</x:v>
      </x:c>
      <x:c r="F1573" t="str">
        <x:v>FULL-REG-01572</x:v>
      </x:c>
      <x:c r="G1573" t="str">
        <x:v>0.0</x:v>
      </x:c>
      <x:c r="H1573" t="str">
        <x:v>SINGLE_CHECKPOINT</x:v>
      </x:c>
      <x:c r="I1573" t="str">
        <x:v>Concept</x:v>
      </x:c>
      <x:c r="J1573" t="str">
        <x:v>high pressure tubing manifolds</x:v>
      </x:c>
      <x:c r="K1573" t="str">
        <x:v>2</x:v>
      </x:c>
      <x:c r="L1573" t="str">
        <x:v>Concept</x:v>
      </x:c>
      <x:c r="M1573" t="str">
        <x:v>1</x:v>
      </x:c>
      <x:c r="N1573" t="str">
        <x:v>Checkpoint 1:CP1-REG-00192</x:v>
      </x:c>
    </x:row>
    <x:row r="1574">
      <x:c r="A1574" t="str">
        <x:v>High symbolic fluency</x:v>
      </x:c>
      <x:c r="B1574" t="str">
        <x:v>1</x:v>
      </x:c>
      <x:c r="C1574" t="str">
        <x:v>High symbolic fluency</x:v>
      </x:c>
      <x:c r="D1574" t="str">
        <x:v>1</x:v>
      </x:c>
      <x:c r="E1574" t="str">
        <x:v>Checkpoint 1</x:v>
      </x:c>
      <x:c r="F1574" t="str">
        <x:v>FULL-REG-01573</x:v>
      </x:c>
      <x:c r="G1574" t="str">
        <x:v>0.0</x:v>
      </x:c>
      <x:c r="H1574" t="str">
        <x:v>SINGLE_CHECKPOINT</x:v>
      </x:c>
      <x:c r="I1574" t="str">
        <x:v>Concept</x:v>
      </x:c>
      <x:c r="J1574" t="str">
        <x:v>high symbolic fluency</x:v>
      </x:c>
      <x:c r="K1574" t="str">
        <x:v>1</x:v>
      </x:c>
      <x:c r="L1574" t="str">
        <x:v>Concept</x:v>
      </x:c>
      <x:c r="M1574" t="str">
        <x:v>1</x:v>
      </x:c>
      <x:c r="N1574" t="str">
        <x:v>Checkpoint 1:CP1-REG-01521</x:v>
      </x:c>
    </x:row>
    <x:row r="1575">
      <x:c r="A1575" t="str">
        <x:v>Higher H2 capacity (0.5 GE → 15 MJ usable)</x:v>
      </x:c>
      <x:c r="B1575" t="str">
        <x:v>1</x:v>
      </x:c>
      <x:c r="C1575" t="str">
        <x:v>Higher H2 capacity (0.5 GE → 15 MJ usable)</x:v>
      </x:c>
      <x:c r="D1575" t="str">
        <x:v>1</x:v>
      </x:c>
      <x:c r="E1575" t="str">
        <x:v>Checkpoint 1</x:v>
      </x:c>
      <x:c r="F1575" t="str">
        <x:v>FULL-REG-01574</x:v>
      </x:c>
      <x:c r="G1575" t="str">
        <x:v>0.0</x:v>
      </x:c>
      <x:c r="H1575" t="str">
        <x:v>SINGLE_CHECKPOINT</x:v>
      </x:c>
      <x:c r="I1575" t="str">
        <x:v>Concept</x:v>
      </x:c>
      <x:c r="J1575" t="str">
        <x:v>higher h2 capacity 0 5 ge 15 mj usable</x:v>
      </x:c>
      <x:c r="K1575" t="str">
        <x:v>1</x:v>
      </x:c>
      <x:c r="L1575" t="str">
        <x:v>Concept</x:v>
      </x:c>
      <x:c r="M1575" t="str">
        <x:v>1</x:v>
      </x:c>
      <x:c r="N1575" t="str">
        <x:v>Checkpoint 1:CP1-REG-01522</x:v>
      </x:c>
    </x:row>
    <x:row r="1576">
      <x:c r="A1576" t="str">
        <x:v>Highly unpredictable interior geometry.</x:v>
      </x:c>
      <x:c r="B1576" t="str">
        <x:v>1</x:v>
      </x:c>
      <x:c r="C1576" t="str">
        <x:v>Highly unpredictable interior geometry.</x:v>
      </x:c>
      <x:c r="D1576" t="str">
        <x:v>1</x:v>
      </x:c>
      <x:c r="E1576" t="str">
        <x:v>Checkpoint 1</x:v>
      </x:c>
      <x:c r="F1576" t="str">
        <x:v>FULL-REG-01575</x:v>
      </x:c>
      <x:c r="G1576" t="str">
        <x:v>0.0</x:v>
      </x:c>
      <x:c r="H1576" t="str">
        <x:v>SINGLE_CHECKPOINT</x:v>
      </x:c>
      <x:c r="I1576" t="str">
        <x:v>Concept</x:v>
      </x:c>
      <x:c r="J1576" t="str">
        <x:v>highly unpredictable interior geometry</x:v>
      </x:c>
      <x:c r="K1576" t="str">
        <x:v>1</x:v>
      </x:c>
      <x:c r="L1576" t="str">
        <x:v>Concept</x:v>
      </x:c>
      <x:c r="M1576" t="str">
        <x:v>1</x:v>
      </x:c>
      <x:c r="N1576" t="str">
        <x:v>Checkpoint 1:CP1-REG-01523</x:v>
      </x:c>
    </x:row>
    <x:row r="1577">
      <x:c r="A1577" t="str">
        <x:v>Hip cradle for thrust stabilization</x:v>
      </x:c>
      <x:c r="B1577" t="str">
        <x:v>1</x:v>
      </x:c>
      <x:c r="C1577" t="str">
        <x:v>Hip cradle for thrust stabilization</x:v>
      </x:c>
      <x:c r="D1577" t="str">
        <x:v>1</x:v>
      </x:c>
      <x:c r="E1577" t="str">
        <x:v>Checkpoint 1</x:v>
      </x:c>
      <x:c r="F1577" t="str">
        <x:v>FULL-REG-01576</x:v>
      </x:c>
      <x:c r="G1577" t="str">
        <x:v>0.0</x:v>
      </x:c>
      <x:c r="H1577" t="str">
        <x:v>SINGLE_CHECKPOINT</x:v>
      </x:c>
      <x:c r="I1577" t="str">
        <x:v>Concept</x:v>
      </x:c>
      <x:c r="J1577" t="str">
        <x:v>hip cradle for thrust stabilization</x:v>
      </x:c>
      <x:c r="K1577" t="str">
        <x:v>1</x:v>
      </x:c>
      <x:c r="L1577" t="str">
        <x:v>Concept</x:v>
      </x:c>
      <x:c r="M1577" t="str">
        <x:v>1</x:v>
      </x:c>
      <x:c r="N1577" t="str">
        <x:v>Checkpoint 1:CP1-REG-01524</x:v>
      </x:c>
    </x:row>
    <x:row r="1578">
      <x:c r="A1578" t="str">
        <x:v>Hip micro-vector thrusters (optional)</x:v>
      </x:c>
      <x:c r="B1578" t="str">
        <x:v>1</x:v>
      </x:c>
      <x:c r="C1578" t="str">
        <x:v>Hip micro-vector thrusters (optional)</x:v>
      </x:c>
      <x:c r="D1578" t="str">
        <x:v>1</x:v>
      </x:c>
      <x:c r="E1578" t="str">
        <x:v>Checkpoint 1</x:v>
      </x:c>
      <x:c r="F1578" t="str">
        <x:v>FULL-REG-01577</x:v>
      </x:c>
      <x:c r="G1578" t="str">
        <x:v>0.0</x:v>
      </x:c>
      <x:c r="H1578" t="str">
        <x:v>SINGLE_CHECKPOINT</x:v>
      </x:c>
      <x:c r="I1578" t="str">
        <x:v>Concept</x:v>
      </x:c>
      <x:c r="J1578" t="str">
        <x:v>hip micro vector thrusters optional</x:v>
      </x:c>
      <x:c r="K1578" t="str">
        <x:v>1</x:v>
      </x:c>
      <x:c r="L1578" t="str">
        <x:v>Concept</x:v>
      </x:c>
      <x:c r="M1578" t="str">
        <x:v>1</x:v>
      </x:c>
      <x:c r="N1578" t="str">
        <x:v>Checkpoint 1:CP1-REG-01525</x:v>
      </x:c>
    </x:row>
    <x:row r="1579">
      <x:c r="A1579" t="str">
        <x:v>His business failure broke his internal foundation</x:v>
      </x:c>
      <x:c r="B1579" t="str">
        <x:v>1</x:v>
      </x:c>
      <x:c r="C1579" t="str">
        <x:v>His business failure broke his internal foundation</x:v>
      </x:c>
      <x:c r="D1579" t="str">
        <x:v>1</x:v>
      </x:c>
      <x:c r="E1579" t="str">
        <x:v>Checkpoint 1</x:v>
      </x:c>
      <x:c r="F1579" t="str">
        <x:v>FULL-REG-01578</x:v>
      </x:c>
      <x:c r="G1579" t="str">
        <x:v>0.0</x:v>
      </x:c>
      <x:c r="H1579" t="str">
        <x:v>SINGLE_CHECKPOINT</x:v>
      </x:c>
      <x:c r="I1579" t="str">
        <x:v>Concept</x:v>
      </x:c>
      <x:c r="J1579" t="str">
        <x:v>his business failure broke his internal foundation</x:v>
      </x:c>
      <x:c r="K1579" t="str">
        <x:v>1</x:v>
      </x:c>
      <x:c r="L1579" t="str">
        <x:v>Concept</x:v>
      </x:c>
      <x:c r="M1579" t="str">
        <x:v>1</x:v>
      </x:c>
      <x:c r="N1579" t="str">
        <x:v>Checkpoint 1:CP1-REG-01526</x:v>
      </x:c>
    </x:row>
    <x:row r="1580">
      <x:c r="A1580" t="str">
        <x:v>His note was overwritten or modified post‐incident</x:v>
      </x:c>
      <x:c r="B1580" t="str">
        <x:v>1</x:v>
      </x:c>
      <x:c r="C1580" t="str">
        <x:v>His note was overwritten or modified post‐incident</x:v>
      </x:c>
      <x:c r="D1580" t="str">
        <x:v>1</x:v>
      </x:c>
      <x:c r="E1580" t="str">
        <x:v>Checkpoint 1</x:v>
      </x:c>
      <x:c r="F1580" t="str">
        <x:v>FULL-REG-01579</x:v>
      </x:c>
      <x:c r="G1580" t="str">
        <x:v>0.0</x:v>
      </x:c>
      <x:c r="H1580" t="str">
        <x:v>SINGLE_CHECKPOINT</x:v>
      </x:c>
      <x:c r="I1580" t="str">
        <x:v>Concept</x:v>
      </x:c>
      <x:c r="J1580" t="str">
        <x:v>his note was overwritten or modified post incident</x:v>
      </x:c>
      <x:c r="K1580" t="str">
        <x:v>1</x:v>
      </x:c>
      <x:c r="L1580" t="str">
        <x:v>Concept</x:v>
      </x:c>
      <x:c r="M1580" t="str">
        <x:v>1</x:v>
      </x:c>
      <x:c r="N1580" t="str">
        <x:v>Checkpoint 1:CP1-REG-01527</x:v>
      </x:c>
    </x:row>
    <x:row r="1581">
      <x:c r="A1581" t="str">
        <x:v>HistoireduPaysnommeSpitsberghe,</x:v>
      </x:c>
      <x:c r="B1581" t="str">
        <x:v>1</x:v>
      </x:c>
      <x:c r="C1581" t="str">
        <x:v>HistoireduPaysnommeSpitsberghe,</x:v>
      </x:c>
      <x:c r="D1581" t="str">
        <x:v>1</x:v>
      </x:c>
      <x:c r="E1581" t="str">
        <x:v>Checkpoint 1</x:v>
      </x:c>
      <x:c r="F1581" t="str">
        <x:v>FULL-REG-01580</x:v>
      </x:c>
      <x:c r="G1581" t="str">
        <x:v>0.0</x:v>
      </x:c>
      <x:c r="H1581" t="str">
        <x:v>SINGLE_CHECKPOINT</x:v>
      </x:c>
      <x:c r="I1581" t="str">
        <x:v>Principle</x:v>
      </x:c>
      <x:c r="J1581" t="str">
        <x:v>histoiredupaysnommespitsberghe</x:v>
      </x:c>
      <x:c r="K1581" t="str">
        <x:v>1</x:v>
      </x:c>
      <x:c r="L1581" t="str">
        <x:v>Principle</x:v>
      </x:c>
      <x:c r="M1581" t="str">
        <x:v>1</x:v>
      </x:c>
      <x:c r="N1581" t="str">
        <x:v>Checkpoint 1:CP1-REG-01528</x:v>
      </x:c>
    </x:row>
    <x:row r="1582">
      <x:c r="A1582" t="str">
        <x:v>Historical Basis for the Diptych</x:v>
      </x:c>
      <x:c r="B1582" t="str">
        <x:v>1</x:v>
      </x:c>
      <x:c r="C1582" t="str">
        <x:v>Historical Basis for the Diptych</x:v>
      </x:c>
      <x:c r="D1582" t="str">
        <x:v>1</x:v>
      </x:c>
      <x:c r="E1582" t="str">
        <x:v>Checkpoint 1</x:v>
      </x:c>
      <x:c r="F1582" t="str">
        <x:v>FULL-REG-01581</x:v>
      </x:c>
      <x:c r="G1582" t="str">
        <x:v>0.0</x:v>
      </x:c>
      <x:c r="H1582" t="str">
        <x:v>SINGLE_CHECKPOINT</x:v>
      </x:c>
      <x:c r="I1582" t="str">
        <x:v>Section</x:v>
      </x:c>
      <x:c r="J1582" t="str">
        <x:v>historical basis for the diptych</x:v>
      </x:c>
      <x:c r="K1582" t="str">
        <x:v>1</x:v>
      </x:c>
      <x:c r="L1582" t="str">
        <x:v>Section</x:v>
      </x:c>
      <x:c r="M1582" t="str">
        <x:v>1</x:v>
      </x:c>
      <x:c r="N1582" t="str">
        <x:v>Checkpoint 1:CP1-REG-01529</x:v>
      </x:c>
    </x:row>
    <x:row r="1583">
      <x:c r="A1583" t="str">
        <x:v>Historical Example</x:v>
      </x:c>
      <x:c r="B1583" t="str">
        <x:v>1</x:v>
      </x:c>
      <x:c r="C1583" t="str">
        <x:v>Historical Example</x:v>
      </x:c>
      <x:c r="D1583" t="str">
        <x:v>1</x:v>
      </x:c>
      <x:c r="E1583" t="str">
        <x:v>Checkpoint 1</x:v>
      </x:c>
      <x:c r="F1583" t="str">
        <x:v>FULL-REG-01582</x:v>
      </x:c>
      <x:c r="G1583" t="str">
        <x:v>0.0</x:v>
      </x:c>
      <x:c r="H1583" t="str">
        <x:v>SINGLE_CHECKPOINT</x:v>
      </x:c>
      <x:c r="I1583" t="str">
        <x:v>Section</x:v>
      </x:c>
      <x:c r="J1583" t="str">
        <x:v>historical example</x:v>
      </x:c>
      <x:c r="K1583" t="str">
        <x:v>1</x:v>
      </x:c>
      <x:c r="L1583" t="str">
        <x:v>Section</x:v>
      </x:c>
      <x:c r="M1583" t="str">
        <x:v>1</x:v>
      </x:c>
      <x:c r="N1583" t="str">
        <x:v>Checkpoint 1:CP1-REG-01530</x:v>
      </x:c>
    </x:row>
    <x:row r="1584">
      <x:c r="A1584" t="str">
        <x:v>Historical grounding.</x:v>
      </x:c>
      <x:c r="B1584" t="str">
        <x:v>1</x:v>
      </x:c>
      <x:c r="C1584" t="str">
        <x:v>Historical grounding.</x:v>
      </x:c>
      <x:c r="D1584" t="str">
        <x:v>1</x:v>
      </x:c>
      <x:c r="E1584" t="str">
        <x:v>Checkpoint 1</x:v>
      </x:c>
      <x:c r="F1584" t="str">
        <x:v>FULL-REG-01583</x:v>
      </x:c>
      <x:c r="G1584" t="str">
        <x:v>0.0</x:v>
      </x:c>
      <x:c r="H1584" t="str">
        <x:v>SINGLE_CHECKPOINT</x:v>
      </x:c>
      <x:c r="I1584" t="str">
        <x:v>Concept</x:v>
      </x:c>
      <x:c r="J1584" t="str">
        <x:v>historical grounding</x:v>
      </x:c>
      <x:c r="K1584" t="str">
        <x:v>1</x:v>
      </x:c>
      <x:c r="L1584" t="str">
        <x:v>Concept</x:v>
      </x:c>
      <x:c r="M1584" t="str">
        <x:v>1</x:v>
      </x:c>
      <x:c r="N1584" t="str">
        <x:v>Checkpoint 1:CP1-REG-01531</x:v>
      </x:c>
    </x:row>
    <x:row r="1585">
      <x:c r="A1585" t="str">
        <x:v>historical patterning</x:v>
      </x:c>
      <x:c r="B1585" t="str">
        <x:v>1</x:v>
      </x:c>
      <x:c r="C1585" t="str">
        <x:v>historical patterning</x:v>
      </x:c>
      <x:c r="D1585" t="str">
        <x:v>1</x:v>
      </x:c>
      <x:c r="E1585" t="str">
        <x:v>Checkpoint 1</x:v>
      </x:c>
      <x:c r="F1585" t="str">
        <x:v>FULL-REG-01584</x:v>
      </x:c>
      <x:c r="G1585" t="str">
        <x:v>0.0</x:v>
      </x:c>
      <x:c r="H1585" t="str">
        <x:v>SINGLE_CHECKPOINT</x:v>
      </x:c>
      <x:c r="I1585" t="str">
        <x:v>Concept</x:v>
      </x:c>
      <x:c r="J1585" t="str">
        <x:v>historical patterning</x:v>
      </x:c>
      <x:c r="K1585" t="str">
        <x:v>1</x:v>
      </x:c>
      <x:c r="L1585" t="str">
        <x:v>Concept</x:v>
      </x:c>
      <x:c r="M1585" t="str">
        <x:v>1</x:v>
      </x:c>
      <x:c r="N1585" t="str">
        <x:v>Checkpoint 1:CP1-REG-01532</x:v>
      </x:c>
    </x:row>
    <x:row r="1586">
      <x:c r="A1586" t="str">
        <x:v>Historical Plausibility Criterion</x:v>
      </x:c>
      <x:c r="B1586" t="str">
        <x:v>1</x:v>
      </x:c>
      <x:c r="C1586" t="str">
        <x:v>Historical Plausibility Criterion</x:v>
      </x:c>
      <x:c r="D1586" t="str">
        <x:v>1</x:v>
      </x:c>
      <x:c r="E1586" t="str">
        <x:v>CP2+CP3</x:v>
      </x:c>
      <x:c r="F1586" t="str">
        <x:v>FULL-REG-01585</x:v>
      </x:c>
      <x:c r="G1586" t="str">
        <x:v>5.892</x:v>
      </x:c>
      <x:c r="H1586" t="str">
        <x:v>SINGLE_CHECKPOINT</x:v>
      </x:c>
      <x:c r="I1586" t="str">
        <x:v>Criterion</x:v>
      </x:c>
      <x:c r="J1586" t="str">
        <x:v>historical plausibility criterion</x:v>
      </x:c>
      <x:c r="K1586" t="str">
        <x:v>1</x:v>
      </x:c>
      <x:c r="L1586" t="str">
        <x:v>Criterion</x:v>
      </x:c>
      <x:c r="M1586" t="str">
        <x:v>1</x:v>
      </x:c>
      <x:c r="N1586" t="str">
        <x:v>CP2+CP3:GLOBAL-REG-00317</x:v>
      </x:c>
    </x:row>
    <x:row r="1587">
      <x:c r="A1587" t="str">
        <x:v>Historical Structural Decryption</x:v>
      </x:c>
      <x:c r="B1587" t="str">
        <x:v>1</x:v>
      </x:c>
      <x:c r="C1587" t="str">
        <x:v>Historical Structural Decryption</x:v>
      </x:c>
      <x:c r="D1587" t="str">
        <x:v>1</x:v>
      </x:c>
      <x:c r="E1587" t="str">
        <x:v>CP2+CP3</x:v>
      </x:c>
      <x:c r="F1587" t="str">
        <x:v>FULL-REG-01586</x:v>
      </x:c>
      <x:c r="G1587" t="str">
        <x:v>4.159</x:v>
      </x:c>
      <x:c r="H1587" t="str">
        <x:v>SINGLE_CHECKPOINT</x:v>
      </x:c>
      <x:c r="I1587" t="str">
        <x:v>Domain</x:v>
      </x:c>
      <x:c r="J1587" t="str">
        <x:v>historical structural decryption</x:v>
      </x:c>
      <x:c r="K1587" t="str">
        <x:v>1</x:v>
      </x:c>
      <x:c r="L1587" t="str">
        <x:v>Domain</x:v>
      </x:c>
      <x:c r="M1587" t="str">
        <x:v>1</x:v>
      </x:c>
      <x:c r="N1587" t="str">
        <x:v>CP2+CP3:GLOBAL-REG-00318</x:v>
      </x:c>
    </x:row>
    <x:row r="1588">
      <x:c r="A1588" t="str">
        <x:v>Historical-symbolic mastery.</x:v>
      </x:c>
      <x:c r="B1588" t="str">
        <x:v>2</x:v>
      </x:c>
      <x:c r="C1588" t="str">
        <x:v>Historical-symbolic mastery.</x:v>
      </x:c>
      <x:c r="D1588" t="str">
        <x:v>1</x:v>
      </x:c>
      <x:c r="E1588" t="str">
        <x:v>Checkpoint 1</x:v>
      </x:c>
      <x:c r="F1588" t="str">
        <x:v>FULL-REG-01587</x:v>
      </x:c>
      <x:c r="G1588" t="str">
        <x:v>0.0</x:v>
      </x:c>
      <x:c r="H1588" t="str">
        <x:v>SINGLE_CHECKPOINT</x:v>
      </x:c>
      <x:c r="I1588" t="str">
        <x:v>Concept</x:v>
      </x:c>
      <x:c r="J1588" t="str">
        <x:v>historical symbolic mastery</x:v>
      </x:c>
      <x:c r="K1588" t="str">
        <x:v>2</x:v>
      </x:c>
      <x:c r="L1588" t="str">
        <x:v>Concept</x:v>
      </x:c>
      <x:c r="M1588" t="str">
        <x:v>1</x:v>
      </x:c>
      <x:c r="N1588" t="str">
        <x:v>Checkpoint 1:CP1-REG-00193</x:v>
      </x:c>
    </x:row>
    <x:row r="1589">
      <x:c r="A1589" t="str">
        <x:v>Historically, 'vicar' (Latin</x:v>
      </x:c>
      <x:c r="B1589" t="str">
        <x:v>2</x:v>
      </x:c>
      <x:c r="C1589" t="str">
        <x:v>Historically, 'vicar' (Latin</x:v>
      </x:c>
      <x:c r="D1589" t="str">
        <x:v>1</x:v>
      </x:c>
      <x:c r="E1589" t="str">
        <x:v>Checkpoint 1</x:v>
      </x:c>
      <x:c r="F1589" t="str">
        <x:v>FULL-REG-01588</x:v>
      </x:c>
      <x:c r="G1589" t="str">
        <x:v>0.0</x:v>
      </x:c>
      <x:c r="H1589" t="str">
        <x:v>SINGLE_CHECKPOINT</x:v>
      </x:c>
      <x:c r="I1589" t="str">
        <x:v>Concept</x:v>
      </x:c>
      <x:c r="J1589" t="str">
        <x:v>historically vicar latin</x:v>
      </x:c>
      <x:c r="K1589" t="str">
        <x:v>2</x:v>
      </x:c>
      <x:c r="L1589" t="str">
        <x:v>Concept</x:v>
      </x:c>
      <x:c r="M1589" t="str">
        <x:v>1</x:v>
      </x:c>
      <x:c r="N1589" t="str">
        <x:v>Checkpoint 1:CP1-REG-00194</x:v>
      </x:c>
    </x:row>
    <x:row r="1590">
      <x:c r="A1590" t="str">
        <x:v>HobsonJobson,</x:v>
      </x:c>
      <x:c r="B1590" t="str">
        <x:v>1</x:v>
      </x:c>
      <x:c r="C1590" t="str">
        <x:v>HobsonJobson,</x:v>
      </x:c>
      <x:c r="D1590" t="str">
        <x:v>1</x:v>
      </x:c>
      <x:c r="E1590" t="str">
        <x:v>Checkpoint 1</x:v>
      </x:c>
      <x:c r="F1590" t="str">
        <x:v>FULL-REG-01589</x:v>
      </x:c>
      <x:c r="G1590" t="str">
        <x:v>0.0</x:v>
      </x:c>
      <x:c r="H1590" t="str">
        <x:v>SINGLE_CHECKPOINT</x:v>
      </x:c>
      <x:c r="I1590" t="str">
        <x:v>Principle</x:v>
      </x:c>
      <x:c r="J1590" t="str">
        <x:v>hobsonjobson</x:v>
      </x:c>
      <x:c r="K1590" t="str">
        <x:v>1</x:v>
      </x:c>
      <x:c r="L1590" t="str">
        <x:v>Principle</x:v>
      </x:c>
      <x:c r="M1590" t="str">
        <x:v>1</x:v>
      </x:c>
      <x:c r="N1590" t="str">
        <x:v>Checkpoint 1:CP1-REG-01533</x:v>
      </x:c>
    </x:row>
    <x:row r="1591">
      <x:c r="A1591" t="str">
        <x:v>Honesty = Depth</x:v>
      </x:c>
      <x:c r="B1591" t="str">
        <x:v>1</x:v>
      </x:c>
      <x:c r="C1591" t="str">
        <x:v>Honesty = Depth</x:v>
      </x:c>
      <x:c r="D1591" t="str">
        <x:v>1</x:v>
      </x:c>
      <x:c r="E1591" t="str">
        <x:v>Checkpoint 1</x:v>
      </x:c>
      <x:c r="F1591" t="str">
        <x:v>FULL-REG-01590</x:v>
      </x:c>
      <x:c r="G1591" t="str">
        <x:v>0.0</x:v>
      </x:c>
      <x:c r="H1591" t="str">
        <x:v>SINGLE_CHECKPOINT</x:v>
      </x:c>
      <x:c r="I1591" t="str">
        <x:v>Formula</x:v>
      </x:c>
      <x:c r="J1591" t="str">
        <x:v>honesty depth</x:v>
      </x:c>
      <x:c r="K1591" t="str">
        <x:v>1</x:v>
      </x:c>
      <x:c r="L1591" t="str">
        <x:v>Formula</x:v>
      </x:c>
      <x:c r="M1591" t="str">
        <x:v>1</x:v>
      </x:c>
      <x:c r="N1591" t="str">
        <x:v>Checkpoint 1:CP1-REG-01534</x:v>
      </x:c>
    </x:row>
    <x:row r="1592">
      <x:c r="A1592" t="str">
        <x:v>Hover Assist</x:v>
      </x:c>
      <x:c r="B1592" t="str">
        <x:v>1</x:v>
      </x:c>
      <x:c r="C1592" t="str">
        <x:v>Hover Assist</x:v>
      </x:c>
      <x:c r="D1592" t="str">
        <x:v>1</x:v>
      </x:c>
      <x:c r="E1592" t="str">
        <x:v>Checkpoint 1</x:v>
      </x:c>
      <x:c r="F1592" t="str">
        <x:v>FULL-REG-01591</x:v>
      </x:c>
      <x:c r="G1592" t="str">
        <x:v>0.0</x:v>
      </x:c>
      <x:c r="H1592" t="str">
        <x:v>SINGLE_CHECKPOINT</x:v>
      </x:c>
      <x:c r="I1592" t="str">
        <x:v>Concept</x:v>
      </x:c>
      <x:c r="J1592" t="str">
        <x:v>hover assist</x:v>
      </x:c>
      <x:c r="K1592" t="str">
        <x:v>1</x:v>
      </x:c>
      <x:c r="L1592" t="str">
        <x:v>Concept</x:v>
      </x:c>
      <x:c r="M1592" t="str">
        <x:v>1</x:v>
      </x:c>
      <x:c r="N1592" t="str">
        <x:v>Checkpoint 1:CP1-REG-01535</x:v>
      </x:c>
    </x:row>
    <x:row r="1593">
      <x:c r="A1593" t="str">
        <x:v>Hover time</x:v>
      </x:c>
      <x:c r="B1593" t="str">
        <x:v>1</x:v>
      </x:c>
      <x:c r="C1593" t="str">
        <x:v>Hover time</x:v>
      </x:c>
      <x:c r="D1593" t="str">
        <x:v>1</x:v>
      </x:c>
      <x:c r="E1593" t="str">
        <x:v>Checkpoint 1</x:v>
      </x:c>
      <x:c r="F1593" t="str">
        <x:v>FULL-REG-01592</x:v>
      </x:c>
      <x:c r="G1593" t="str">
        <x:v>0.0</x:v>
      </x:c>
      <x:c r="H1593" t="str">
        <x:v>SINGLE_CHECKPOINT</x:v>
      </x:c>
      <x:c r="I1593" t="str">
        <x:v>Concept</x:v>
      </x:c>
      <x:c r="J1593" t="str">
        <x:v>hover time</x:v>
      </x:c>
      <x:c r="K1593" t="str">
        <x:v>1</x:v>
      </x:c>
      <x:c r="L1593" t="str">
        <x:v>Concept</x:v>
      </x:c>
      <x:c r="M1593" t="str">
        <x:v>1</x:v>
      </x:c>
      <x:c r="N1593" t="str">
        <x:v>Checkpoint 1:CP1-REG-01536</x:v>
      </x:c>
    </x:row>
    <x:row r="1594">
      <x:c r="A1594" t="str">
        <x:v>How it works</x:v>
      </x:c>
      <x:c r="B1594" t="str">
        <x:v>1</x:v>
      </x:c>
      <x:c r="C1594" t="str">
        <x:v>How it works</x:v>
      </x:c>
      <x:c r="D1594" t="str">
        <x:v>1</x:v>
      </x:c>
      <x:c r="E1594" t="str">
        <x:v>Checkpoint 1</x:v>
      </x:c>
      <x:c r="F1594" t="str">
        <x:v>FULL-REG-01593</x:v>
      </x:c>
      <x:c r="G1594" t="str">
        <x:v>0.0</x:v>
      </x:c>
      <x:c r="H1594" t="str">
        <x:v>SINGLE_CHECKPOINT</x:v>
      </x:c>
      <x:c r="I1594" t="str">
        <x:v>Concept</x:v>
      </x:c>
      <x:c r="J1594" t="str">
        <x:v>how it works</x:v>
      </x:c>
      <x:c r="K1594" t="str">
        <x:v>1</x:v>
      </x:c>
      <x:c r="L1594" t="str">
        <x:v>Concept</x:v>
      </x:c>
      <x:c r="M1594" t="str">
        <x:v>1</x:v>
      </x:c>
      <x:c r="N1594" t="str">
        <x:v>Checkpoint 1:CP1-REG-01537</x:v>
      </x:c>
    </x:row>
    <x:row r="1595">
      <x:c r="A1595" t="str">
        <x:v>How Through visual and narrative exemplars</x:v>
      </x:c>
      <x:c r="B1595" t="str">
        <x:v>1</x:v>
      </x:c>
      <x:c r="C1595" t="str">
        <x:v>How Through visual and narrative exemplars</x:v>
      </x:c>
      <x:c r="D1595" t="str">
        <x:v>1</x:v>
      </x:c>
      <x:c r="E1595" t="str">
        <x:v>CP2+CP3</x:v>
      </x:c>
      <x:c r="F1595" t="str">
        <x:v>FULL-REG-01594</x:v>
      </x:c>
      <x:c r="G1595" t="str">
        <x:v>4.159</x:v>
      </x:c>
      <x:c r="H1595" t="str">
        <x:v>SINGLE_CHECKPOINT</x:v>
      </x:c>
      <x:c r="I1595" t="str">
        <x:v>Concept</x:v>
      </x:c>
      <x:c r="J1595" t="str">
        <x:v>how through visual and narrative exemplars</x:v>
      </x:c>
      <x:c r="K1595" t="str">
        <x:v>1</x:v>
      </x:c>
      <x:c r="L1595" t="str">
        <x:v>Concept</x:v>
      </x:c>
      <x:c r="M1595" t="str">
        <x:v>1</x:v>
      </x:c>
      <x:c r="N1595" t="str">
        <x:v>CP2+CP3:GLOBAL-REG-00319</x:v>
      </x:c>
    </x:row>
    <x:row r="1596">
      <x:c r="A1596" t="str">
        <x:v>How Through visual and narrative exemplars: art, photography, transparent data visualization.</x:v>
      </x:c>
      <x:c r="B1596" t="str">
        <x:v>1</x:v>
      </x:c>
      <x:c r="C1596" t="str">
        <x:v>How Through visual and narrative exemplars: art, photography, transparent data visualization.</x:v>
      </x:c>
      <x:c r="D1596" t="str">
        <x:v>1</x:v>
      </x:c>
      <x:c r="E1596" t="str">
        <x:v>CP2+CP3</x:v>
      </x:c>
      <x:c r="F1596" t="str">
        <x:v>FULL-REG-01595</x:v>
      </x:c>
      <x:c r="G1596" t="str">
        <x:v>6.159</x:v>
      </x:c>
      <x:c r="H1596" t="str">
        <x:v>SINGLE_CHECKPOINT</x:v>
      </x:c>
      <x:c r="I1596" t="str">
        <x:v>Principle</x:v>
      </x:c>
      <x:c r="J1596" t="str">
        <x:v>how through visual and narrative exemplars art photography transparent data visualization</x:v>
      </x:c>
      <x:c r="K1596" t="str">
        <x:v>1</x:v>
      </x:c>
      <x:c r="L1596" t="str">
        <x:v>Principle</x:v>
      </x:c>
      <x:c r="M1596" t="str">
        <x:v>1</x:v>
      </x:c>
      <x:c r="N1596" t="str">
        <x:v>CP2+CP3:GLOBAL-REG-00320</x:v>
      </x:c>
    </x:row>
    <x:row r="1597">
      <x:c r="A1597" t="str">
        <x:v>How to Interpret the Balance Overlay</x:v>
      </x:c>
      <x:c r="B1597" t="str">
        <x:v>1</x:v>
      </x:c>
      <x:c r="C1597" t="str">
        <x:v>How to Interpret the Balance Overlay</x:v>
      </x:c>
      <x:c r="D1597" t="str">
        <x:v>1</x:v>
      </x:c>
      <x:c r="E1597" t="str">
        <x:v>Checkpoint 1</x:v>
      </x:c>
      <x:c r="F1597" t="str">
        <x:v>FULL-REG-01596</x:v>
      </x:c>
      <x:c r="G1597" t="str">
        <x:v>0.0</x:v>
      </x:c>
      <x:c r="H1597" t="str">
        <x:v>SINGLE_CHECKPOINT</x:v>
      </x:c>
      <x:c r="I1597" t="str">
        <x:v>Section</x:v>
      </x:c>
      <x:c r="J1597" t="str">
        <x:v>how to interpret the balance overlay</x:v>
      </x:c>
      <x:c r="K1597" t="str">
        <x:v>1</x:v>
      </x:c>
      <x:c r="L1597" t="str">
        <x:v>Section</x:v>
      </x:c>
      <x:c r="M1597" t="str">
        <x:v>1</x:v>
      </x:c>
      <x:c r="N1597" t="str">
        <x:v>Checkpoint 1:CP1-REG-01538</x:v>
      </x:c>
    </x:row>
    <x:row r="1598">
      <x:c r="A1598" t="str">
        <x:v>How To Use Backward Cognition Intentionally</x:v>
      </x:c>
      <x:c r="B1598" t="str">
        <x:v>1</x:v>
      </x:c>
      <x:c r="C1598" t="str">
        <x:v>How To Use Backward Cognition Intentionally</x:v>
      </x:c>
      <x:c r="D1598" t="str">
        <x:v>1</x:v>
      </x:c>
      <x:c r="E1598" t="str">
        <x:v>Checkpoint 1</x:v>
      </x:c>
      <x:c r="F1598" t="str">
        <x:v>FULL-REG-01597</x:v>
      </x:c>
      <x:c r="G1598" t="str">
        <x:v>0.0</x:v>
      </x:c>
      <x:c r="H1598" t="str">
        <x:v>SINGLE_CHECKPOINT</x:v>
      </x:c>
      <x:c r="I1598" t="str">
        <x:v>Section</x:v>
      </x:c>
      <x:c r="J1598" t="str">
        <x:v>how to use backward cognition intentionally</x:v>
      </x:c>
      <x:c r="K1598" t="str">
        <x:v>1</x:v>
      </x:c>
      <x:c r="L1598" t="str">
        <x:v>Section</x:v>
      </x:c>
      <x:c r="M1598" t="str">
        <x:v>1</x:v>
      </x:c>
      <x:c r="N1598" t="str">
        <x:v>Checkpoint 1:CP1-REG-01539</x:v>
      </x:c>
    </x:row>
    <x:row r="1599">
      <x:c r="A1599" t="str">
        <x:v>HUD and visor modes are managed via hands-free controls</x:v>
      </x:c>
      <x:c r="B1599" t="str">
        <x:v>1</x:v>
      </x:c>
      <x:c r="C1599" t="str">
        <x:v>HUD and visor modes are managed via hands-free controls</x:v>
      </x:c>
      <x:c r="D1599" t="str">
        <x:v>1</x:v>
      </x:c>
      <x:c r="E1599" t="str">
        <x:v>Checkpoint 1</x:v>
      </x:c>
      <x:c r="F1599" t="str">
        <x:v>FULL-REG-01598</x:v>
      </x:c>
      <x:c r="G1599" t="str">
        <x:v>0.0</x:v>
      </x:c>
      <x:c r="H1599" t="str">
        <x:v>SINGLE_CHECKPOINT</x:v>
      </x:c>
      <x:c r="I1599" t="str">
        <x:v>Concept</x:v>
      </x:c>
      <x:c r="J1599" t="str">
        <x:v>hud and visor modes are managed via hands free controls</x:v>
      </x:c>
      <x:c r="K1599" t="str">
        <x:v>1</x:v>
      </x:c>
      <x:c r="L1599" t="str">
        <x:v>Concept</x:v>
      </x:c>
      <x:c r="M1599" t="str">
        <x:v>1</x:v>
      </x:c>
      <x:c r="N1599" t="str">
        <x:v>Checkpoint 1:CP1-REG-01540</x:v>
      </x:c>
    </x:row>
    <x:row r="1600">
      <x:c r="A1600" t="str">
        <x:v>HUD Layer Architecture</x:v>
      </x:c>
      <x:c r="B1600" t="str">
        <x:v>1</x:v>
      </x:c>
      <x:c r="C1600" t="str">
        <x:v>HUD Layer Architecture</x:v>
      </x:c>
      <x:c r="D1600" t="str">
        <x:v>1</x:v>
      </x:c>
      <x:c r="E1600" t="str">
        <x:v>Checkpoint 1</x:v>
      </x:c>
      <x:c r="F1600" t="str">
        <x:v>FULL-REG-01599</x:v>
      </x:c>
      <x:c r="G1600" t="str">
        <x:v>0.0</x:v>
      </x:c>
      <x:c r="H1600" t="str">
        <x:v>SINGLE_CHECKPOINT</x:v>
      </x:c>
      <x:c r="I1600" t="str">
        <x:v>Section</x:v>
      </x:c>
      <x:c r="J1600" t="str">
        <x:v>hud layer architecture</x:v>
      </x:c>
      <x:c r="K1600" t="str">
        <x:v>1</x:v>
      </x:c>
      <x:c r="L1600" t="str">
        <x:v>Section</x:v>
      </x:c>
      <x:c r="M1600" t="str">
        <x:v>1</x:v>
      </x:c>
      <x:c r="N1600" t="str">
        <x:v>Checkpoint 1:CP1-REG-01541</x:v>
      </x:c>
    </x:row>
    <x:row r="1601">
      <x:c r="A1601" t="str">
        <x:v>HUD or wrist display with GE, temps, output, stability indicators</x:v>
      </x:c>
      <x:c r="B1601" t="str">
        <x:v>1</x:v>
      </x:c>
      <x:c r="C1601" t="str">
        <x:v>HUD or wrist display with GE, temps, output, stability indicators</x:v>
      </x:c>
      <x:c r="D1601" t="str">
        <x:v>1</x:v>
      </x:c>
      <x:c r="E1601" t="str">
        <x:v>Checkpoint 1</x:v>
      </x:c>
      <x:c r="F1601" t="str">
        <x:v>FULL-REG-01600</x:v>
      </x:c>
      <x:c r="G1601" t="str">
        <x:v>0.0</x:v>
      </x:c>
      <x:c r="H1601" t="str">
        <x:v>SINGLE_CHECKPOINT</x:v>
      </x:c>
      <x:c r="I1601" t="str">
        <x:v>Concept</x:v>
      </x:c>
      <x:c r="J1601" t="str">
        <x:v>hud or wrist display with ge temps output stability indicators</x:v>
      </x:c>
      <x:c r="K1601" t="str">
        <x:v>1</x:v>
      </x:c>
      <x:c r="L1601" t="str">
        <x:v>Concept</x:v>
      </x:c>
      <x:c r="M1601" t="str">
        <x:v>1</x:v>
      </x:c>
      <x:c r="N1601" t="str">
        <x:v>Checkpoint 1:CP1-REG-01542</x:v>
      </x:c>
    </x:row>
    <x:row r="1602">
      <x:c r="A1602" t="str">
        <x:v>0 | 2 | Bermuda Principles → immediate public data; multi-lab witnesses; clarity and scale; decentralized gifts; strong continuity. | Human Genome Project rapid data release (1996–2003)</x:v>
      </x:c>
      <x:c r="B1602" t="str">
        <x:v>1</x:v>
      </x:c>
      <x:c r="C1602" t="str">
        <x:v>Human Genome Project rapid data release (1996–2003) | 2 | 2 | 2 | 0 | 2 | 2 | 0 | 2 | 2 | 2 | Bermuda Principles → immediate public data; multi-lab witnesses; clarity and scale; decentralized gifts; strong continuity. | 0 | 0</x:v>
      </x:c>
      <x:c r="D1602" t="str">
        <x:v>1</x:v>
      </x:c>
      <x:c r="E1602" t="str">
        <x:v>CP2+CP3</x:v>
      </x:c>
      <x:c r="F1602" t="str">
        <x:v>FULL-REG-01601</x:v>
      </x:c>
      <x:c r="G1602" t="str">
        <x:v>6.159</x:v>
      </x:c>
      <x:c r="H1602" t="str">
        <x:v>SINGLE_CHECKPOINT</x:v>
      </x:c>
      <x:c r="I1602" t="str">
        <x:v>Principle</x:v>
      </x:c>
      <x:c r="J1602" t="str">
        <x:v>human genome project rapid data release 1996 2003 2 2 2 0 2 2 0 2 2 2 bermuda principles immediate public data multi lab witnesses clarity and scale decentralized gifts strong continuity 0 0</x:v>
      </x:c>
      <x:c r="K1602" t="str">
        <x:v>1</x:v>
      </x:c>
      <x:c r="L1602" t="str">
        <x:v>Principle</x:v>
      </x:c>
      <x:c r="M1602" t="str">
        <x:v>1</x:v>
      </x:c>
      <x:c r="N1602" t="str">
        <x:v>CP2+CP3:GLOBAL-REG-00321</x:v>
      </x:c>
    </x:row>
    <x:row r="1603">
      <x:c r="A1603" t="str">
        <x:v>Human Role as Receiver</x:v>
      </x:c>
      <x:c r="B1603" t="str">
        <x:v>1</x:v>
      </x:c>
      <x:c r="C1603" t="str">
        <x:v>Human Role as Receiver</x:v>
      </x:c>
      <x:c r="D1603" t="str">
        <x:v>1</x:v>
      </x:c>
      <x:c r="E1603" t="str">
        <x:v>Checkpoint 1</x:v>
      </x:c>
      <x:c r="F1603" t="str">
        <x:v>FULL-REG-01602</x:v>
      </x:c>
      <x:c r="G1603" t="str">
        <x:v>0.0</x:v>
      </x:c>
      <x:c r="H1603" t="str">
        <x:v>SINGLE_CHECKPOINT</x:v>
      </x:c>
      <x:c r="I1603" t="str">
        <x:v>Section</x:v>
      </x:c>
      <x:c r="J1603" t="str">
        <x:v>human role as receiver</x:v>
      </x:c>
      <x:c r="K1603" t="str">
        <x:v>1</x:v>
      </x:c>
      <x:c r="L1603" t="str">
        <x:v>Section</x:v>
      </x:c>
      <x:c r="M1603" t="str">
        <x:v>1</x:v>
      </x:c>
      <x:c r="N1603" t="str">
        <x:v>Checkpoint 1:CP1-REG-01543</x:v>
      </x:c>
    </x:row>
    <x:row r="1604">
      <x:c r="A1604" t="str">
        <x:v>humility</x:v>
      </x:c>
      <x:c r="B1604" t="str">
        <x:v>1</x:v>
      </x:c>
      <x:c r="C1604" t="str">
        <x:v>humility</x:v>
      </x:c>
      <x:c r="D1604" t="str">
        <x:v>1</x:v>
      </x:c>
      <x:c r="E1604" t="str">
        <x:v>Checkpoint 1</x:v>
      </x:c>
      <x:c r="F1604" t="str">
        <x:v>FULL-REG-01603</x:v>
      </x:c>
      <x:c r="G1604" t="str">
        <x:v>0.0</x:v>
      </x:c>
      <x:c r="H1604" t="str">
        <x:v>SINGLE_CHECKPOINT</x:v>
      </x:c>
      <x:c r="I1604" t="str">
        <x:v>Concept</x:v>
      </x:c>
      <x:c r="J1604" t="str">
        <x:v>humility</x:v>
      </x:c>
      <x:c r="K1604" t="str">
        <x:v>1</x:v>
      </x:c>
      <x:c r="L1604" t="str">
        <x:v>Concept</x:v>
      </x:c>
      <x:c r="M1604" t="str">
        <x:v>1</x:v>
      </x:c>
      <x:c r="N1604" t="str">
        <x:v>Checkpoint 1:CP1-REG-01544</x:v>
      </x:c>
    </x:row>
    <x:row r="1605">
      <x:c r="A1605" t="str">
        <x:v>• Humility Clause: Always preface interpretations with “this pattern appears to suggest...” rather than “this is divine truth.” • Service Orientation: The work should cultivate understanding, peace, and curiosity—not fear or self-exaltation.</x:v>
      </x:c>
      <x:c r="B1605" t="str">
        <x:v>1</x:v>
      </x:c>
      <x:c r="C1605" t="str">
        <x:v>• Humility Clause: Always preface interpretations with “this pattern appears to suggest...” rather than “this is divine truth.” • Service Orientation: The work should cultivate understanding, peace, and curiosity—not fear or self-exaltation.</x:v>
      </x:c>
      <x:c r="D1605" t="str">
        <x:v>1</x:v>
      </x:c>
      <x:c r="E1605" t="str">
        <x:v>CP2+CP3</x:v>
      </x:c>
      <x:c r="F1605" t="str">
        <x:v>FULL-REG-01604</x:v>
      </x:c>
      <x:c r="G1605" t="str">
        <x:v>6.159</x:v>
      </x:c>
      <x:c r="H1605" t="str">
        <x:v>SINGLE_CHECKPOINT</x:v>
      </x:c>
      <x:c r="I1605" t="str">
        <x:v>Principle / Constraint</x:v>
      </x:c>
      <x:c r="J1605" t="str">
        <x:v>humility clause always preface interpretations with this pattern appears to suggest rather than this is divine truth service orientation the work should cultivate understanding peace and curiosity not fear or self exaltation</x:v>
      </x:c>
      <x:c r="K1605" t="str">
        <x:v>1</x:v>
      </x:c>
      <x:c r="L1605" t="str">
        <x:v>Principle</x:v>
      </x:c>
      <x:c r="M1605" t="str">
        <x:v>1</x:v>
      </x:c>
      <x:c r="N1605" t="str">
        <x:v>CP2+CP3:GLOBAL-REG-00322</x:v>
      </x:c>
    </x:row>
    <x:row r="1606">
      <x:c r="A1606" t="str">
        <x:v>Humility in insight.</x:v>
      </x:c>
      <x:c r="B1606" t="str">
        <x:v>2</x:v>
      </x:c>
      <x:c r="C1606" t="str">
        <x:v>Humility in insight.</x:v>
      </x:c>
      <x:c r="D1606" t="str">
        <x:v>1</x:v>
      </x:c>
      <x:c r="E1606" t="str">
        <x:v>Checkpoint 1</x:v>
      </x:c>
      <x:c r="F1606" t="str">
        <x:v>FULL-REG-01605</x:v>
      </x:c>
      <x:c r="G1606" t="str">
        <x:v>0.0</x:v>
      </x:c>
      <x:c r="H1606" t="str">
        <x:v>SINGLE_CHECKPOINT</x:v>
      </x:c>
      <x:c r="I1606" t="str">
        <x:v>Concept</x:v>
      </x:c>
      <x:c r="J1606" t="str">
        <x:v>humility in insight</x:v>
      </x:c>
      <x:c r="K1606" t="str">
        <x:v>2</x:v>
      </x:c>
      <x:c r="L1606" t="str">
        <x:v>Concept</x:v>
      </x:c>
      <x:c r="M1606" t="str">
        <x:v>1</x:v>
      </x:c>
      <x:c r="N1606" t="str">
        <x:v>Checkpoint 1:CP1-REG-00195</x:v>
      </x:c>
    </x:row>
    <x:row r="1607">
      <x:c r="A1607" t="str">
        <x:v>Hundreds of DOCX, PDFs, reports, codexes, maps, vault files.</x:v>
      </x:c>
      <x:c r="B1607" t="str">
        <x:v>1</x:v>
      </x:c>
      <x:c r="C1607" t="str">
        <x:v>Hundreds of DOCX, PDFs, reports, codexes, maps, vault files.</x:v>
      </x:c>
      <x:c r="D1607" t="str">
        <x:v>1</x:v>
      </x:c>
      <x:c r="E1607" t="str">
        <x:v>Checkpoint 1</x:v>
      </x:c>
      <x:c r="F1607" t="str">
        <x:v>FULL-REG-01606</x:v>
      </x:c>
      <x:c r="G1607" t="str">
        <x:v>0.0</x:v>
      </x:c>
      <x:c r="H1607" t="str">
        <x:v>SINGLE_CHECKPOINT</x:v>
      </x:c>
      <x:c r="I1607" t="str">
        <x:v>Concept</x:v>
      </x:c>
      <x:c r="J1607" t="str">
        <x:v>hundreds of docx pdfs reports codexes maps vault files</x:v>
      </x:c>
      <x:c r="K1607" t="str">
        <x:v>1</x:v>
      </x:c>
      <x:c r="L1607" t="str">
        <x:v>Concept</x:v>
      </x:c>
      <x:c r="M1607" t="str">
        <x:v>1</x:v>
      </x:c>
      <x:c r="N1607" t="str">
        <x:v>Checkpoint 1:CP1-REG-01545</x:v>
      </x:c>
    </x:row>
    <x:row r="1608">
      <x:c r="A1608" t="str">
        <x:v>Hybrid Ammonia Reformer Advantage</x:v>
      </x:c>
      <x:c r="B1608" t="str">
        <x:v>1</x:v>
      </x:c>
      <x:c r="C1608" t="str">
        <x:v>Hybrid Ammonia Reformer Advantage</x:v>
      </x:c>
      <x:c r="D1608" t="str">
        <x:v>1</x:v>
      </x:c>
      <x:c r="E1608" t="str">
        <x:v>Checkpoint 1</x:v>
      </x:c>
      <x:c r="F1608" t="str">
        <x:v>FULL-REG-01607</x:v>
      </x:c>
      <x:c r="G1608" t="str">
        <x:v>0.0</x:v>
      </x:c>
      <x:c r="H1608" t="str">
        <x:v>SINGLE_CHECKPOINT</x:v>
      </x:c>
      <x:c r="I1608" t="str">
        <x:v>Section</x:v>
      </x:c>
      <x:c r="J1608" t="str">
        <x:v>hybrid ammonia reformer advantage</x:v>
      </x:c>
      <x:c r="K1608" t="str">
        <x:v>1</x:v>
      </x:c>
      <x:c r="L1608" t="str">
        <x:v>Section</x:v>
      </x:c>
      <x:c r="M1608" t="str">
        <x:v>1</x:v>
      </x:c>
      <x:c r="N1608" t="str">
        <x:v>Checkpoint 1:CP1-REG-01546</x:v>
      </x:c>
    </x:row>
    <x:row r="1609">
      <x:c r="A1609" t="str">
        <x:v>• Hybrid low-percentage ammonia reforming module</x:v>
      </x:c>
      <x:c r="B1609" t="str">
        <x:v>1</x:v>
      </x:c>
      <x:c r="C1609" t="str">
        <x:v>• Hybrid low-percentage ammonia reforming module</x:v>
      </x:c>
      <x:c r="D1609" t="str">
        <x:v>1</x:v>
      </x:c>
      <x:c r="E1609" t="str">
        <x:v>Checkpoint 1</x:v>
      </x:c>
      <x:c r="F1609" t="str">
        <x:v>FULL-REG-01608</x:v>
      </x:c>
      <x:c r="G1609" t="str">
        <x:v>0.0</x:v>
      </x:c>
      <x:c r="H1609" t="str">
        <x:v>SINGLE_CHECKPOINT</x:v>
      </x:c>
      <x:c r="I1609" t="str">
        <x:v>Concept</x:v>
      </x:c>
      <x:c r="J1609" t="str">
        <x:v>hybrid low percentage ammonia reforming module</x:v>
      </x:c>
      <x:c r="K1609" t="str">
        <x:v>1</x:v>
      </x:c>
      <x:c r="L1609" t="str">
        <x:v>Concept</x:v>
      </x:c>
      <x:c r="M1609" t="str">
        <x:v>1</x:v>
      </x:c>
      <x:c r="N1609" t="str">
        <x:v>Checkpoint 1:CP1-REG-01547</x:v>
      </x:c>
    </x:row>
    <x:row r="1610">
      <x:c r="A1610" t="str">
        <x:v>Hybrid reforming systems historically require large industrial setups.</x:v>
      </x:c>
      <x:c r="B1610" t="str">
        <x:v>1</x:v>
      </x:c>
      <x:c r="C1610" t="str">
        <x:v>Hybrid reforming systems historically require large industrial setups.</x:v>
      </x:c>
      <x:c r="D1610" t="str">
        <x:v>1</x:v>
      </x:c>
      <x:c r="E1610" t="str">
        <x:v>Checkpoint 1</x:v>
      </x:c>
      <x:c r="F1610" t="str">
        <x:v>FULL-REG-01609</x:v>
      </x:c>
      <x:c r="G1610" t="str">
        <x:v>0.0</x:v>
      </x:c>
      <x:c r="H1610" t="str">
        <x:v>SINGLE_CHECKPOINT</x:v>
      </x:c>
      <x:c r="I1610" t="str">
        <x:v>Concept</x:v>
      </x:c>
      <x:c r="J1610" t="str">
        <x:v>hybrid reforming systems historically require large industrial setups</x:v>
      </x:c>
      <x:c r="K1610" t="str">
        <x:v>1</x:v>
      </x:c>
      <x:c r="L1610" t="str">
        <x:v>Concept</x:v>
      </x:c>
      <x:c r="M1610" t="str">
        <x:v>1</x:v>
      </x:c>
      <x:c r="N1610" t="str">
        <x:v>Checkpoint 1:CP1-REG-01548</x:v>
      </x:c>
    </x:row>
    <x:row r="1611">
      <x:c r="A1611" t="str">
        <x:v>Hydrogen chemical energy input</x:v>
      </x:c>
      <x:c r="B1611" t="str">
        <x:v>1</x:v>
      </x:c>
      <x:c r="C1611" t="str">
        <x:v>Hydrogen chemical energy input</x:v>
      </x:c>
      <x:c r="D1611" t="str">
        <x:v>1</x:v>
      </x:c>
      <x:c r="E1611" t="str">
        <x:v>Checkpoint 1</x:v>
      </x:c>
      <x:c r="F1611" t="str">
        <x:v>FULL-REG-01610</x:v>
      </x:c>
      <x:c r="G1611" t="str">
        <x:v>0.0</x:v>
      </x:c>
      <x:c r="H1611" t="str">
        <x:v>SINGLE_CHECKPOINT</x:v>
      </x:c>
      <x:c r="I1611" t="str">
        <x:v>Concept</x:v>
      </x:c>
      <x:c r="J1611" t="str">
        <x:v>hydrogen chemical energy input</x:v>
      </x:c>
      <x:c r="K1611" t="str">
        <x:v>1</x:v>
      </x:c>
      <x:c r="L1611" t="str">
        <x:v>Concept</x:v>
      </x:c>
      <x:c r="M1611" t="str">
        <x:v>1</x:v>
      </x:c>
      <x:c r="N1611" t="str">
        <x:v>Checkpoint 1:CP1-REG-01549</x:v>
      </x:c>
    </x:row>
    <x:row r="1612">
      <x:c r="A1612" t="str">
        <x:v>• Hydrogen-enabled ICE retrofit (for demonstration).</x:v>
      </x:c>
      <x:c r="B1612" t="str">
        <x:v>2</x:v>
      </x:c>
      <x:c r="C1612" t="str">
        <x:v>• Hydrogen-enabled ICE retrofit (for demonstration).</x:v>
      </x:c>
      <x:c r="D1612" t="str">
        <x:v>1</x:v>
      </x:c>
      <x:c r="E1612" t="str">
        <x:v>Checkpoint 1</x:v>
      </x:c>
      <x:c r="F1612" t="str">
        <x:v>FULL-REG-01611</x:v>
      </x:c>
      <x:c r="G1612" t="str">
        <x:v>0.0</x:v>
      </x:c>
      <x:c r="H1612" t="str">
        <x:v>SINGLE_CHECKPOINT</x:v>
      </x:c>
      <x:c r="I1612" t="str">
        <x:v>Concept</x:v>
      </x:c>
      <x:c r="J1612" t="str">
        <x:v>hydrogen enabled ice retrofit for demonstration</x:v>
      </x:c>
      <x:c r="K1612" t="str">
        <x:v>2</x:v>
      </x:c>
      <x:c r="L1612" t="str">
        <x:v>Concept</x:v>
      </x:c>
      <x:c r="M1612" t="str">
        <x:v>1</x:v>
      </x:c>
      <x:c r="N1612" t="str">
        <x:v>Checkpoint 1:CP1-REG-00196</x:v>
      </x:c>
    </x:row>
    <x:row r="1613">
      <x:c r="A1613" t="str">
        <x:v>Hydrogen energy density</x:v>
      </x:c>
      <x:c r="B1613" t="str">
        <x:v>1</x:v>
      </x:c>
      <x:c r="C1613" t="str">
        <x:v>Hydrogen energy density</x:v>
      </x:c>
      <x:c r="D1613" t="str">
        <x:v>1</x:v>
      </x:c>
      <x:c r="E1613" t="str">
        <x:v>Checkpoint 1</x:v>
      </x:c>
      <x:c r="F1613" t="str">
        <x:v>FULL-REG-01612</x:v>
      </x:c>
      <x:c r="G1613" t="str">
        <x:v>0.0</x:v>
      </x:c>
      <x:c r="H1613" t="str">
        <x:v>SINGLE_CHECKPOINT</x:v>
      </x:c>
      <x:c r="I1613" t="str">
        <x:v>Concept</x:v>
      </x:c>
      <x:c r="J1613" t="str">
        <x:v>hydrogen energy density</x:v>
      </x:c>
      <x:c r="K1613" t="str">
        <x:v>1</x:v>
      </x:c>
      <x:c r="L1613" t="str">
        <x:v>Concept</x:v>
      </x:c>
      <x:c r="M1613" t="str">
        <x:v>1</x:v>
      </x:c>
      <x:c r="N1613" t="str">
        <x:v>Checkpoint 1:CP1-REG-01550</x:v>
      </x:c>
    </x:row>
    <x:row r="1614">
      <x:c r="A1614" t="str">
        <x:v>V1.0 Hydrogen Exosuit – Full System Integration Specification</x:v>
      </x:c>
      <x:c r="B1614" t="str">
        <x:v>1</x:v>
      </x:c>
      <x:c r="C1614" t="str">
        <x:v>V1.0 Hydrogen Exosuit – Full System Integration Specification</x:v>
      </x:c>
      <x:c r="D1614" t="str">
        <x:v>1</x:v>
      </x:c>
      <x:c r="E1614" t="str">
        <x:v>Checkpoint 1</x:v>
      </x:c>
      <x:c r="F1614" t="str">
        <x:v>FULL-REG-01613</x:v>
      </x:c>
      <x:c r="G1614" t="str">
        <x:v>0.0</x:v>
      </x:c>
      <x:c r="H1614" t="str">
        <x:v>SINGLE_CHECKPOINT</x:v>
      </x:c>
      <x:c r="I1614" t="str">
        <x:v>Section</x:v>
      </x:c>
      <x:c r="J1614" t="str">
        <x:v>hydrogen exosuit full system integration specification</x:v>
      </x:c>
      <x:c r="K1614" t="str">
        <x:v>1</x:v>
      </x:c>
      <x:c r="L1614" t="str">
        <x:v>Section</x:v>
      </x:c>
      <x:c r="M1614" t="str">
        <x:v>1</x:v>
      </x:c>
      <x:c r="N1614" t="str">
        <x:v>Checkpoint 1:CP1-REG-01551</x:v>
      </x:c>
    </x:row>
    <x:row r="1615">
      <x:c r="A1615" t="str">
        <x:v>Hydrogen from water can match or exceed fossil fuel motive output under a 1GE framework.</x:v>
      </x:c>
      <x:c r="B1615" t="str">
        <x:v>1</x:v>
      </x:c>
      <x:c r="C1615" t="str">
        <x:v>Hydrogen from water can match or exceed fossil fuel motive output under a 1GE framework.</x:v>
      </x:c>
      <x:c r="D1615" t="str">
        <x:v>1</x:v>
      </x:c>
      <x:c r="E1615" t="str">
        <x:v>Checkpoint 1</x:v>
      </x:c>
      <x:c r="F1615" t="str">
        <x:v>FULL-REG-01614</x:v>
      </x:c>
      <x:c r="G1615" t="str">
        <x:v>0.0</x:v>
      </x:c>
      <x:c r="H1615" t="str">
        <x:v>SINGLE_CHECKPOINT</x:v>
      </x:c>
      <x:c r="I1615" t="str">
        <x:v>Concept</x:v>
      </x:c>
      <x:c r="J1615" t="str">
        <x:v>hydrogen from water can match or exceed fossil fuel motive output under a 1ge framework</x:v>
      </x:c>
      <x:c r="K1615" t="str">
        <x:v>1</x:v>
      </x:c>
      <x:c r="L1615" t="str">
        <x:v>Concept</x:v>
      </x:c>
      <x:c r="M1615" t="str">
        <x:v>1</x:v>
      </x:c>
      <x:c r="N1615" t="str">
        <x:v>Checkpoint 1:CP1-REG-01552</x:v>
      </x:c>
    </x:row>
    <x:row r="1616">
      <x:c r="A1616" t="str">
        <x:v>Hydrogen-from-water practical output</x:v>
      </x:c>
      <x:c r="B1616" t="str">
        <x:v>1</x:v>
      </x:c>
      <x:c r="C1616" t="str">
        <x:v>Hydrogen-from-water practical output</x:v>
      </x:c>
      <x:c r="D1616" t="str">
        <x:v>1</x:v>
      </x:c>
      <x:c r="E1616" t="str">
        <x:v>Checkpoint 1</x:v>
      </x:c>
      <x:c r="F1616" t="str">
        <x:v>FULL-REG-01615</x:v>
      </x:c>
      <x:c r="G1616" t="str">
        <x:v>0.0</x:v>
      </x:c>
      <x:c r="H1616" t="str">
        <x:v>SINGLE_CHECKPOINT</x:v>
      </x:c>
      <x:c r="I1616" t="str">
        <x:v>Concept</x:v>
      </x:c>
      <x:c r="J1616" t="str">
        <x:v>hydrogen from water practical output</x:v>
      </x:c>
      <x:c r="K1616" t="str">
        <x:v>1</x:v>
      </x:c>
      <x:c r="L1616" t="str">
        <x:v>Concept</x:v>
      </x:c>
      <x:c r="M1616" t="str">
        <x:v>1</x:v>
      </x:c>
      <x:c r="N1616" t="str">
        <x:v>Checkpoint 1:CP1-REG-01553</x:v>
      </x:c>
    </x:row>
    <x:row r="1617">
      <x:c r="A1617" t="str">
        <x:v>• Hydrogen fuel cell or hybrid ICE output unit</x:v>
      </x:c>
      <x:c r="B1617" t="str">
        <x:v>1</x:v>
      </x:c>
      <x:c r="C1617" t="str">
        <x:v>• Hydrogen fuel cell or hybrid ICE output unit</x:v>
      </x:c>
      <x:c r="D1617" t="str">
        <x:v>1</x:v>
      </x:c>
      <x:c r="E1617" t="str">
        <x:v>Checkpoint 1</x:v>
      </x:c>
      <x:c r="F1617" t="str">
        <x:v>FULL-REG-01616</x:v>
      </x:c>
      <x:c r="G1617" t="str">
        <x:v>0.0</x:v>
      </x:c>
      <x:c r="H1617" t="str">
        <x:v>SINGLE_CHECKPOINT</x:v>
      </x:c>
      <x:c r="I1617" t="str">
        <x:v>Concept</x:v>
      </x:c>
      <x:c r="J1617" t="str">
        <x:v>hydrogen fuel cell or hybrid ice output unit</x:v>
      </x:c>
      <x:c r="K1617" t="str">
        <x:v>1</x:v>
      </x:c>
      <x:c r="L1617" t="str">
        <x:v>Concept</x:v>
      </x:c>
      <x:c r="M1617" t="str">
        <x:v>1</x:v>
      </x:c>
      <x:c r="N1617" t="str">
        <x:v>Checkpoint 1:CP1-REG-01554</x:v>
      </x:c>
    </x:row>
    <x:row r="1618">
      <x:c r="A1618" t="str">
        <x:v>Hydrogen ICE efficiency</x:v>
      </x:c>
      <x:c r="B1618" t="str">
        <x:v>1</x:v>
      </x:c>
      <x:c r="C1618" t="str">
        <x:v>Hydrogen ICE efficiency</x:v>
      </x:c>
      <x:c r="D1618" t="str">
        <x:v>1</x:v>
      </x:c>
      <x:c r="E1618" t="str">
        <x:v>Checkpoint 1</x:v>
      </x:c>
      <x:c r="F1618" t="str">
        <x:v>FULL-REG-01617</x:v>
      </x:c>
      <x:c r="G1618" t="str">
        <x:v>0.0</x:v>
      </x:c>
      <x:c r="H1618" t="str">
        <x:v>SINGLE_CHECKPOINT</x:v>
      </x:c>
      <x:c r="I1618" t="str">
        <x:v>Concept</x:v>
      </x:c>
      <x:c r="J1618" t="str">
        <x:v>hydrogen ice efficiency</x:v>
      </x:c>
      <x:c r="K1618" t="str">
        <x:v>1</x:v>
      </x:c>
      <x:c r="L1618" t="str">
        <x:v>Concept</x:v>
      </x:c>
      <x:c r="M1618" t="str">
        <x:v>1</x:v>
      </x:c>
      <x:c r="N1618" t="str">
        <x:v>Checkpoint 1:CP1-REG-01555</x:v>
      </x:c>
    </x:row>
    <x:row r="1619">
      <x:c r="A1619" t="str">
        <x:v>Hydrogen Leak Sensors</x:v>
      </x:c>
      <x:c r="B1619" t="str">
        <x:v>2</x:v>
      </x:c>
      <x:c r="C1619" t="str">
        <x:v>Hydrogen Leak Sensors</x:v>
      </x:c>
      <x:c r="D1619" t="str">
        <x:v>1</x:v>
      </x:c>
      <x:c r="E1619" t="str">
        <x:v>Checkpoint 1</x:v>
      </x:c>
      <x:c r="F1619" t="str">
        <x:v>FULL-REG-01618</x:v>
      </x:c>
      <x:c r="G1619" t="str">
        <x:v>0.0</x:v>
      </x:c>
      <x:c r="H1619" t="str">
        <x:v>SINGLE_CHECKPOINT</x:v>
      </x:c>
      <x:c r="I1619" t="str">
        <x:v>Concept</x:v>
      </x:c>
      <x:c r="J1619" t="str">
        <x:v>hydrogen leak sensors</x:v>
      </x:c>
      <x:c r="K1619" t="str">
        <x:v>2</x:v>
      </x:c>
      <x:c r="L1619" t="str">
        <x:v>Concept</x:v>
      </x:c>
      <x:c r="M1619" t="str">
        <x:v>1</x:v>
      </x:c>
      <x:c r="N1619" t="str">
        <x:v>Checkpoint 1:CP1-REG-00197</x:v>
      </x:c>
    </x:row>
    <x:row r="1620">
      <x:c r="A1620" t="str">
        <x:v>Hydrogen Leak Sensors — Qty</x:v>
      </x:c>
      <x:c r="B1620" t="str">
        <x:v>2</x:v>
      </x:c>
      <x:c r="C1620" t="str">
        <x:v>Hydrogen Leak Sensors — Qty</x:v>
      </x:c>
      <x:c r="D1620" t="str">
        <x:v>1</x:v>
      </x:c>
      <x:c r="E1620" t="str">
        <x:v>Checkpoint 1</x:v>
      </x:c>
      <x:c r="F1620" t="str">
        <x:v>FULL-REG-01619</x:v>
      </x:c>
      <x:c r="G1620" t="str">
        <x:v>0.0</x:v>
      </x:c>
      <x:c r="H1620" t="str">
        <x:v>SINGLE_CHECKPOINT</x:v>
      </x:c>
      <x:c r="I1620" t="str">
        <x:v>Concept</x:v>
      </x:c>
      <x:c r="J1620" t="str">
        <x:v>hydrogen leak sensors qty</x:v>
      </x:c>
      <x:c r="K1620" t="str">
        <x:v>2</x:v>
      </x:c>
      <x:c r="L1620" t="str">
        <x:v>Concept</x:v>
      </x:c>
      <x:c r="M1620" t="str">
        <x:v>1</x:v>
      </x:c>
      <x:c r="N1620" t="str">
        <x:v>Checkpoint 1:CP1-REG-00198</x:v>
      </x:c>
    </x:row>
    <x:row r="1621">
      <x:c r="A1621" t="str">
        <x:v>Hydrogen line</x:v>
      </x:c>
      <x:c r="B1621" t="str">
        <x:v>2</x:v>
      </x:c>
      <x:c r="C1621" t="str">
        <x:v>Hydrogen line</x:v>
      </x:c>
      <x:c r="D1621" t="str">
        <x:v>1</x:v>
      </x:c>
      <x:c r="E1621" t="str">
        <x:v>Checkpoint 1</x:v>
      </x:c>
      <x:c r="F1621" t="str">
        <x:v>FULL-REG-01620</x:v>
      </x:c>
      <x:c r="G1621" t="str">
        <x:v>0.0</x:v>
      </x:c>
      <x:c r="H1621" t="str">
        <x:v>SINGLE_CHECKPOINT</x:v>
      </x:c>
      <x:c r="I1621" t="str">
        <x:v>Concept</x:v>
      </x:c>
      <x:c r="J1621" t="str">
        <x:v>hydrogen line</x:v>
      </x:c>
      <x:c r="K1621" t="str">
        <x:v>2</x:v>
      </x:c>
      <x:c r="L1621" t="str">
        <x:v>Concept</x:v>
      </x:c>
      <x:c r="M1621" t="str">
        <x:v>1</x:v>
      </x:c>
      <x:c r="N1621" t="str">
        <x:v>Checkpoint 1:CP1-REG-00199</x:v>
      </x:c>
    </x:row>
    <x:row r="1622">
      <x:c r="A1622" t="str">
        <x:v>Hydrogen manifold positioned upper-center for safe venting and routing.</x:v>
      </x:c>
      <x:c r="B1622" t="str">
        <x:v>1</x:v>
      </x:c>
      <x:c r="C1622" t="str">
        <x:v>Hydrogen manifold positioned upper-center for safe venting and routing.</x:v>
      </x:c>
      <x:c r="D1622" t="str">
        <x:v>1</x:v>
      </x:c>
      <x:c r="E1622" t="str">
        <x:v>Checkpoint 1</x:v>
      </x:c>
      <x:c r="F1622" t="str">
        <x:v>FULL-REG-01621</x:v>
      </x:c>
      <x:c r="G1622" t="str">
        <x:v>0.0</x:v>
      </x:c>
      <x:c r="H1622" t="str">
        <x:v>SINGLE_CHECKPOINT</x:v>
      </x:c>
      <x:c r="I1622" t="str">
        <x:v>Concept</x:v>
      </x:c>
      <x:c r="J1622" t="str">
        <x:v>hydrogen manifold positioned upper center for safe venting and routing</x:v>
      </x:c>
      <x:c r="K1622" t="str">
        <x:v>1</x:v>
      </x:c>
      <x:c r="L1622" t="str">
        <x:v>Concept</x:v>
      </x:c>
      <x:c r="M1622" t="str">
        <x:v>1</x:v>
      </x:c>
      <x:c r="N1622" t="str">
        <x:v>Checkpoint 1:CP1-REG-01556</x:v>
      </x:c>
    </x:row>
    <x:row r="1623">
      <x:c r="A1623" t="str">
        <x:v>Hydrogen mass fraction in water ≈ 11.11%.</x:v>
      </x:c>
      <x:c r="B1623" t="str">
        <x:v>1</x:v>
      </x:c>
      <x:c r="C1623" t="str">
        <x:v>Hydrogen mass fraction in water ≈ 11.11%.</x:v>
      </x:c>
      <x:c r="D1623" t="str">
        <x:v>1</x:v>
      </x:c>
      <x:c r="E1623" t="str">
        <x:v>Checkpoint 1</x:v>
      </x:c>
      <x:c r="F1623" t="str">
        <x:v>FULL-REG-01622</x:v>
      </x:c>
      <x:c r="G1623" t="str">
        <x:v>0.0</x:v>
      </x:c>
      <x:c r="H1623" t="str">
        <x:v>SINGLE_CHECKPOINT</x:v>
      </x:c>
      <x:c r="I1623" t="str">
        <x:v>Concept</x:v>
      </x:c>
      <x:c r="J1623" t="str">
        <x:v>hydrogen mass fraction in water 11 11</x:v>
      </x:c>
      <x:c r="K1623" t="str">
        <x:v>1</x:v>
      </x:c>
      <x:c r="L1623" t="str">
        <x:v>Concept</x:v>
      </x:c>
      <x:c r="M1623" t="str">
        <x:v>1</x:v>
      </x:c>
      <x:c r="N1623" t="str">
        <x:v>Checkpoint 1:CP1-REG-01557</x:v>
      </x:c>
    </x:row>
    <x:row r="1624">
      <x:c r="A1624" t="str">
        <x:v>Hydrogen Production (mL/min)</x:v>
      </x:c>
      <x:c r="B1624" t="str">
        <x:v>1</x:v>
      </x:c>
      <x:c r="C1624" t="str">
        <x:v>Hydrogen Production (mL/min)</x:v>
      </x:c>
      <x:c r="D1624" t="str">
        <x:v>1</x:v>
      </x:c>
      <x:c r="E1624" t="str">
        <x:v>Checkpoint 1</x:v>
      </x:c>
      <x:c r="F1624" t="str">
        <x:v>FULL-REG-01623</x:v>
      </x:c>
      <x:c r="G1624" t="str">
        <x:v>0.0</x:v>
      </x:c>
      <x:c r="H1624" t="str">
        <x:v>SINGLE_CHECKPOINT</x:v>
      </x:c>
      <x:c r="I1624" t="str">
        <x:v>Concept</x:v>
      </x:c>
      <x:c r="J1624" t="str">
        <x:v>hydrogen production ml min</x:v>
      </x:c>
      <x:c r="K1624" t="str">
        <x:v>1</x:v>
      </x:c>
      <x:c r="L1624" t="str">
        <x:v>Concept</x:v>
      </x:c>
      <x:c r="M1624" t="str">
        <x:v>1</x:v>
      </x:c>
      <x:c r="N1624" t="str">
        <x:v>Checkpoint 1:CP1-REG-01558</x:v>
      </x:c>
    </x:row>
    <x:row r="1625">
      <x:c r="A1625" t="str">
        <x:v>Hydrogen Production Module (Electrolyzer)</x:v>
      </x:c>
      <x:c r="B1625" t="str">
        <x:v>2</x:v>
      </x:c>
      <x:c r="C1625" t="str">
        <x:v>Hydrogen Production Module (Electrolyzer)</x:v>
      </x:c>
      <x:c r="D1625" t="str">
        <x:v>1</x:v>
      </x:c>
      <x:c r="E1625" t="str">
        <x:v>Checkpoint 1</x:v>
      </x:c>
      <x:c r="F1625" t="str">
        <x:v>FULL-REG-01624</x:v>
      </x:c>
      <x:c r="G1625" t="str">
        <x:v>0.0</x:v>
      </x:c>
      <x:c r="H1625" t="str">
        <x:v>SINGLE_CHECKPOINT</x:v>
      </x:c>
      <x:c r="I1625" t="str">
        <x:v>Section</x:v>
      </x:c>
      <x:c r="J1625" t="str">
        <x:v>hydrogen production module electrolyzer</x:v>
      </x:c>
      <x:c r="K1625" t="str">
        <x:v>2</x:v>
      </x:c>
      <x:c r="L1625" t="str">
        <x:v>Section</x:v>
      </x:c>
      <x:c r="M1625" t="str">
        <x:v>1</x:v>
      </x:c>
      <x:c r="N1625" t="str">
        <x:v>Checkpoint 1:CP1-REG-00200</x:v>
      </x:c>
    </x:row>
    <x:row r="1626">
      <x:c r="A1626" t="str">
        <x:v>Hydrogen-proof seals rated to at least 500 psi.</x:v>
      </x:c>
      <x:c r="B1626" t="str">
        <x:v>1</x:v>
      </x:c>
      <x:c r="C1626" t="str">
        <x:v>Hydrogen-proof seals rated to at least 500 psi.</x:v>
      </x:c>
      <x:c r="D1626" t="str">
        <x:v>1</x:v>
      </x:c>
      <x:c r="E1626" t="str">
        <x:v>Checkpoint 1</x:v>
      </x:c>
      <x:c r="F1626" t="str">
        <x:v>FULL-REG-01625</x:v>
      </x:c>
      <x:c r="G1626" t="str">
        <x:v>0.0</x:v>
      </x:c>
      <x:c r="H1626" t="str">
        <x:v>SINGLE_CHECKPOINT</x:v>
      </x:c>
      <x:c r="I1626" t="str">
        <x:v>Concept</x:v>
      </x:c>
      <x:c r="J1626" t="str">
        <x:v>hydrogen proof seals rated to at least 500 psi</x:v>
      </x:c>
      <x:c r="K1626" t="str">
        <x:v>1</x:v>
      </x:c>
      <x:c r="L1626" t="str">
        <x:v>Concept</x:v>
      </x:c>
      <x:c r="M1626" t="str">
        <x:v>1</x:v>
      </x:c>
      <x:c r="N1626" t="str">
        <x:v>Checkpoint 1:CP1-REG-01559</x:v>
      </x:c>
    </x:row>
    <x:row r="1627">
      <x:c r="A1627" t="str">
        <x:v>Hydrogen-rated Gaskets &amp; Seals</x:v>
      </x:c>
      <x:c r="B1627" t="str">
        <x:v>2</x:v>
      </x:c>
      <x:c r="C1627" t="str">
        <x:v>Hydrogen-rated Gaskets &amp; Seals</x:v>
      </x:c>
      <x:c r="D1627" t="str">
        <x:v>1</x:v>
      </x:c>
      <x:c r="E1627" t="str">
        <x:v>Checkpoint 1</x:v>
      </x:c>
      <x:c r="F1627" t="str">
        <x:v>FULL-REG-01626</x:v>
      </x:c>
      <x:c r="G1627" t="str">
        <x:v>0.0</x:v>
      </x:c>
      <x:c r="H1627" t="str">
        <x:v>SINGLE_CHECKPOINT</x:v>
      </x:c>
      <x:c r="I1627" t="str">
        <x:v>Concept</x:v>
      </x:c>
      <x:c r="J1627" t="str">
        <x:v>hydrogen rated gaskets seals</x:v>
      </x:c>
      <x:c r="K1627" t="str">
        <x:v>2</x:v>
      </x:c>
      <x:c r="L1627" t="str">
        <x:v>Concept</x:v>
      </x:c>
      <x:c r="M1627" t="str">
        <x:v>1</x:v>
      </x:c>
      <x:c r="N1627" t="str">
        <x:v>Checkpoint 1:CP1-REG-00201</x:v>
      </x:c>
    </x:row>
    <x:row r="1628">
      <x:c r="A1628" t="str">
        <x:v>Hydrogen Reference Pathway</x:v>
      </x:c>
      <x:c r="B1628" t="str">
        <x:v>1</x:v>
      </x:c>
      <x:c r="C1628" t="str">
        <x:v>Hydrogen Reference Pathway</x:v>
      </x:c>
      <x:c r="D1628" t="str">
        <x:v>1</x:v>
      </x:c>
      <x:c r="E1628" t="str">
        <x:v>CP2+CP3</x:v>
      </x:c>
      <x:c r="F1628" t="str">
        <x:v>FULL-REG-01627</x:v>
      </x:c>
      <x:c r="G1628" t="str">
        <x:v>7.625</x:v>
      </x:c>
      <x:c r="H1628" t="str">
        <x:v>SINGLE_CHECKPOINT</x:v>
      </x:c>
      <x:c r="I1628" t="str">
        <x:v>Method</x:v>
      </x:c>
      <x:c r="J1628" t="str">
        <x:v>hydrogen reference pathway</x:v>
      </x:c>
      <x:c r="K1628" t="str">
        <x:v>1</x:v>
      </x:c>
      <x:c r="L1628" t="str">
        <x:v>Method</x:v>
      </x:c>
      <x:c r="M1628" t="str">
        <x:v>1</x:v>
      </x:c>
      <x:c r="N1628" t="str">
        <x:v>CP2+CP3:GLOBAL-REG-00323</x:v>
      </x:c>
    </x:row>
    <x:row r="1629">
      <x:c r="A1629" t="str">
        <x:v>Hydrogen Storage</x:v>
      </x:c>
      <x:c r="B1629" t="str">
        <x:v>1</x:v>
      </x:c>
      <x:c r="C1629" t="str">
        <x:v>Hydrogen Storage</x:v>
      </x:c>
      <x:c r="D1629" t="str">
        <x:v>1</x:v>
      </x:c>
      <x:c r="E1629" t="str">
        <x:v>Checkpoint 1</x:v>
      </x:c>
      <x:c r="F1629" t="str">
        <x:v>FULL-REG-01628</x:v>
      </x:c>
      <x:c r="G1629" t="str">
        <x:v>0.0</x:v>
      </x:c>
      <x:c r="H1629" t="str">
        <x:v>SINGLE_CHECKPOINT</x:v>
      </x:c>
      <x:c r="I1629" t="str">
        <x:v>Section</x:v>
      </x:c>
      <x:c r="J1629" t="str">
        <x:v>hydrogen storage</x:v>
      </x:c>
      <x:c r="K1629" t="str">
        <x:v>1</x:v>
      </x:c>
      <x:c r="L1629" t="str">
        <x:v>Section</x:v>
      </x:c>
      <x:c r="M1629" t="str">
        <x:v>1</x:v>
      </x:c>
      <x:c r="N1629" t="str">
        <x:v>Checkpoint 1:CP1-REG-01560</x:v>
      </x:c>
    </x:row>
    <x:row r="1630">
      <x:c r="A1630" t="str">
        <x:v>Hydrogen Storage Module</x:v>
      </x:c>
      <x:c r="B1630" t="str">
        <x:v>3</x:v>
      </x:c>
      <x:c r="C1630" t="str">
        <x:v>Hydrogen Storage Module</x:v>
      </x:c>
      <x:c r="D1630" t="str">
        <x:v>1</x:v>
      </x:c>
      <x:c r="E1630" t="str">
        <x:v>Checkpoint 1</x:v>
      </x:c>
      <x:c r="F1630" t="str">
        <x:v>FULL-REG-01629</x:v>
      </x:c>
      <x:c r="G1630" t="str">
        <x:v>0.0</x:v>
      </x:c>
      <x:c r="H1630" t="str">
        <x:v>SINGLE_CHECKPOINT</x:v>
      </x:c>
      <x:c r="I1630" t="str">
        <x:v>Section</x:v>
      </x:c>
      <x:c r="J1630" t="str">
        <x:v>hydrogen storage module</x:v>
      </x:c>
      <x:c r="K1630" t="str">
        <x:v>3</x:v>
      </x:c>
      <x:c r="L1630" t="str">
        <x:v>Section</x:v>
      </x:c>
      <x:c r="M1630" t="str">
        <x:v>1</x:v>
      </x:c>
      <x:c r="N1630" t="str">
        <x:v>Checkpoint 1:CP1-REG-00056</x:v>
      </x:c>
    </x:row>
    <x:row r="1631">
      <x:c r="A1631" t="str">
        <x:v>Hydrogen system sensors</x:v>
      </x:c>
      <x:c r="B1631" t="str">
        <x:v>1</x:v>
      </x:c>
      <x:c r="C1631" t="str">
        <x:v>Hydrogen system sensors</x:v>
      </x:c>
      <x:c r="D1631" t="str">
        <x:v>1</x:v>
      </x:c>
      <x:c r="E1631" t="str">
        <x:v>Checkpoint 1</x:v>
      </x:c>
      <x:c r="F1631" t="str">
        <x:v>FULL-REG-01630</x:v>
      </x:c>
      <x:c r="G1631" t="str">
        <x:v>0.0</x:v>
      </x:c>
      <x:c r="H1631" t="str">
        <x:v>SINGLE_CHECKPOINT</x:v>
      </x:c>
      <x:c r="I1631" t="str">
        <x:v>Concept</x:v>
      </x:c>
      <x:c r="J1631" t="str">
        <x:v>hydrogen system sensors</x:v>
      </x:c>
      <x:c r="K1631" t="str">
        <x:v>1</x:v>
      </x:c>
      <x:c r="L1631" t="str">
        <x:v>Concept</x:v>
      </x:c>
      <x:c r="M1631" t="str">
        <x:v>1</x:v>
      </x:c>
      <x:c r="N1631" t="str">
        <x:v>Checkpoint 1:CP1-REG-01561</x:v>
      </x:c>
    </x:row>
    <x:row r="1632">
      <x:c r="A1632" t="str">
        <x:v>V0.3 Hydrogen Thruster Pack – Engineering Specification</x:v>
      </x:c>
      <x:c r="B1632" t="str">
        <x:v>1</x:v>
      </x:c>
      <x:c r="C1632" t="str">
        <x:v>V0.3 Hydrogen Thruster Pack – Engineering Specification</x:v>
      </x:c>
      <x:c r="D1632" t="str">
        <x:v>1</x:v>
      </x:c>
      <x:c r="E1632" t="str">
        <x:v>Checkpoint 1</x:v>
      </x:c>
      <x:c r="F1632" t="str">
        <x:v>FULL-REG-01631</x:v>
      </x:c>
      <x:c r="G1632" t="str">
        <x:v>0.0</x:v>
      </x:c>
      <x:c r="H1632" t="str">
        <x:v>SINGLE_CHECKPOINT</x:v>
      </x:c>
      <x:c r="I1632" t="str">
        <x:v>Section</x:v>
      </x:c>
      <x:c r="J1632" t="str">
        <x:v>hydrogen thruster pack engineering specification</x:v>
      </x:c>
      <x:c r="K1632" t="str">
        <x:v>1</x:v>
      </x:c>
      <x:c r="L1632" t="str">
        <x:v>Section</x:v>
      </x:c>
      <x:c r="M1632" t="str">
        <x:v>1</x:v>
      </x:c>
      <x:c r="N1632" t="str">
        <x:v>Checkpoint 1:CP1-REG-01562</x:v>
      </x:c>
    </x:row>
    <x:row r="1633">
      <x:c r="A1633" t="str">
        <x:v>Hydrogen Yield Measurement Rig (graduated cylinder or gas flow meter).</x:v>
      </x:c>
      <x:c r="B1633" t="str">
        <x:v>2</x:v>
      </x:c>
      <x:c r="C1633" t="str">
        <x:v>Hydrogen Yield Measurement Rig (graduated cylinder or gas flow meter).</x:v>
      </x:c>
      <x:c r="D1633" t="str">
        <x:v>1</x:v>
      </x:c>
      <x:c r="E1633" t="str">
        <x:v>Checkpoint 1</x:v>
      </x:c>
      <x:c r="F1633" t="str">
        <x:v>FULL-REG-01632</x:v>
      </x:c>
      <x:c r="G1633" t="str">
        <x:v>0.0</x:v>
      </x:c>
      <x:c r="H1633" t="str">
        <x:v>SINGLE_CHECKPOINT</x:v>
      </x:c>
      <x:c r="I1633" t="str">
        <x:v>Concept</x:v>
      </x:c>
      <x:c r="J1633" t="str">
        <x:v>hydrogen yield measurement rig graduated cylinder or gas flow meter</x:v>
      </x:c>
      <x:c r="K1633" t="str">
        <x:v>2</x:v>
      </x:c>
      <x:c r="L1633" t="str">
        <x:v>Concept</x:v>
      </x:c>
      <x:c r="M1633" t="str">
        <x:v>1</x:v>
      </x:c>
      <x:c r="N1633" t="str">
        <x:v>Checkpoint 1:CP1-REG-00202</x:v>
      </x:c>
    </x:row>
    <x:row r="1634">
      <x:c r="A1634" t="str">
        <x:v>Hydrogen Yield (mL/min)</x:v>
      </x:c>
      <x:c r="B1634" t="str">
        <x:v>1</x:v>
      </x:c>
      <x:c r="C1634" t="str">
        <x:v>Hydrogen Yield (mL/min)</x:v>
      </x:c>
      <x:c r="D1634" t="str">
        <x:v>1</x:v>
      </x:c>
      <x:c r="E1634" t="str">
        <x:v>Checkpoint 1</x:v>
      </x:c>
      <x:c r="F1634" t="str">
        <x:v>FULL-REG-01633</x:v>
      </x:c>
      <x:c r="G1634" t="str">
        <x:v>0.0</x:v>
      </x:c>
      <x:c r="H1634" t="str">
        <x:v>SINGLE_CHECKPOINT</x:v>
      </x:c>
      <x:c r="I1634" t="str">
        <x:v>Concept</x:v>
      </x:c>
      <x:c r="J1634" t="str">
        <x:v>hydrogen yield ml min</x:v>
      </x:c>
      <x:c r="K1634" t="str">
        <x:v>1</x:v>
      </x:c>
      <x:c r="L1634" t="str">
        <x:v>Concept</x:v>
      </x:c>
      <x:c r="M1634" t="str">
        <x:v>1</x:v>
      </x:c>
      <x:c r="N1634" t="str">
        <x:v>Checkpoint 1:CP1-REG-01563</x:v>
      </x:c>
    </x:row>
    <x:row r="1635">
      <x:c r="A1635" t="str">
        <x:v>Hydrolysis becomes the first domino for broader influence.</x:v>
      </x:c>
      <x:c r="B1635" t="str">
        <x:v>1</x:v>
      </x:c>
      <x:c r="C1635" t="str">
        <x:v>Hydrolysis becomes the first domino for broader influence.</x:v>
      </x:c>
      <x:c r="D1635" t="str">
        <x:v>1</x:v>
      </x:c>
      <x:c r="E1635" t="str">
        <x:v>Checkpoint 1</x:v>
      </x:c>
      <x:c r="F1635" t="str">
        <x:v>FULL-REG-01634</x:v>
      </x:c>
      <x:c r="G1635" t="str">
        <x:v>0.0</x:v>
      </x:c>
      <x:c r="H1635" t="str">
        <x:v>SINGLE_CHECKPOINT</x:v>
      </x:c>
      <x:c r="I1635" t="str">
        <x:v>Concept</x:v>
      </x:c>
      <x:c r="J1635" t="str">
        <x:v>hydrolysis becomes the first domino for broader influence</x:v>
      </x:c>
      <x:c r="K1635" t="str">
        <x:v>1</x:v>
      </x:c>
      <x:c r="L1635" t="str">
        <x:v>Concept</x:v>
      </x:c>
      <x:c r="M1635" t="str">
        <x:v>1</x:v>
      </x:c>
      <x:c r="N1635" t="str">
        <x:v>Checkpoint 1:CP1-REG-01564</x:v>
      </x:c>
    </x:row>
    <x:row r="1636">
      <x:c r="A1636" t="str">
        <x:v>Hydrolysis Energy Feasibility Report</x:v>
      </x:c>
      <x:c r="B1636" t="str">
        <x:v>1</x:v>
      </x:c>
      <x:c r="C1636" t="str">
        <x:v>Hydrolysis Energy Feasibility Report</x:v>
      </x:c>
      <x:c r="D1636" t="str">
        <x:v>1</x:v>
      </x:c>
      <x:c r="E1636" t="str">
        <x:v>Checkpoint 1</x:v>
      </x:c>
      <x:c r="F1636" t="str">
        <x:v>FULL-REG-01635</x:v>
      </x:c>
      <x:c r="G1636" t="str">
        <x:v>0.0</x:v>
      </x:c>
      <x:c r="H1636" t="str">
        <x:v>SINGLE_CHECKPOINT</x:v>
      </x:c>
      <x:c r="I1636" t="str">
        <x:v>Section</x:v>
      </x:c>
      <x:c r="J1636" t="str">
        <x:v>hydrolysis energy feasibility report</x:v>
      </x:c>
      <x:c r="K1636" t="str">
        <x:v>1</x:v>
      </x:c>
      <x:c r="L1636" t="str">
        <x:v>Section</x:v>
      </x:c>
      <x:c r="M1636" t="str">
        <x:v>1</x:v>
      </x:c>
      <x:c r="N1636" t="str">
        <x:v>Checkpoint 1:CP1-REG-01565</x:v>
      </x:c>
    </x:row>
    <x:row r="1637">
      <x:c r="A1637" t="str">
        <x:v>Hydrolysis / Engineering Work</x:v>
      </x:c>
      <x:c r="B1637" t="str">
        <x:v>1</x:v>
      </x:c>
      <x:c r="C1637" t="str">
        <x:v>Hydrolysis / Engineering Work</x:v>
      </x:c>
      <x:c r="D1637" t="str">
        <x:v>1</x:v>
      </x:c>
      <x:c r="E1637" t="str">
        <x:v>Checkpoint 1</x:v>
      </x:c>
      <x:c r="F1637" t="str">
        <x:v>FULL-REG-01636</x:v>
      </x:c>
      <x:c r="G1637" t="str">
        <x:v>0.0</x:v>
      </x:c>
      <x:c r="H1637" t="str">
        <x:v>SINGLE_CHECKPOINT</x:v>
      </x:c>
      <x:c r="I1637" t="str">
        <x:v>Section</x:v>
      </x:c>
      <x:c r="J1637" t="str">
        <x:v>hydrolysis engineering work</x:v>
      </x:c>
      <x:c r="K1637" t="str">
        <x:v>1</x:v>
      </x:c>
      <x:c r="L1637" t="str">
        <x:v>Section</x:v>
      </x:c>
      <x:c r="M1637" t="str">
        <x:v>1</x:v>
      </x:c>
      <x:c r="N1637" t="str">
        <x:v>Checkpoint 1:CP1-REG-01566</x:v>
      </x:c>
    </x:row>
    <x:row r="1638">
      <x:c r="A1638" t="str">
        <x:v>V0.2 Hydrolysis Power System – Engineering Specification</x:v>
      </x:c>
      <x:c r="B1638" t="str">
        <x:v>1</x:v>
      </x:c>
      <x:c r="C1638" t="str">
        <x:v>V0.2 Hydrolysis Power System – Engineering Specification</x:v>
      </x:c>
      <x:c r="D1638" t="str">
        <x:v>1</x:v>
      </x:c>
      <x:c r="E1638" t="str">
        <x:v>Checkpoint 1</x:v>
      </x:c>
      <x:c r="F1638" t="str">
        <x:v>FULL-REG-01637</x:v>
      </x:c>
      <x:c r="G1638" t="str">
        <x:v>0.0</x:v>
      </x:c>
      <x:c r="H1638" t="str">
        <x:v>SINGLE_CHECKPOINT</x:v>
      </x:c>
      <x:c r="I1638" t="str">
        <x:v>Section</x:v>
      </x:c>
      <x:c r="J1638" t="str">
        <x:v>hydrolysis power system engineering specification</x:v>
      </x:c>
      <x:c r="K1638" t="str">
        <x:v>1</x:v>
      </x:c>
      <x:c r="L1638" t="str">
        <x:v>Section</x:v>
      </x:c>
      <x:c r="M1638" t="str">
        <x:v>1</x:v>
      </x:c>
      <x:c r="N1638" t="str">
        <x:v>Checkpoint 1:CP1-REG-01567</x:v>
      </x:c>
    </x:row>
    <x:row r="1639">
      <x:c r="A1639" t="str">
        <x:v>V0.1 Hydrolysis Stack – Engineering Specification</x:v>
      </x:c>
      <x:c r="B1639" t="str">
        <x:v>2</x:v>
      </x:c>
      <x:c r="C1639" t="str">
        <x:v>V0.1 Hydrolysis Stack – Engineering Specification</x:v>
      </x:c>
      <x:c r="D1639" t="str">
        <x:v>1</x:v>
      </x:c>
      <x:c r="E1639" t="str">
        <x:v>Checkpoint 1</x:v>
      </x:c>
      <x:c r="F1639" t="str">
        <x:v>FULL-REG-01638</x:v>
      </x:c>
      <x:c r="G1639" t="str">
        <x:v>0.0</x:v>
      </x:c>
      <x:c r="H1639" t="str">
        <x:v>SINGLE_CHECKPOINT</x:v>
      </x:c>
      <x:c r="I1639" t="str">
        <x:v>Section</x:v>
      </x:c>
      <x:c r="J1639" t="str">
        <x:v>hydrolysis stack engineering specification</x:v>
      </x:c>
      <x:c r="K1639" t="str">
        <x:v>2</x:v>
      </x:c>
      <x:c r="L1639" t="str">
        <x:v>Section</x:v>
      </x:c>
      <x:c r="M1639" t="str">
        <x:v>1</x:v>
      </x:c>
      <x:c r="N1639" t="str">
        <x:v>Checkpoint 1:CP1-REG-00203</x:v>
      </x:c>
    </x:row>
    <x:row r="1640">
      <x:c r="A1640" t="str">
        <x:v>Hyper-responsibility</x:v>
      </x:c>
      <x:c r="B1640" t="str">
        <x:v>1</x:v>
      </x:c>
      <x:c r="C1640" t="str">
        <x:v>Hyper-responsibility</x:v>
      </x:c>
      <x:c r="D1640" t="str">
        <x:v>1</x:v>
      </x:c>
      <x:c r="E1640" t="str">
        <x:v>Checkpoint 1</x:v>
      </x:c>
      <x:c r="F1640" t="str">
        <x:v>FULL-REG-01639</x:v>
      </x:c>
      <x:c r="G1640" t="str">
        <x:v>0.0</x:v>
      </x:c>
      <x:c r="H1640" t="str">
        <x:v>SINGLE_CHECKPOINT</x:v>
      </x:c>
      <x:c r="I1640" t="str">
        <x:v>Concept</x:v>
      </x:c>
      <x:c r="J1640" t="str">
        <x:v>hyper responsibility</x:v>
      </x:c>
      <x:c r="K1640" t="str">
        <x:v>1</x:v>
      </x:c>
      <x:c r="L1640" t="str">
        <x:v>Concept</x:v>
      </x:c>
      <x:c r="M1640" t="str">
        <x:v>1</x:v>
      </x:c>
      <x:c r="N1640" t="str">
        <x:v>Checkpoint 1:CP1-REG-01568</x:v>
      </x:c>
    </x:row>
    <x:row r="1641">
      <x:c r="A1641" t="str">
        <x:v>I_f_GE = (E_f * η_f) / W_GE</x:v>
      </x:c>
      <x:c r="B1641" t="str">
        <x:v>1</x:v>
      </x:c>
      <x:c r="C1641" t="str">
        <x:v>I_f_GE = (E_f * η_f) / W_GE</x:v>
      </x:c>
      <x:c r="D1641" t="str">
        <x:v>1</x:v>
      </x:c>
      <x:c r="E1641" t="str">
        <x:v>Checkpoint 1</x:v>
      </x:c>
      <x:c r="F1641" t="str">
        <x:v>FULL-REG-01640</x:v>
      </x:c>
      <x:c r="G1641" t="str">
        <x:v>0.0</x:v>
      </x:c>
      <x:c r="H1641" t="str">
        <x:v>SINGLE_CHECKPOINT</x:v>
      </x:c>
      <x:c r="I1641" t="str">
        <x:v>Formula</x:v>
      </x:c>
      <x:c r="J1641" t="str">
        <x:v>i f ge e f f w ge</x:v>
      </x:c>
      <x:c r="K1641" t="str">
        <x:v>1</x:v>
      </x:c>
      <x:c r="L1641" t="str">
        <x:v>Formula</x:v>
      </x:c>
      <x:c r="M1641" t="str">
        <x:v>1</x:v>
      </x:c>
      <x:c r="N1641" t="str">
        <x:v>Checkpoint 1:CP1-REG-01569</x:v>
      </x:c>
    </x:row>
    <x:row r="1642">
      <x:c r="A1642" t="str">
        <x:v>I. Foundational Frameworks</x:v>
      </x:c>
      <x:c r="B1642" t="str">
        <x:v>1</x:v>
      </x:c>
      <x:c r="C1642" t="str">
        <x:v>I. Foundational Frameworks</x:v>
      </x:c>
      <x:c r="D1642" t="str">
        <x:v>1</x:v>
      </x:c>
      <x:c r="E1642" t="str">
        <x:v>CP2+CP3</x:v>
      </x:c>
      <x:c r="F1642" t="str">
        <x:v>FULL-REG-01641</x:v>
      </x:c>
      <x:c r="G1642" t="str">
        <x:v>4.159</x:v>
      </x:c>
      <x:c r="H1642" t="str">
        <x:v>SINGLE_CHECKPOINT</x:v>
      </x:c>
      <x:c r="I1642" t="str">
        <x:v>Section</x:v>
      </x:c>
      <x:c r="J1642" t="str">
        <x:v>i foundational frameworks</x:v>
      </x:c>
      <x:c r="K1642" t="str">
        <x:v>1</x:v>
      </x:c>
      <x:c r="L1642" t="str">
        <x:v>Section</x:v>
      </x:c>
      <x:c r="M1642" t="str">
        <x:v>1</x:v>
      </x:c>
      <x:c r="N1642" t="str">
        <x:v>CP2+CP3:GLOBAL-REG-00324</x:v>
      </x:c>
    </x:row>
    <x:row r="1643">
      <x:c r="A1643" t="str">
        <x:v>I’m falling behind.</x:v>
      </x:c>
      <x:c r="B1643" t="str">
        <x:v>1</x:v>
      </x:c>
      <x:c r="C1643" t="str">
        <x:v>I’m falling behind.</x:v>
      </x:c>
      <x:c r="D1643" t="str">
        <x:v>1</x:v>
      </x:c>
      <x:c r="E1643" t="str">
        <x:v>Checkpoint 1</x:v>
      </x:c>
      <x:c r="F1643" t="str">
        <x:v>FULL-REG-01642</x:v>
      </x:c>
      <x:c r="G1643" t="str">
        <x:v>0.0</x:v>
      </x:c>
      <x:c r="H1643" t="str">
        <x:v>SINGLE_CHECKPOINT</x:v>
      </x:c>
      <x:c r="I1643" t="str">
        <x:v>Principle</x:v>
      </x:c>
      <x:c r="J1643" t="str">
        <x:v>i m falling behind</x:v>
      </x:c>
      <x:c r="K1643" t="str">
        <x:v>1</x:v>
      </x:c>
      <x:c r="L1643" t="str">
        <x:v>Principle</x:v>
      </x:c>
      <x:c r="M1643" t="str">
        <x:v>1</x:v>
      </x:c>
      <x:c r="N1643" t="str">
        <x:v>Checkpoint 1:CP1-REG-01570</x:v>
      </x:c>
    </x:row>
    <x:row r="1644">
      <x:c r="A1644" t="str">
        <x:v>I must not self-destruct while helping others.</x:v>
      </x:c>
      <x:c r="B1644" t="str">
        <x:v>1</x:v>
      </x:c>
      <x:c r="C1644" t="str">
        <x:v>I must not self-destruct while helping others.</x:v>
      </x:c>
      <x:c r="D1644" t="str">
        <x:v>1</x:v>
      </x:c>
      <x:c r="E1644" t="str">
        <x:v>Checkpoint 1</x:v>
      </x:c>
      <x:c r="F1644" t="str">
        <x:v>FULL-REG-01643</x:v>
      </x:c>
      <x:c r="G1644" t="str">
        <x:v>0.0</x:v>
      </x:c>
      <x:c r="H1644" t="str">
        <x:v>SINGLE_CHECKPOINT</x:v>
      </x:c>
      <x:c r="I1644" t="str">
        <x:v>Principle</x:v>
      </x:c>
      <x:c r="J1644" t="str">
        <x:v>i must not self destruct while helping others</x:v>
      </x:c>
      <x:c r="K1644" t="str">
        <x:v>1</x:v>
      </x:c>
      <x:c r="L1644" t="str">
        <x:v>Principle</x:v>
      </x:c>
      <x:c r="M1644" t="str">
        <x:v>1</x:v>
      </x:c>
      <x:c r="N1644" t="str">
        <x:v>Checkpoint 1:CP1-REG-01571</x:v>
      </x:c>
    </x:row>
    <x:row r="1645">
      <x:c r="A1645" t="str">
        <x:v>I must save everyone</x:v>
      </x:c>
      <x:c r="B1645" t="str">
        <x:v>1</x:v>
      </x:c>
      <x:c r="C1645" t="str">
        <x:v>I must save everyone</x:v>
      </x:c>
      <x:c r="D1645" t="str">
        <x:v>1</x:v>
      </x:c>
      <x:c r="E1645" t="str">
        <x:v>Checkpoint 1</x:v>
      </x:c>
      <x:c r="F1645" t="str">
        <x:v>FULL-REG-01644</x:v>
      </x:c>
      <x:c r="G1645" t="str">
        <x:v>0.0</x:v>
      </x:c>
      <x:c r="H1645" t="str">
        <x:v>SINGLE_CHECKPOINT</x:v>
      </x:c>
      <x:c r="I1645" t="str">
        <x:v>Principle</x:v>
      </x:c>
      <x:c r="J1645" t="str">
        <x:v>i must save everyone</x:v>
      </x:c>
      <x:c r="K1645" t="str">
        <x:v>1</x:v>
      </x:c>
      <x:c r="L1645" t="str">
        <x:v>Principle</x:v>
      </x:c>
      <x:c r="M1645" t="str">
        <x:v>1</x:v>
      </x:c>
      <x:c r="N1645" t="str">
        <x:v>Checkpoint 1:CP1-REG-01572</x:v>
      </x:c>
    </x:row>
    <x:row r="1646">
      <x:c r="A1646" t="str">
        <x:v>i=No</x:v>
      </x:c>
      <x:c r="B1646" t="str">
        <x:v>1</x:v>
      </x:c>
      <x:c r="C1646" t="str">
        <x:v>i=No</x:v>
      </x:c>
      <x:c r="D1646" t="str">
        <x:v>1</x:v>
      </x:c>
      <x:c r="E1646" t="str">
        <x:v>Checkpoint 1</x:v>
      </x:c>
      <x:c r="F1646" t="str">
        <x:v>FULL-REG-01645</x:v>
      </x:c>
      <x:c r="G1646" t="str">
        <x:v>0.0</x:v>
      </x:c>
      <x:c r="H1646" t="str">
        <x:v>SINGLE_CHECKPOINT</x:v>
      </x:c>
      <x:c r="I1646" t="str">
        <x:v>Formula</x:v>
      </x:c>
      <x:c r="J1646" t="str">
        <x:v>i no</x:v>
      </x:c>
      <x:c r="K1646" t="str">
        <x:v>1</x:v>
      </x:c>
      <x:c r="L1646" t="str">
        <x:v>Formula</x:v>
      </x:c>
      <x:c r="M1646" t="str">
        <x:v>1</x:v>
      </x:c>
      <x:c r="N1646" t="str">
        <x:v>Checkpoint 1:CP1-REG-01573</x:v>
      </x:c>
    </x:row>
    <x:row r="1647">
      <x:c r="A1647" t="str">
        <x:v>I. UNCHANGEABLE CORE</x:v>
      </x:c>
      <x:c r="B1647" t="str">
        <x:v>1</x:v>
      </x:c>
      <x:c r="C1647" t="str">
        <x:v>I. UNCHANGEABLE CORE</x:v>
      </x:c>
      <x:c r="D1647" t="str">
        <x:v>1</x:v>
      </x:c>
      <x:c r="E1647" t="str">
        <x:v>Checkpoint 1</x:v>
      </x:c>
      <x:c r="F1647" t="str">
        <x:v>FULL-REG-01646</x:v>
      </x:c>
      <x:c r="G1647" t="str">
        <x:v>0.0</x:v>
      </x:c>
      <x:c r="H1647" t="str">
        <x:v>SINGLE_CHECKPOINT</x:v>
      </x:c>
      <x:c r="I1647" t="str">
        <x:v>Concept</x:v>
      </x:c>
      <x:c r="J1647" t="str">
        <x:v>i unchangeable core</x:v>
      </x:c>
      <x:c r="K1647" t="str">
        <x:v>1</x:v>
      </x:c>
      <x:c r="L1647" t="str">
        <x:v>Concept</x:v>
      </x:c>
      <x:c r="M1647" t="str">
        <x:v>1</x:v>
      </x:c>
      <x:c r="N1647" t="str">
        <x:v>Checkpoint 1:CP1-REG-01574</x:v>
      </x:c>
    </x:row>
    <x:row r="1648">
      <x:c r="A1648" t="str">
        <x:v>I0</x:v>
      </x:c>
      <x:c r="B1648" t="str">
        <x:v>1</x:v>
      </x:c>
      <x:c r="C1648" t="str">
        <x:v>I0</x:v>
      </x:c>
      <x:c r="D1648" t="str">
        <x:v>1</x:v>
      </x:c>
      <x:c r="E1648" t="str">
        <x:v>CP2+CP3</x:v>
      </x:c>
      <x:c r="F1648" t="str">
        <x:v>FULL-REG-01647</x:v>
      </x:c>
      <x:c r="G1648" t="str">
        <x:v>6.159</x:v>
      </x:c>
      <x:c r="H1648" t="str">
        <x:v>SINGLE_CHECKPOINT</x:v>
      </x:c>
      <x:c r="I1648" t="str">
        <x:v>Identifier</x:v>
      </x:c>
      <x:c r="J1648" t="str">
        <x:v>i0</x:v>
      </x:c>
      <x:c r="K1648" t="str">
        <x:v>1</x:v>
      </x:c>
      <x:c r="L1648" t="str">
        <x:v>Identifier</x:v>
      </x:c>
      <x:c r="M1648" t="str">
        <x:v>1</x:v>
      </x:c>
      <x:c r="N1648" t="str">
        <x:v>CP2+CP3:GLOBAL-REG-00325</x:v>
      </x:c>
    </x:row>
    <x:row r="1649">
      <x:c r="A1649" t="str">
        <x:v>I0.05</x:v>
      </x:c>
      <x:c r="B1649" t="str">
        <x:v>1</x:v>
      </x:c>
      <x:c r="C1649" t="str">
        <x:v>I0.05</x:v>
      </x:c>
      <x:c r="D1649" t="str">
        <x:v>1</x:v>
      </x:c>
      <x:c r="E1649" t="str">
        <x:v>CP2+CP3</x:v>
      </x:c>
      <x:c r="F1649" t="str">
        <x:v>FULL-REG-01648</x:v>
      </x:c>
      <x:c r="G1649" t="str">
        <x:v>6.159</x:v>
      </x:c>
      <x:c r="H1649" t="str">
        <x:v>SINGLE_CHECKPOINT</x:v>
      </x:c>
      <x:c r="I1649" t="str">
        <x:v>Identifier</x:v>
      </x:c>
      <x:c r="J1649" t="str">
        <x:v>i0 05</x:v>
      </x:c>
      <x:c r="K1649" t="str">
        <x:v>1</x:v>
      </x:c>
      <x:c r="L1649" t="str">
        <x:v>Identifier</x:v>
      </x:c>
      <x:c r="M1649" t="str">
        <x:v>1</x:v>
      </x:c>
      <x:c r="N1649" t="str">
        <x:v>CP2+CP3:GLOBAL-REG-00326</x:v>
      </x:c>
    </x:row>
    <x:row r="1650">
      <x:c r="A1650" t="str">
        <x:v>I0.8</x:v>
      </x:c>
      <x:c r="B1650" t="str">
        <x:v>1</x:v>
      </x:c>
      <x:c r="C1650" t="str">
        <x:v>I0.8</x:v>
      </x:c>
      <x:c r="D1650" t="str">
        <x:v>1</x:v>
      </x:c>
      <x:c r="E1650" t="str">
        <x:v>CP2+CP3</x:v>
      </x:c>
      <x:c r="F1650" t="str">
        <x:v>FULL-REG-01649</x:v>
      </x:c>
      <x:c r="G1650" t="str">
        <x:v>6.159</x:v>
      </x:c>
      <x:c r="H1650" t="str">
        <x:v>SINGLE_CHECKPOINT</x:v>
      </x:c>
      <x:c r="I1650" t="str">
        <x:v>Identifier</x:v>
      </x:c>
      <x:c r="J1650" t="str">
        <x:v>i0 8</x:v>
      </x:c>
      <x:c r="K1650" t="str">
        <x:v>1</x:v>
      </x:c>
      <x:c r="L1650" t="str">
        <x:v>Identifier</x:v>
      </x:c>
      <x:c r="M1650" t="str">
        <x:v>1</x:v>
      </x:c>
      <x:c r="N1650" t="str">
        <x:v>CP2+CP3:GLOBAL-REG-00327</x:v>
      </x:c>
    </x:row>
    <x:row r="1651">
      <x:c r="A1651" t="str">
        <x:v>I0.9</x:v>
      </x:c>
      <x:c r="B1651" t="str">
        <x:v>1</x:v>
      </x:c>
      <x:c r="C1651" t="str">
        <x:v>I0.9</x:v>
      </x:c>
      <x:c r="D1651" t="str">
        <x:v>1</x:v>
      </x:c>
      <x:c r="E1651" t="str">
        <x:v>CP2+CP3</x:v>
      </x:c>
      <x:c r="F1651" t="str">
        <x:v>FULL-REG-01650</x:v>
      </x:c>
      <x:c r="G1651" t="str">
        <x:v>6.159</x:v>
      </x:c>
      <x:c r="H1651" t="str">
        <x:v>SINGLE_CHECKPOINT</x:v>
      </x:c>
      <x:c r="I1651" t="str">
        <x:v>Identifier</x:v>
      </x:c>
      <x:c r="J1651" t="str">
        <x:v>i0 9</x:v>
      </x:c>
      <x:c r="K1651" t="str">
        <x:v>1</x:v>
      </x:c>
      <x:c r="L1651" t="str">
        <x:v>Identifier</x:v>
      </x:c>
      <x:c r="M1651" t="str">
        <x:v>1</x:v>
      </x:c>
      <x:c r="N1651" t="str">
        <x:v>CP2+CP3:GLOBAL-REG-00328</x:v>
      </x:c>
    </x:row>
    <x:row r="1652">
      <x:c r="A1652" t="str">
        <x:v>I0.90</x:v>
      </x:c>
      <x:c r="B1652" t="str">
        <x:v>1</x:v>
      </x:c>
      <x:c r="C1652" t="str">
        <x:v>I0.90</x:v>
      </x:c>
      <x:c r="D1652" t="str">
        <x:v>1</x:v>
      </x:c>
      <x:c r="E1652" t="str">
        <x:v>CP2+CP3</x:v>
      </x:c>
      <x:c r="F1652" t="str">
        <x:v>FULL-REG-01651</x:v>
      </x:c>
      <x:c r="G1652" t="str">
        <x:v>6.159</x:v>
      </x:c>
      <x:c r="H1652" t="str">
        <x:v>SINGLE_CHECKPOINT</x:v>
      </x:c>
      <x:c r="I1652" t="str">
        <x:v>Identifier</x:v>
      </x:c>
      <x:c r="J1652" t="str">
        <x:v>i0 90</x:v>
      </x:c>
      <x:c r="K1652" t="str">
        <x:v>1</x:v>
      </x:c>
      <x:c r="L1652" t="str">
        <x:v>Identifier</x:v>
      </x:c>
      <x:c r="M1652" t="str">
        <x:v>1</x:v>
      </x:c>
      <x:c r="N1652" t="str">
        <x:v>CP2+CP3:GLOBAL-REG-00329</x:v>
      </x:c>
    </x:row>
    <x:row r="1653">
      <x:c r="A1653" t="str">
        <x:v>I1</x:v>
      </x:c>
      <x:c r="B1653" t="str">
        <x:v>1</x:v>
      </x:c>
      <x:c r="C1653" t="str">
        <x:v>I1</x:v>
      </x:c>
      <x:c r="D1653" t="str">
        <x:v>1</x:v>
      </x:c>
      <x:c r="E1653" t="str">
        <x:v>CP2+CP3</x:v>
      </x:c>
      <x:c r="F1653" t="str">
        <x:v>FULL-REG-01652</x:v>
      </x:c>
      <x:c r="G1653" t="str">
        <x:v>6.159</x:v>
      </x:c>
      <x:c r="H1653" t="str">
        <x:v>SINGLE_CHECKPOINT</x:v>
      </x:c>
      <x:c r="I1653" t="str">
        <x:v>Identifier</x:v>
      </x:c>
      <x:c r="J1653" t="str">
        <x:v>i1</x:v>
      </x:c>
      <x:c r="K1653" t="str">
        <x:v>1</x:v>
      </x:c>
      <x:c r="L1653" t="str">
        <x:v>Identifier</x:v>
      </x:c>
      <x:c r="M1653" t="str">
        <x:v>1</x:v>
      </x:c>
      <x:c r="N1653" t="str">
        <x:v>CP2+CP3:GLOBAL-REG-00330</x:v>
      </x:c>
    </x:row>
    <x:row r="1654">
      <x:c r="A1654" t="str">
        <x:v>I10</x:v>
      </x:c>
      <x:c r="B1654" t="str">
        <x:v>3</x:v>
      </x:c>
      <x:c r="C1654" t="str">
        <x:v>I10</x:v>
      </x:c>
      <x:c r="D1654" t="str">
        <x:v>1</x:v>
      </x:c>
      <x:c r="E1654" t="str">
        <x:v>CP2+CP3</x:v>
      </x:c>
      <x:c r="F1654" t="str">
        <x:v>FULL-REG-01653</x:v>
      </x:c>
      <x:c r="G1654" t="str">
        <x:v>10.318</x:v>
      </x:c>
      <x:c r="H1654" t="str">
        <x:v>SINGLE_CHECKPOINT</x:v>
      </x:c>
      <x:c r="I1654" t="str">
        <x:v>Identifier</x:v>
      </x:c>
      <x:c r="J1654" t="str">
        <x:v>i10</x:v>
      </x:c>
      <x:c r="K1654" t="str">
        <x:v>3</x:v>
      </x:c>
      <x:c r="L1654" t="str">
        <x:v>Identifier</x:v>
      </x:c>
      <x:c r="M1654" t="str">
        <x:v>1</x:v>
      </x:c>
      <x:c r="N1654" t="str">
        <x:v>CP2+CP3:GLOBAL-REG-00331</x:v>
      </x:c>
    </x:row>
    <x:row r="1655">
      <x:c r="A1655" t="str">
        <x:v>i21</x:v>
      </x:c>
      <x:c r="B1655" t="str">
        <x:v>1</x:v>
      </x:c>
      <x:c r="C1655" t="str">
        <x:v>i21</x:v>
      </x:c>
      <x:c r="D1655" t="str">
        <x:v>1</x:v>
      </x:c>
      <x:c r="E1655" t="str">
        <x:v>Checkpoint 1</x:v>
      </x:c>
      <x:c r="F1655" t="str">
        <x:v>FULL-REG-01654</x:v>
      </x:c>
      <x:c r="G1655" t="str">
        <x:v>0.0</x:v>
      </x:c>
      <x:c r="H1655" t="str">
        <x:v>SINGLE_CHECKPOINT</x:v>
      </x:c>
      <x:c r="I1655" t="str">
        <x:v>Identifier</x:v>
      </x:c>
      <x:c r="J1655" t="str">
        <x:v>i21</x:v>
      </x:c>
      <x:c r="K1655" t="str">
        <x:v>1</x:v>
      </x:c>
      <x:c r="L1655" t="str">
        <x:v>Identifier</x:v>
      </x:c>
      <x:c r="M1655" t="str">
        <x:v>1</x:v>
      </x:c>
      <x:c r="N1655" t="str">
        <x:v>Checkpoint 1:CP1-REG-01575</x:v>
      </x:c>
    </x:row>
    <x:row r="1656">
      <x:c r="A1656" t="str">
        <x:v>I3OC�7=t�6�a�ZT�#7Ɠ�F�"SIrcD</x:v>
      </x:c>
      <x:c r="B1656" t="str">
        <x:v>1</x:v>
      </x:c>
      <x:c r="C1656" t="str">
        <x:v>I3OC�7=t�6�a�ZT�#7Ɠ�F�"SIrcD</x:v>
      </x:c>
      <x:c r="D1656" t="str">
        <x:v>1</x:v>
      </x:c>
      <x:c r="E1656" t="str">
        <x:v>Checkpoint 1</x:v>
      </x:c>
      <x:c r="F1656" t="str">
        <x:v>FULL-REG-01655</x:v>
      </x:c>
      <x:c r="G1656" t="str">
        <x:v>0.0</x:v>
      </x:c>
      <x:c r="H1656" t="str">
        <x:v>SINGLE_CHECKPOINT</x:v>
      </x:c>
      <x:c r="I1656" t="str">
        <x:v>Concept</x:v>
      </x:c>
      <x:c r="J1656" t="str">
        <x:v>i3oc 7 t 6 a zt 7 f sircd</x:v>
      </x:c>
      <x:c r="K1656" t="str">
        <x:v>1</x:v>
      </x:c>
      <x:c r="L1656" t="str">
        <x:v>Concept</x:v>
      </x:c>
      <x:c r="M1656" t="str">
        <x:v>1</x:v>
      </x:c>
      <x:c r="N1656" t="str">
        <x:v>Checkpoint 1:CP1-REG-01576</x:v>
      </x:c>
    </x:row>
    <x:row r="1657">
      <x:c r="A1657" t="str">
        <x:v>I40</x:v>
      </x:c>
      <x:c r="B1657" t="str">
        <x:v>3</x:v>
      </x:c>
      <x:c r="C1657" t="str">
        <x:v>I40</x:v>
      </x:c>
      <x:c r="D1657" t="str">
        <x:v>1</x:v>
      </x:c>
      <x:c r="E1657" t="str">
        <x:v>CP2+CP3</x:v>
      </x:c>
      <x:c r="F1657" t="str">
        <x:v>FULL-REG-01656</x:v>
      </x:c>
      <x:c r="G1657" t="str">
        <x:v>10.318</x:v>
      </x:c>
      <x:c r="H1657" t="str">
        <x:v>SINGLE_CHECKPOINT</x:v>
      </x:c>
      <x:c r="I1657" t="str">
        <x:v>Identifier</x:v>
      </x:c>
      <x:c r="J1657" t="str">
        <x:v>i40</x:v>
      </x:c>
      <x:c r="K1657" t="str">
        <x:v>3</x:v>
      </x:c>
      <x:c r="L1657" t="str">
        <x:v>Identifier</x:v>
      </x:c>
      <x:c r="M1657" t="str">
        <x:v>1</x:v>
      </x:c>
      <x:c r="N1657" t="str">
        <x:v>CP2+CP3:GLOBAL-REG-00332</x:v>
      </x:c>
    </x:row>
    <x:row r="1658">
      <x:c r="A1658" t="str">
        <x:v>I4000</x:v>
      </x:c>
      <x:c r="B1658" t="str">
        <x:v>1</x:v>
      </x:c>
      <x:c r="C1658" t="str">
        <x:v>I4000</x:v>
      </x:c>
      <x:c r="D1658" t="str">
        <x:v>1</x:v>
      </x:c>
      <x:c r="E1658" t="str">
        <x:v>CP2+CP3</x:v>
      </x:c>
      <x:c r="F1658" t="str">
        <x:v>FULL-REG-01657</x:v>
      </x:c>
      <x:c r="G1658" t="str">
        <x:v>6.159</x:v>
      </x:c>
      <x:c r="H1658" t="str">
        <x:v>SINGLE_CHECKPOINT</x:v>
      </x:c>
      <x:c r="I1658" t="str">
        <x:v>Identifier</x:v>
      </x:c>
      <x:c r="J1658" t="str">
        <x:v>i4000</x:v>
      </x:c>
      <x:c r="K1658" t="str">
        <x:v>1</x:v>
      </x:c>
      <x:c r="L1658" t="str">
        <x:v>Identifier</x:v>
      </x:c>
      <x:c r="M1658" t="str">
        <x:v>1</x:v>
      </x:c>
      <x:c r="N1658" t="str">
        <x:v>CP2+CP3:GLOBAL-REG-00333</x:v>
      </x:c>
    </x:row>
    <x:row r="1659">
      <x:c r="A1659" t="str">
        <x:v>I5600</x:v>
      </x:c>
      <x:c r="B1659" t="str">
        <x:v>1</x:v>
      </x:c>
      <x:c r="C1659" t="str">
        <x:v>I5600</x:v>
      </x:c>
      <x:c r="D1659" t="str">
        <x:v>1</x:v>
      </x:c>
      <x:c r="E1659" t="str">
        <x:v>CP2+CP3</x:v>
      </x:c>
      <x:c r="F1659" t="str">
        <x:v>FULL-REG-01658</x:v>
      </x:c>
      <x:c r="G1659" t="str">
        <x:v>6.159</x:v>
      </x:c>
      <x:c r="H1659" t="str">
        <x:v>SINGLE_CHECKPOINT</x:v>
      </x:c>
      <x:c r="I1659" t="str">
        <x:v>Identifier</x:v>
      </x:c>
      <x:c r="J1659" t="str">
        <x:v>i5600</x:v>
      </x:c>
      <x:c r="K1659" t="str">
        <x:v>1</x:v>
      </x:c>
      <x:c r="L1659" t="str">
        <x:v>Identifier</x:v>
      </x:c>
      <x:c r="M1659" t="str">
        <x:v>1</x:v>
      </x:c>
      <x:c r="N1659" t="str">
        <x:v>CP2+CP3:GLOBAL-REG-00334</x:v>
      </x:c>
    </x:row>
    <x:row r="1660">
      <x:c r="A1660" t="str">
        <x:v>I7</x:v>
      </x:c>
      <x:c r="B1660" t="str">
        <x:v>3</x:v>
      </x:c>
      <x:c r="C1660" t="str">
        <x:v>I7</x:v>
      </x:c>
      <x:c r="D1660" t="str">
        <x:v>1</x:v>
      </x:c>
      <x:c r="E1660" t="str">
        <x:v>CP2+CP3</x:v>
      </x:c>
      <x:c r="F1660" t="str">
        <x:v>FULL-REG-01659</x:v>
      </x:c>
      <x:c r="G1660" t="str">
        <x:v>10.318</x:v>
      </x:c>
      <x:c r="H1660" t="str">
        <x:v>SINGLE_CHECKPOINT</x:v>
      </x:c>
      <x:c r="I1660" t="str">
        <x:v>Identifier</x:v>
      </x:c>
      <x:c r="J1660" t="str">
        <x:v>i7</x:v>
      </x:c>
      <x:c r="K1660" t="str">
        <x:v>3</x:v>
      </x:c>
      <x:c r="L1660" t="str">
        <x:v>Identifier</x:v>
      </x:c>
      <x:c r="M1660" t="str">
        <x:v>1</x:v>
      </x:c>
      <x:c r="N1660" t="str">
        <x:v>CP2+CP3:GLOBAL-REG-00335</x:v>
      </x:c>
    </x:row>
    <x:row r="1661">
      <x:c r="A1661" t="str">
        <x:v>I70</x:v>
      </x:c>
      <x:c r="B1661" t="str">
        <x:v>3</x:v>
      </x:c>
      <x:c r="C1661" t="str">
        <x:v>I70</x:v>
      </x:c>
      <x:c r="D1661" t="str">
        <x:v>1</x:v>
      </x:c>
      <x:c r="E1661" t="str">
        <x:v>CP2+CP3</x:v>
      </x:c>
      <x:c r="F1661" t="str">
        <x:v>FULL-REG-01660</x:v>
      </x:c>
      <x:c r="G1661" t="str">
        <x:v>10.318</x:v>
      </x:c>
      <x:c r="H1661" t="str">
        <x:v>SINGLE_CHECKPOINT</x:v>
      </x:c>
      <x:c r="I1661" t="str">
        <x:v>Identifier</x:v>
      </x:c>
      <x:c r="J1661" t="str">
        <x:v>i70</x:v>
      </x:c>
      <x:c r="K1661" t="str">
        <x:v>3</x:v>
      </x:c>
      <x:c r="L1661" t="str">
        <x:v>Identifier</x:v>
      </x:c>
      <x:c r="M1661" t="str">
        <x:v>1</x:v>
      </x:c>
      <x:c r="N1661" t="str">
        <x:v>CP2+CP3:GLOBAL-REG-00336</x:v>
      </x:c>
    </x:row>
    <x:row r="1662">
      <x:c r="A1662" t="str">
        <x:v>I9</x:v>
      </x:c>
      <x:c r="B1662" t="str">
        <x:v>3</x:v>
      </x:c>
      <x:c r="C1662" t="str">
        <x:v>I9</x:v>
      </x:c>
      <x:c r="D1662" t="str">
        <x:v>1</x:v>
      </x:c>
      <x:c r="E1662" t="str">
        <x:v>CP2+CP3</x:v>
      </x:c>
      <x:c r="F1662" t="str">
        <x:v>FULL-REG-01661</x:v>
      </x:c>
      <x:c r="G1662" t="str">
        <x:v>10.318</x:v>
      </x:c>
      <x:c r="H1662" t="str">
        <x:v>SINGLE_CHECKPOINT</x:v>
      </x:c>
      <x:c r="I1662" t="str">
        <x:v>Identifier</x:v>
      </x:c>
      <x:c r="J1662" t="str">
        <x:v>i9</x:v>
      </x:c>
      <x:c r="K1662" t="str">
        <x:v>3</x:v>
      </x:c>
      <x:c r="L1662" t="str">
        <x:v>Identifier</x:v>
      </x:c>
      <x:c r="M1662" t="str">
        <x:v>1</x:v>
      </x:c>
      <x:c r="N1662" t="str">
        <x:v>CP2+CP3:GLOBAL-REG-00337</x:v>
      </x:c>
    </x:row>
    <x:row r="1663">
      <x:c r="A1663" t="str">
        <x:v>Identification Pattern</x:v>
      </x:c>
      <x:c r="B1663" t="str">
        <x:v>1</x:v>
      </x:c>
      <x:c r="C1663" t="str">
        <x:v>Identification Pattern</x:v>
      </x:c>
      <x:c r="D1663" t="str">
        <x:v>1</x:v>
      </x:c>
      <x:c r="E1663" t="str">
        <x:v>Checkpoint 1</x:v>
      </x:c>
      <x:c r="F1663" t="str">
        <x:v>FULL-REG-01662</x:v>
      </x:c>
      <x:c r="G1663" t="str">
        <x:v>0.0</x:v>
      </x:c>
      <x:c r="H1663" t="str">
        <x:v>SINGLE_CHECKPOINT</x:v>
      </x:c>
      <x:c r="I1663" t="str">
        <x:v>Section</x:v>
      </x:c>
      <x:c r="J1663" t="str">
        <x:v>identification pattern</x:v>
      </x:c>
      <x:c r="K1663" t="str">
        <x:v>1</x:v>
      </x:c>
      <x:c r="L1663" t="str">
        <x:v>Section</x:v>
      </x:c>
      <x:c r="M1663" t="str">
        <x:v>1</x:v>
      </x:c>
      <x:c r="N1663" t="str">
        <x:v>Checkpoint 1:CP1-REG-01577</x:v>
      </x:c>
    </x:row>
    <x:row r="1664">
      <x:c r="A1664" t="str">
        <x:v>Identified Anomalies</x:v>
      </x:c>
      <x:c r="B1664" t="str">
        <x:v>1</x:v>
      </x:c>
      <x:c r="C1664" t="str">
        <x:v>Identified Anomalies</x:v>
      </x:c>
      <x:c r="D1664" t="str">
        <x:v>1</x:v>
      </x:c>
      <x:c r="E1664" t="str">
        <x:v>Checkpoint 1</x:v>
      </x:c>
      <x:c r="F1664" t="str">
        <x:v>FULL-REG-01663</x:v>
      </x:c>
      <x:c r="G1664" t="str">
        <x:v>0.0</x:v>
      </x:c>
      <x:c r="H1664" t="str">
        <x:v>SINGLE_CHECKPOINT</x:v>
      </x:c>
      <x:c r="I1664" t="str">
        <x:v>Section</x:v>
      </x:c>
      <x:c r="J1664" t="str">
        <x:v>identified anomalies</x:v>
      </x:c>
      <x:c r="K1664" t="str">
        <x:v>1</x:v>
      </x:c>
      <x:c r="L1664" t="str">
        <x:v>Section</x:v>
      </x:c>
      <x:c r="M1664" t="str">
        <x:v>1</x:v>
      </x:c>
      <x:c r="N1664" t="str">
        <x:v>Checkpoint 1:CP1-REG-01578</x:v>
      </x:c>
    </x:row>
    <x:row r="1665">
      <x:c r="A1665" t="str">
        <x:v>Identified DOE as best-fit institution.</x:v>
      </x:c>
      <x:c r="B1665" t="str">
        <x:v>1</x:v>
      </x:c>
      <x:c r="C1665" t="str">
        <x:v>Identified DOE as best-fit institution.</x:v>
      </x:c>
      <x:c r="D1665" t="str">
        <x:v>1</x:v>
      </x:c>
      <x:c r="E1665" t="str">
        <x:v>Checkpoint 1</x:v>
      </x:c>
      <x:c r="F1665" t="str">
        <x:v>FULL-REG-01664</x:v>
      </x:c>
      <x:c r="G1665" t="str">
        <x:v>0.0</x:v>
      </x:c>
      <x:c r="H1665" t="str">
        <x:v>SINGLE_CHECKPOINT</x:v>
      </x:c>
      <x:c r="I1665" t="str">
        <x:v>Concept</x:v>
      </x:c>
      <x:c r="J1665" t="str">
        <x:v>identified doe as best fit institution</x:v>
      </x:c>
      <x:c r="K1665" t="str">
        <x:v>1</x:v>
      </x:c>
      <x:c r="L1665" t="str">
        <x:v>Concept</x:v>
      </x:c>
      <x:c r="M1665" t="str">
        <x:v>1</x:v>
      </x:c>
      <x:c r="N1665" t="str">
        <x:v>Checkpoint 1:CP1-REG-01579</x:v>
      </x:c>
    </x:row>
    <x:row r="1666">
      <x:c r="A1666" t="str">
        <x:v>Identified symbolic compression → expansion cognitive waves.</x:v>
      </x:c>
      <x:c r="B1666" t="str">
        <x:v>1</x:v>
      </x:c>
      <x:c r="C1666" t="str">
        <x:v>Identified symbolic compression → expansion cognitive waves.</x:v>
      </x:c>
      <x:c r="D1666" t="str">
        <x:v>1</x:v>
      </x:c>
      <x:c r="E1666" t="str">
        <x:v>Checkpoint 1</x:v>
      </x:c>
      <x:c r="F1666" t="str">
        <x:v>FULL-REG-01665</x:v>
      </x:c>
      <x:c r="G1666" t="str">
        <x:v>0.0</x:v>
      </x:c>
      <x:c r="H1666" t="str">
        <x:v>SINGLE_CHECKPOINT</x:v>
      </x:c>
      <x:c r="I1666" t="str">
        <x:v>Concept</x:v>
      </x:c>
      <x:c r="J1666" t="str">
        <x:v>identified symbolic compression expansion cognitive waves</x:v>
      </x:c>
      <x:c r="K1666" t="str">
        <x:v>1</x:v>
      </x:c>
      <x:c r="L1666" t="str">
        <x:v>Concept</x:v>
      </x:c>
      <x:c r="M1666" t="str">
        <x:v>1</x:v>
      </x:c>
      <x:c r="N1666" t="str">
        <x:v>Checkpoint 1:CP1-REG-01580</x:v>
      </x:c>
    </x:row>
    <x:row r="1667">
      <x:c r="A1667" t="str">
        <x:v>Identify and lock repeating templates</x:v>
      </x:c>
      <x:c r="B1667" t="str">
        <x:v>1</x:v>
      </x:c>
      <x:c r="C1667" t="str">
        <x:v>Identify and lock repeating templates</x:v>
      </x:c>
      <x:c r="D1667" t="str">
        <x:v>1</x:v>
      </x:c>
      <x:c r="E1667" t="str">
        <x:v>Checkpoint 1</x:v>
      </x:c>
      <x:c r="F1667" t="str">
        <x:v>FULL-REG-01666</x:v>
      </x:c>
      <x:c r="G1667" t="str">
        <x:v>0.0</x:v>
      </x:c>
      <x:c r="H1667" t="str">
        <x:v>SINGLE_CHECKPOINT</x:v>
      </x:c>
      <x:c r="I1667" t="str">
        <x:v>Section</x:v>
      </x:c>
      <x:c r="J1667" t="str">
        <x:v>identify and lock repeating templates</x:v>
      </x:c>
      <x:c r="K1667" t="str">
        <x:v>1</x:v>
      </x:c>
      <x:c r="L1667" t="str">
        <x:v>Section</x:v>
      </x:c>
      <x:c r="M1667" t="str">
        <x:v>1</x:v>
      </x:c>
      <x:c r="N1667" t="str">
        <x:v>Checkpoint 1:CP1-REG-01581</x:v>
      </x:c>
    </x:row>
    <x:row r="1668">
      <x:c r="A1668" t="str">
        <x:v>Identify Divergence Point</x:v>
      </x:c>
      <x:c r="B1668" t="str">
        <x:v>1</x:v>
      </x:c>
      <x:c r="C1668" t="str">
        <x:v>Identify Divergence Point</x:v>
      </x:c>
      <x:c r="D1668" t="str">
        <x:v>1</x:v>
      </x:c>
      <x:c r="E1668" t="str">
        <x:v>Checkpoint 1</x:v>
      </x:c>
      <x:c r="F1668" t="str">
        <x:v>FULL-REG-01667</x:v>
      </x:c>
      <x:c r="G1668" t="str">
        <x:v>0.0</x:v>
      </x:c>
      <x:c r="H1668" t="str">
        <x:v>SINGLE_CHECKPOINT</x:v>
      </x:c>
      <x:c r="I1668" t="str">
        <x:v>Section</x:v>
      </x:c>
      <x:c r="J1668" t="str">
        <x:v>identify divergence point</x:v>
      </x:c>
      <x:c r="K1668" t="str">
        <x:v>1</x:v>
      </x:c>
      <x:c r="L1668" t="str">
        <x:v>Section</x:v>
      </x:c>
      <x:c r="M1668" t="str">
        <x:v>1</x:v>
      </x:c>
      <x:c r="N1668" t="str">
        <x:v>Checkpoint 1:CP1-REG-01582</x:v>
      </x:c>
    </x:row>
    <x:row r="1669">
      <x:c r="A1669" t="str">
        <x:v>Identify event Context (C).</x:v>
      </x:c>
      <x:c r="B1669" t="str">
        <x:v>1</x:v>
      </x:c>
      <x:c r="C1669" t="str">
        <x:v>Identify event Context (C).</x:v>
      </x:c>
      <x:c r="D1669" t="str">
        <x:v>1</x:v>
      </x:c>
      <x:c r="E1669" t="str">
        <x:v>Checkpoint 1</x:v>
      </x:c>
      <x:c r="F1669" t="str">
        <x:v>FULL-REG-01668</x:v>
      </x:c>
      <x:c r="G1669" t="str">
        <x:v>0.0</x:v>
      </x:c>
      <x:c r="H1669" t="str">
        <x:v>SINGLE_CHECKPOINT</x:v>
      </x:c>
      <x:c r="I1669" t="str">
        <x:v>Section</x:v>
      </x:c>
      <x:c r="J1669" t="str">
        <x:v>identify event context c</x:v>
      </x:c>
      <x:c r="K1669" t="str">
        <x:v>1</x:v>
      </x:c>
      <x:c r="L1669" t="str">
        <x:v>Section</x:v>
      </x:c>
      <x:c r="M1669" t="str">
        <x:v>1</x:v>
      </x:c>
      <x:c r="N1669" t="str">
        <x:v>Checkpoint 1:CP1-REG-01583</x:v>
      </x:c>
    </x:row>
    <x:row r="1670">
      <x:c r="A1670" t="str">
        <x:v>Identify Mandatory Reporting Nodes</x:v>
      </x:c>
      <x:c r="B1670" t="str">
        <x:v>1</x:v>
      </x:c>
      <x:c r="C1670" t="str">
        <x:v>Identify Mandatory Reporting Nodes</x:v>
      </x:c>
      <x:c r="D1670" t="str">
        <x:v>1</x:v>
      </x:c>
      <x:c r="E1670" t="str">
        <x:v>Checkpoint 1</x:v>
      </x:c>
      <x:c r="F1670" t="str">
        <x:v>FULL-REG-01669</x:v>
      </x:c>
      <x:c r="G1670" t="str">
        <x:v>0.0</x:v>
      </x:c>
      <x:c r="H1670" t="str">
        <x:v>SINGLE_CHECKPOINT</x:v>
      </x:c>
      <x:c r="I1670" t="str">
        <x:v>Section</x:v>
      </x:c>
      <x:c r="J1670" t="str">
        <x:v>identify mandatory reporting nodes</x:v>
      </x:c>
      <x:c r="K1670" t="str">
        <x:v>1</x:v>
      </x:c>
      <x:c r="L1670" t="str">
        <x:v>Section</x:v>
      </x:c>
      <x:c r="M1670" t="str">
        <x:v>1</x:v>
      </x:c>
      <x:c r="N1670" t="str">
        <x:v>Checkpoint 1:CP1-REG-01584</x:v>
      </x:c>
    </x:row>
    <x:row r="1671">
      <x:c r="A1671" t="str">
        <x:v>Identify the Origin Node</x:v>
      </x:c>
      <x:c r="B1671" t="str">
        <x:v>1</x:v>
      </x:c>
      <x:c r="C1671" t="str">
        <x:v>Identify the Origin Node</x:v>
      </x:c>
      <x:c r="D1671" t="str">
        <x:v>1</x:v>
      </x:c>
      <x:c r="E1671" t="str">
        <x:v>Checkpoint 1</x:v>
      </x:c>
      <x:c r="F1671" t="str">
        <x:v>FULL-REG-01670</x:v>
      </x:c>
      <x:c r="G1671" t="str">
        <x:v>0.0</x:v>
      </x:c>
      <x:c r="H1671" t="str">
        <x:v>SINGLE_CHECKPOINT</x:v>
      </x:c>
      <x:c r="I1671" t="str">
        <x:v>Section</x:v>
      </x:c>
      <x:c r="J1671" t="str">
        <x:v>identify the origin node</x:v>
      </x:c>
      <x:c r="K1671" t="str">
        <x:v>1</x:v>
      </x:c>
      <x:c r="L1671" t="str">
        <x:v>Section</x:v>
      </x:c>
      <x:c r="M1671" t="str">
        <x:v>1</x:v>
      </x:c>
      <x:c r="N1671" t="str">
        <x:v>Checkpoint 1:CP1-REG-01585</x:v>
      </x:c>
    </x:row>
    <x:row r="1672">
      <x:c r="A1672" t="str">
        <x:v>Identity Anchors</x:v>
      </x:c>
      <x:c r="B1672" t="str">
        <x:v>1</x:v>
      </x:c>
      <x:c r="C1672" t="str">
        <x:v>Identity Anchors</x:v>
      </x:c>
      <x:c r="D1672" t="str">
        <x:v>1</x:v>
      </x:c>
      <x:c r="E1672" t="str">
        <x:v>Checkpoint 1</x:v>
      </x:c>
      <x:c r="F1672" t="str">
        <x:v>FULL-REG-01671</x:v>
      </x:c>
      <x:c r="G1672" t="str">
        <x:v>0.0</x:v>
      </x:c>
      <x:c r="H1672" t="str">
        <x:v>SINGLE_CHECKPOINT</x:v>
      </x:c>
      <x:c r="I1672" t="str">
        <x:v>Section</x:v>
      </x:c>
      <x:c r="J1672" t="str">
        <x:v>identity anchors</x:v>
      </x:c>
      <x:c r="K1672" t="str">
        <x:v>1</x:v>
      </x:c>
      <x:c r="L1672" t="str">
        <x:v>Section</x:v>
      </x:c>
      <x:c r="M1672" t="str">
        <x:v>1</x:v>
      </x:c>
      <x:c r="N1672" t="str">
        <x:v>Checkpoint 1:CP1-REG-01586</x:v>
      </x:c>
    </x:row>
    <x:row r="1673">
      <x:c r="A1673" t="str">
        <x:v>Identity Arc</x:v>
      </x:c>
      <x:c r="B1673" t="str">
        <x:v>1</x:v>
      </x:c>
      <x:c r="C1673" t="str">
        <x:v>Identity Arc</x:v>
      </x:c>
      <x:c r="D1673" t="str">
        <x:v>1</x:v>
      </x:c>
      <x:c r="E1673" t="str">
        <x:v>Checkpoint 1</x:v>
      </x:c>
      <x:c r="F1673" t="str">
        <x:v>FULL-REG-01672</x:v>
      </x:c>
      <x:c r="G1673" t="str">
        <x:v>0.0</x:v>
      </x:c>
      <x:c r="H1673" t="str">
        <x:v>SINGLE_CHECKPOINT</x:v>
      </x:c>
      <x:c r="I1673" t="str">
        <x:v>Section</x:v>
      </x:c>
      <x:c r="J1673" t="str">
        <x:v>identity arc</x:v>
      </x:c>
      <x:c r="K1673" t="str">
        <x:v>1</x:v>
      </x:c>
      <x:c r="L1673" t="str">
        <x:v>Section</x:v>
      </x:c>
      <x:c r="M1673" t="str">
        <x:v>1</x:v>
      </x:c>
      <x:c r="N1673" t="str">
        <x:v>Checkpoint 1:CP1-REG-01587</x:v>
      </x:c>
    </x:row>
    <x:row r="1674">
      <x:c r="A1674" t="str">
        <x:v>identity clarification</x:v>
      </x:c>
      <x:c r="B1674" t="str">
        <x:v>1</x:v>
      </x:c>
      <x:c r="C1674" t="str">
        <x:v>identity clarification</x:v>
      </x:c>
      <x:c r="D1674" t="str">
        <x:v>1</x:v>
      </x:c>
      <x:c r="E1674" t="str">
        <x:v>Checkpoint 1</x:v>
      </x:c>
      <x:c r="F1674" t="str">
        <x:v>FULL-REG-01673</x:v>
      </x:c>
      <x:c r="G1674" t="str">
        <x:v>0.0</x:v>
      </x:c>
      <x:c r="H1674" t="str">
        <x:v>SINGLE_CHECKPOINT</x:v>
      </x:c>
      <x:c r="I1674" t="str">
        <x:v>Concept</x:v>
      </x:c>
      <x:c r="J1674" t="str">
        <x:v>identity clarification</x:v>
      </x:c>
      <x:c r="K1674" t="str">
        <x:v>1</x:v>
      </x:c>
      <x:c r="L1674" t="str">
        <x:v>Concept</x:v>
      </x:c>
      <x:c r="M1674" t="str">
        <x:v>1</x:v>
      </x:c>
      <x:c r="N1674" t="str">
        <x:v>Checkpoint 1:CP1-REG-01588</x:v>
      </x:c>
    </x:row>
    <x:row r="1675">
      <x:c r="A1675" t="str">
        <x:v>Identity collapse</x:v>
      </x:c>
      <x:c r="B1675" t="str">
        <x:v>1</x:v>
      </x:c>
      <x:c r="C1675" t="str">
        <x:v>Identity collapse</x:v>
      </x:c>
      <x:c r="D1675" t="str">
        <x:v>1</x:v>
      </x:c>
      <x:c r="E1675" t="str">
        <x:v>Checkpoint 1</x:v>
      </x:c>
      <x:c r="F1675" t="str">
        <x:v>FULL-REG-01674</x:v>
      </x:c>
      <x:c r="G1675" t="str">
        <x:v>0.0</x:v>
      </x:c>
      <x:c r="H1675" t="str">
        <x:v>SINGLE_CHECKPOINT</x:v>
      </x:c>
      <x:c r="I1675" t="str">
        <x:v>Concept</x:v>
      </x:c>
      <x:c r="J1675" t="str">
        <x:v>identity collapse</x:v>
      </x:c>
      <x:c r="K1675" t="str">
        <x:v>1</x:v>
      </x:c>
      <x:c r="L1675" t="str">
        <x:v>Concept</x:v>
      </x:c>
      <x:c r="M1675" t="str">
        <x:v>1</x:v>
      </x:c>
      <x:c r="N1675" t="str">
        <x:v>Checkpoint 1:CP1-REG-01589</x:v>
      </x:c>
    </x:row>
    <x:row r="1676">
      <x:c r="A1676" t="str">
        <x:v>Identity erosion</x:v>
      </x:c>
      <x:c r="B1676" t="str">
        <x:v>1</x:v>
      </x:c>
      <x:c r="C1676" t="str">
        <x:v>Identity erosion</x:v>
      </x:c>
      <x:c r="D1676" t="str">
        <x:v>1</x:v>
      </x:c>
      <x:c r="E1676" t="str">
        <x:v>Checkpoint 1</x:v>
      </x:c>
      <x:c r="F1676" t="str">
        <x:v>FULL-REG-01675</x:v>
      </x:c>
      <x:c r="G1676" t="str">
        <x:v>0.0</x:v>
      </x:c>
      <x:c r="H1676" t="str">
        <x:v>SINGLE_CHECKPOINT</x:v>
      </x:c>
      <x:c r="I1676" t="str">
        <x:v>Concept</x:v>
      </x:c>
      <x:c r="J1676" t="str">
        <x:v>identity erosion</x:v>
      </x:c>
      <x:c r="K1676" t="str">
        <x:v>1</x:v>
      </x:c>
      <x:c r="L1676" t="str">
        <x:v>Concept</x:v>
      </x:c>
      <x:c r="M1676" t="str">
        <x:v>1</x:v>
      </x:c>
      <x:c r="N1676" t="str">
        <x:v>Checkpoint 1:CP1-REG-01590</x:v>
      </x:c>
    </x:row>
    <x:row r="1677">
      <x:c r="A1677" t="str">
        <x:v>Identity integration</x:v>
      </x:c>
      <x:c r="B1677" t="str">
        <x:v>1</x:v>
      </x:c>
      <x:c r="C1677" t="str">
        <x:v>Identity integration</x:v>
      </x:c>
      <x:c r="D1677" t="str">
        <x:v>1</x:v>
      </x:c>
      <x:c r="E1677" t="str">
        <x:v>Checkpoint 1</x:v>
      </x:c>
      <x:c r="F1677" t="str">
        <x:v>FULL-REG-01676</x:v>
      </x:c>
      <x:c r="G1677" t="str">
        <x:v>0.0</x:v>
      </x:c>
      <x:c r="H1677" t="str">
        <x:v>SINGLE_CHECKPOINT</x:v>
      </x:c>
      <x:c r="I1677" t="str">
        <x:v>Concept</x:v>
      </x:c>
      <x:c r="J1677" t="str">
        <x:v>identity integration</x:v>
      </x:c>
      <x:c r="K1677" t="str">
        <x:v>1</x:v>
      </x:c>
      <x:c r="L1677" t="str">
        <x:v>Concept</x:v>
      </x:c>
      <x:c r="M1677" t="str">
        <x:v>1</x:v>
      </x:c>
      <x:c r="N1677" t="str">
        <x:v>Checkpoint 1:CP1-REG-01591</x:v>
      </x:c>
    </x:row>
    <x:row r="1678">
      <x:c r="A1678" t="str">
        <x:v>Identity is rebuilt through responsibility, not through comfort.</x:v>
      </x:c>
      <x:c r="B1678" t="str">
        <x:v>1</x:v>
      </x:c>
      <x:c r="C1678" t="str">
        <x:v>Identity is rebuilt through responsibility, not through comfort.</x:v>
      </x:c>
      <x:c r="D1678" t="str">
        <x:v>1</x:v>
      </x:c>
      <x:c r="E1678" t="str">
        <x:v>Checkpoint 1</x:v>
      </x:c>
      <x:c r="F1678" t="str">
        <x:v>FULL-REG-01677</x:v>
      </x:c>
      <x:c r="G1678" t="str">
        <x:v>0.0</x:v>
      </x:c>
      <x:c r="H1678" t="str">
        <x:v>SINGLE_CHECKPOINT</x:v>
      </x:c>
      <x:c r="I1678" t="str">
        <x:v>Concept</x:v>
      </x:c>
      <x:c r="J1678" t="str">
        <x:v>identity is rebuilt through responsibility not through comfort</x:v>
      </x:c>
      <x:c r="K1678" t="str">
        <x:v>1</x:v>
      </x:c>
      <x:c r="L1678" t="str">
        <x:v>Concept</x:v>
      </x:c>
      <x:c r="M1678" t="str">
        <x:v>1</x:v>
      </x:c>
      <x:c r="N1678" t="str">
        <x:v>Checkpoint 1:CP1-REG-01592</x:v>
      </x:c>
    </x:row>
    <x:row r="1679">
      <x:c r="A1679" t="str">
        <x:v>Identity &amp; Meta-Cognition Work</x:v>
      </x:c>
      <x:c r="B1679" t="str">
        <x:v>1</x:v>
      </x:c>
      <x:c r="C1679" t="str">
        <x:v>Identity &amp; Meta-Cognition Work</x:v>
      </x:c>
      <x:c r="D1679" t="str">
        <x:v>1</x:v>
      </x:c>
      <x:c r="E1679" t="str">
        <x:v>Checkpoint 1</x:v>
      </x:c>
      <x:c r="F1679" t="str">
        <x:v>FULL-REG-01678</x:v>
      </x:c>
      <x:c r="G1679" t="str">
        <x:v>0.0</x:v>
      </x:c>
      <x:c r="H1679" t="str">
        <x:v>SINGLE_CHECKPOINT</x:v>
      </x:c>
      <x:c r="I1679" t="str">
        <x:v>Section</x:v>
      </x:c>
      <x:c r="J1679" t="str">
        <x:v>identity meta cognition work</x:v>
      </x:c>
      <x:c r="K1679" t="str">
        <x:v>1</x:v>
      </x:c>
      <x:c r="L1679" t="str">
        <x:v>Section</x:v>
      </x:c>
      <x:c r="M1679" t="str">
        <x:v>1</x:v>
      </x:c>
      <x:c r="N1679" t="str">
        <x:v>Checkpoint 1:CP1-REG-01593</x:v>
      </x:c>
    </x:row>
    <x:row r="1680">
      <x:c r="A1680" t="str">
        <x:v>identity rebuilding,</x:v>
      </x:c>
      <x:c r="B1680" t="str">
        <x:v>1</x:v>
      </x:c>
      <x:c r="C1680" t="str">
        <x:v>identity rebuilding,</x:v>
      </x:c>
      <x:c r="D1680" t="str">
        <x:v>1</x:v>
      </x:c>
      <x:c r="E1680" t="str">
        <x:v>Checkpoint 1</x:v>
      </x:c>
      <x:c r="F1680" t="str">
        <x:v>FULL-REG-01679</x:v>
      </x:c>
      <x:c r="G1680" t="str">
        <x:v>0.0</x:v>
      </x:c>
      <x:c r="H1680" t="str">
        <x:v>SINGLE_CHECKPOINT</x:v>
      </x:c>
      <x:c r="I1680" t="str">
        <x:v>Concept</x:v>
      </x:c>
      <x:c r="J1680" t="str">
        <x:v>identity rebuilding</x:v>
      </x:c>
      <x:c r="K1680" t="str">
        <x:v>1</x:v>
      </x:c>
      <x:c r="L1680" t="str">
        <x:v>Concept</x:v>
      </x:c>
      <x:c r="M1680" t="str">
        <x:v>1</x:v>
      </x:c>
      <x:c r="N1680" t="str">
        <x:v>Checkpoint 1:CP1-REG-01594</x:v>
      </x:c>
    </x:row>
    <x:row r="1681">
      <x:c r="A1681" t="str">
        <x:v>Identity recalibration</x:v>
      </x:c>
      <x:c r="B1681" t="str">
        <x:v>2</x:v>
      </x:c>
      <x:c r="C1681" t="str">
        <x:v>Identity recalibration</x:v>
      </x:c>
      <x:c r="D1681" t="str">
        <x:v>1</x:v>
      </x:c>
      <x:c r="E1681" t="str">
        <x:v>Checkpoint 1</x:v>
      </x:c>
      <x:c r="F1681" t="str">
        <x:v>FULL-REG-01680</x:v>
      </x:c>
      <x:c r="G1681" t="str">
        <x:v>0.0</x:v>
      </x:c>
      <x:c r="H1681" t="str">
        <x:v>SINGLE_CHECKPOINT</x:v>
      </x:c>
      <x:c r="I1681" t="str">
        <x:v>Concept</x:v>
      </x:c>
      <x:c r="J1681" t="str">
        <x:v>identity recalibration</x:v>
      </x:c>
      <x:c r="K1681" t="str">
        <x:v>2</x:v>
      </x:c>
      <x:c r="L1681" t="str">
        <x:v>Concept</x:v>
      </x:c>
      <x:c r="M1681" t="str">
        <x:v>1</x:v>
      </x:c>
      <x:c r="N1681" t="str">
        <x:v>Checkpoint 1:CP1-REG-00204</x:v>
      </x:c>
    </x:row>
    <x:row r="1682">
      <x:c r="A1682" t="str">
        <x:v>identity without shame.</x:v>
      </x:c>
      <x:c r="B1682" t="str">
        <x:v>1</x:v>
      </x:c>
      <x:c r="C1682" t="str">
        <x:v>identity without shame.</x:v>
      </x:c>
      <x:c r="D1682" t="str">
        <x:v>1</x:v>
      </x:c>
      <x:c r="E1682" t="str">
        <x:v>Checkpoint 1</x:v>
      </x:c>
      <x:c r="F1682" t="str">
        <x:v>FULL-REG-01681</x:v>
      </x:c>
      <x:c r="G1682" t="str">
        <x:v>0.0</x:v>
      </x:c>
      <x:c r="H1682" t="str">
        <x:v>SINGLE_CHECKPOINT</x:v>
      </x:c>
      <x:c r="I1682" t="str">
        <x:v>Concept</x:v>
      </x:c>
      <x:c r="J1682" t="str">
        <x:v>identity without shame</x:v>
      </x:c>
      <x:c r="K1682" t="str">
        <x:v>1</x:v>
      </x:c>
      <x:c r="L1682" t="str">
        <x:v>Concept</x:v>
      </x:c>
      <x:c r="M1682" t="str">
        <x:v>1</x:v>
      </x:c>
      <x:c r="N1682" t="str">
        <x:v>Checkpoint 1:CP1-REG-01595</x:v>
      </x:c>
    </x:row>
    <x:row r="1683">
      <x:c r="A1683" t="str">
        <x:v>Ideological Transition Logic</x:v>
      </x:c>
      <x:c r="B1683" t="str">
        <x:v>1</x:v>
      </x:c>
      <x:c r="C1683" t="str">
        <x:v>Ideological Transition Logic</x:v>
      </x:c>
      <x:c r="D1683" t="str">
        <x:v>1</x:v>
      </x:c>
      <x:c r="E1683" t="str">
        <x:v>Checkpoint 1</x:v>
      </x:c>
      <x:c r="F1683" t="str">
        <x:v>FULL-REG-01682</x:v>
      </x:c>
      <x:c r="G1683" t="str">
        <x:v>0.0</x:v>
      </x:c>
      <x:c r="H1683" t="str">
        <x:v>SINGLE_CHECKPOINT</x:v>
      </x:c>
      <x:c r="I1683" t="str">
        <x:v>Section</x:v>
      </x:c>
      <x:c r="J1683" t="str">
        <x:v>ideological transition logic</x:v>
      </x:c>
      <x:c r="K1683" t="str">
        <x:v>1</x:v>
      </x:c>
      <x:c r="L1683" t="str">
        <x:v>Section</x:v>
      </x:c>
      <x:c r="M1683" t="str">
        <x:v>1</x:v>
      </x:c>
      <x:c r="N1683" t="str">
        <x:v>Checkpoint 1:CP1-REG-01596</x:v>
      </x:c>
    </x:row>
    <x:row r="1684">
      <x:c r="A1684" t="str">
        <x:v>If access is lost, the Root Custodian may restore authority using</x:v>
      </x:c>
      <x:c r="B1684" t="str">
        <x:v>1</x:v>
      </x:c>
      <x:c r="C1684" t="str">
        <x:v>If access is lost, the Root Custodian may restore authority using</x:v>
      </x:c>
      <x:c r="D1684" t="str">
        <x:v>1</x:v>
      </x:c>
      <x:c r="E1684" t="str">
        <x:v>Checkpoint 1</x:v>
      </x:c>
      <x:c r="F1684" t="str">
        <x:v>FULL-REG-01683</x:v>
      </x:c>
      <x:c r="G1684" t="str">
        <x:v>0.0</x:v>
      </x:c>
      <x:c r="H1684" t="str">
        <x:v>SINGLE_CHECKPOINT</x:v>
      </x:c>
      <x:c r="I1684" t="str">
        <x:v>Concept</x:v>
      </x:c>
      <x:c r="J1684" t="str">
        <x:v>if access is lost the root custodian may restore authority using</x:v>
      </x:c>
      <x:c r="K1684" t="str">
        <x:v>1</x:v>
      </x:c>
      <x:c r="L1684" t="str">
        <x:v>Concept</x:v>
      </x:c>
      <x:c r="M1684" t="str">
        <x:v>1</x:v>
      </x:c>
      <x:c r="N1684" t="str">
        <x:v>Checkpoint 1:CP1-REG-01597</x:v>
      </x:c>
    </x:row>
    <x:row r="1685">
      <x:c r="A1685" t="str">
        <x:v>If I don’t save myself, no one will.</x:v>
      </x:c>
      <x:c r="B1685" t="str">
        <x:v>1</x:v>
      </x:c>
      <x:c r="C1685" t="str">
        <x:v>If I don’t save myself, no one will.</x:v>
      </x:c>
      <x:c r="D1685" t="str">
        <x:v>1</x:v>
      </x:c>
      <x:c r="E1685" t="str">
        <x:v>Checkpoint 1</x:v>
      </x:c>
      <x:c r="F1685" t="str">
        <x:v>FULL-REG-01684</x:v>
      </x:c>
      <x:c r="G1685" t="str">
        <x:v>0.0</x:v>
      </x:c>
      <x:c r="H1685" t="str">
        <x:v>SINGLE_CHECKPOINT</x:v>
      </x:c>
      <x:c r="I1685" t="str">
        <x:v>Principle</x:v>
      </x:c>
      <x:c r="J1685" t="str">
        <x:v>if i don t save myself no one will</x:v>
      </x:c>
      <x:c r="K1685" t="str">
        <x:v>1</x:v>
      </x:c>
      <x:c r="L1685" t="str">
        <x:v>Principle</x:v>
      </x:c>
      <x:c r="M1685" t="str">
        <x:v>1</x:v>
      </x:c>
      <x:c r="N1685" t="str">
        <x:v>Checkpoint 1:CP1-REG-01598</x:v>
      </x:c>
    </x:row>
    <x:row r="1686">
      <x:c r="A1686" t="str">
        <x:v>If I don’t save others, no one will.</x:v>
      </x:c>
      <x:c r="B1686" t="str">
        <x:v>1</x:v>
      </x:c>
      <x:c r="C1686" t="str">
        <x:v>If I don’t save others, no one will.</x:v>
      </x:c>
      <x:c r="D1686" t="str">
        <x:v>1</x:v>
      </x:c>
      <x:c r="E1686" t="str">
        <x:v>Checkpoint 1</x:v>
      </x:c>
      <x:c r="F1686" t="str">
        <x:v>FULL-REG-01685</x:v>
      </x:c>
      <x:c r="G1686" t="str">
        <x:v>0.0</x:v>
      </x:c>
      <x:c r="H1686" t="str">
        <x:v>SINGLE_CHECKPOINT</x:v>
      </x:c>
      <x:c r="I1686" t="str">
        <x:v>Principle</x:v>
      </x:c>
      <x:c r="J1686" t="str">
        <x:v>if i don t save others no one will</x:v>
      </x:c>
      <x:c r="K1686" t="str">
        <x:v>1</x:v>
      </x:c>
      <x:c r="L1686" t="str">
        <x:v>Principle</x:v>
      </x:c>
      <x:c r="M1686" t="str">
        <x:v>1</x:v>
      </x:c>
      <x:c r="N1686" t="str">
        <x:v>Checkpoint 1:CP1-REG-01599</x:v>
      </x:c>
    </x:row>
    <x:row r="1687">
      <x:c r="A1687" t="str">
        <x:v>If visor integrity is compromised</x:v>
      </x:c>
      <x:c r="B1687" t="str">
        <x:v>1</x:v>
      </x:c>
      <x:c r="C1687" t="str">
        <x:v>If visor integrity is compromised</x:v>
      </x:c>
      <x:c r="D1687" t="str">
        <x:v>1</x:v>
      </x:c>
      <x:c r="E1687" t="str">
        <x:v>Checkpoint 1</x:v>
      </x:c>
      <x:c r="F1687" t="str">
        <x:v>FULL-REG-01686</x:v>
      </x:c>
      <x:c r="G1687" t="str">
        <x:v>0.0</x:v>
      </x:c>
      <x:c r="H1687" t="str">
        <x:v>SINGLE_CHECKPOINT</x:v>
      </x:c>
      <x:c r="I1687" t="str">
        <x:v>Concept</x:v>
      </x:c>
      <x:c r="J1687" t="str">
        <x:v>if visor integrity is compromised</x:v>
      </x:c>
      <x:c r="K1687" t="str">
        <x:v>1</x:v>
      </x:c>
      <x:c r="L1687" t="str">
        <x:v>Concept</x:v>
      </x:c>
      <x:c r="M1687" t="str">
        <x:v>1</x:v>
      </x:c>
      <x:c r="N1687" t="str">
        <x:v>Checkpoint 1:CP1-REG-01600</x:v>
      </x:c>
    </x:row>
    <x:row r="1688">
      <x:c r="A1688" t="str">
        <x:v>If you can open the lock with my help, then</x:v>
      </x:c>
      <x:c r="B1688" t="str">
        <x:v>1</x:v>
      </x:c>
      <x:c r="C1688" t="str">
        <x:v>If you can open the lock with my help, then</x:v>
      </x:c>
      <x:c r="D1688" t="str">
        <x:v>1</x:v>
      </x:c>
      <x:c r="E1688" t="str">
        <x:v>Checkpoint 1</x:v>
      </x:c>
      <x:c r="F1688" t="str">
        <x:v>FULL-REG-01687</x:v>
      </x:c>
      <x:c r="G1688" t="str">
        <x:v>0.0</x:v>
      </x:c>
      <x:c r="H1688" t="str">
        <x:v>SINGLE_CHECKPOINT</x:v>
      </x:c>
      <x:c r="I1688" t="str">
        <x:v>Concept</x:v>
      </x:c>
      <x:c r="J1688" t="str">
        <x:v>if you can open the lock with my help then</x:v>
      </x:c>
      <x:c r="K1688" t="str">
        <x:v>1</x:v>
      </x:c>
      <x:c r="L1688" t="str">
        <x:v>Concept</x:v>
      </x:c>
      <x:c r="M1688" t="str">
        <x:v>1</x:v>
      </x:c>
      <x:c r="N1688" t="str">
        <x:v>Checkpoint 1:CP1-REG-01601</x:v>
      </x:c>
    </x:row>
    <x:row r="1689">
      <x:c r="A1689" t="str">
        <x:v>II. Core Systems and Formulas</x:v>
      </x:c>
      <x:c r="B1689" t="str">
        <x:v>1</x:v>
      </x:c>
      <x:c r="C1689" t="str">
        <x:v>II. Core Systems and Formulas</x:v>
      </x:c>
      <x:c r="D1689" t="str">
        <x:v>1</x:v>
      </x:c>
      <x:c r="E1689" t="str">
        <x:v>CP2+CP3</x:v>
      </x:c>
      <x:c r="F1689" t="str">
        <x:v>FULL-REG-01688</x:v>
      </x:c>
      <x:c r="G1689" t="str">
        <x:v>4.159</x:v>
      </x:c>
      <x:c r="H1689" t="str">
        <x:v>SINGLE_CHECKPOINT</x:v>
      </x:c>
      <x:c r="I1689" t="str">
        <x:v>Section</x:v>
      </x:c>
      <x:c r="J1689" t="str">
        <x:v>ii core systems and formulas</x:v>
      </x:c>
      <x:c r="K1689" t="str">
        <x:v>1</x:v>
      </x:c>
      <x:c r="L1689" t="str">
        <x:v>Section</x:v>
      </x:c>
      <x:c r="M1689" t="str">
        <x:v>1</x:v>
      </x:c>
      <x:c r="N1689" t="str">
        <x:v>CP2+CP3:GLOBAL-REG-00338</x:v>
      </x:c>
    </x:row>
    <x:row r="1690">
      <x:c r="A1690" t="str">
        <x:v>II. Structural Components • • Custodial Layer</x:v>
      </x:c>
      <x:c r="B1690" t="str">
        <x:v>1</x:v>
      </x:c>
      <x:c r="C1690" t="str">
        <x:v>II. Structural Components • • Custodial Layer</x:v>
      </x:c>
      <x:c r="D1690" t="str">
        <x:v>1</x:v>
      </x:c>
      <x:c r="E1690" t="str">
        <x:v>CP2+CP3</x:v>
      </x:c>
      <x:c r="F1690" t="str">
        <x:v>FULL-REG-01689</x:v>
      </x:c>
      <x:c r="G1690" t="str">
        <x:v>4.159</x:v>
      </x:c>
      <x:c r="H1690" t="str">
        <x:v>SINGLE_CHECKPOINT</x:v>
      </x:c>
      <x:c r="I1690" t="str">
        <x:v>Concept</x:v>
      </x:c>
      <x:c r="J1690" t="str">
        <x:v>ii structural components custodial layer</x:v>
      </x:c>
      <x:c r="K1690" t="str">
        <x:v>1</x:v>
      </x:c>
      <x:c r="L1690" t="str">
        <x:v>Concept</x:v>
      </x:c>
      <x:c r="M1690" t="str">
        <x:v>1</x:v>
      </x:c>
      <x:c r="N1690" t="str">
        <x:v>CP2+CP3:GLOBAL-REG-00339</x:v>
      </x:c>
    </x:row>
    <x:row r="1691">
      <x:c r="A1691" t="str">
        <x:v>II. Structural Components • • Custodial Layer — Ensures integrity and ethical transmission across epochs.</x:v>
      </x:c>
      <x:c r="B1691" t="str">
        <x:v>1</x:v>
      </x:c>
      <x:c r="C1691" t="str">
        <x:v>II. Structural Components • • Custodial Layer — Ensures integrity and ethical transmission across epochs.</x:v>
      </x:c>
      <x:c r="D1691" t="str">
        <x:v>1</x:v>
      </x:c>
      <x:c r="E1691" t="str">
        <x:v>CP2+CP3</x:v>
      </x:c>
      <x:c r="F1691" t="str">
        <x:v>FULL-REG-01690</x:v>
      </x:c>
      <x:c r="G1691" t="str">
        <x:v>6.159</x:v>
      </x:c>
      <x:c r="H1691" t="str">
        <x:v>SINGLE_CHECKPOINT</x:v>
      </x:c>
      <x:c r="I1691" t="str">
        <x:v>Principle</x:v>
      </x:c>
      <x:c r="J1691" t="str">
        <x:v>ii structural components custodial layer ensures integrity and ethical transmission across epochs</x:v>
      </x:c>
      <x:c r="K1691" t="str">
        <x:v>1</x:v>
      </x:c>
      <x:c r="L1691" t="str">
        <x:v>Principle</x:v>
      </x:c>
      <x:c r="M1691" t="str">
        <x:v>1</x:v>
      </x:c>
      <x:c r="N1691" t="str">
        <x:v>CP2+CP3:GLOBAL-REG-00340</x:v>
      </x:c>
    </x:row>
    <x:row r="1692">
      <x:c r="A1692" t="str">
        <x:v>III. Protocols and Operational Rules</x:v>
      </x:c>
      <x:c r="B1692" t="str">
        <x:v>1</x:v>
      </x:c>
      <x:c r="C1692" t="str">
        <x:v>III. Protocols and Operational Rules</x:v>
      </x:c>
      <x:c r="D1692" t="str">
        <x:v>1</x:v>
      </x:c>
      <x:c r="E1692" t="str">
        <x:v>CP2+CP3</x:v>
      </x:c>
      <x:c r="F1692" t="str">
        <x:v>FULL-REG-01691</x:v>
      </x:c>
      <x:c r="G1692" t="str">
        <x:v>4.159</x:v>
      </x:c>
      <x:c r="H1692" t="str">
        <x:v>SINGLE_CHECKPOINT</x:v>
      </x:c>
      <x:c r="I1692" t="str">
        <x:v>Section</x:v>
      </x:c>
      <x:c r="J1692" t="str">
        <x:v>iii protocols and operational rules</x:v>
      </x:c>
      <x:c r="K1692" t="str">
        <x:v>1</x:v>
      </x:c>
      <x:c r="L1692" t="str">
        <x:v>Section</x:v>
      </x:c>
      <x:c r="M1692" t="str">
        <x:v>1</x:v>
      </x:c>
      <x:c r="N1692" t="str">
        <x:v>CP2+CP3:GLOBAL-REG-00341</x:v>
      </x:c>
    </x:row>
    <x:row r="1693">
      <x:c r="A1693" t="str">
        <x:v>iito18</x:v>
      </x:c>
      <x:c r="B1693" t="str">
        <x:v>1</x:v>
      </x:c>
      <x:c r="C1693" t="str">
        <x:v>iito18</x:v>
      </x:c>
      <x:c r="D1693" t="str">
        <x:v>1</x:v>
      </x:c>
      <x:c r="E1693" t="str">
        <x:v>Checkpoint 1</x:v>
      </x:c>
      <x:c r="F1693" t="str">
        <x:v>FULL-REG-01692</x:v>
      </x:c>
      <x:c r="G1693" t="str">
        <x:v>0.0</x:v>
      </x:c>
      <x:c r="H1693" t="str">
        <x:v>SINGLE_CHECKPOINT</x:v>
      </x:c>
      <x:c r="I1693" t="str">
        <x:v>Identifier</x:v>
      </x:c>
      <x:c r="J1693" t="str">
        <x:v>iito18</x:v>
      </x:c>
      <x:c r="K1693" t="str">
        <x:v>1</x:v>
      </x:c>
      <x:c r="L1693" t="str">
        <x:v>Identifier</x:v>
      </x:c>
      <x:c r="M1693" t="str">
        <x:v>1</x:v>
      </x:c>
      <x:c r="N1693" t="str">
        <x:v>Checkpoint 1:CP1-REG-01602</x:v>
      </x:c>
    </x:row>
    <x:row r="1694">
      <x:c r="A1694" t="str">
        <x:v>Illustration Anchoring</x:v>
      </x:c>
      <x:c r="B1694" t="str">
        <x:v>1</x:v>
      </x:c>
      <x:c r="C1694" t="str">
        <x:v>Illustration Anchoring</x:v>
      </x:c>
      <x:c r="D1694" t="str">
        <x:v>1</x:v>
      </x:c>
      <x:c r="E1694" t="str">
        <x:v>CP2+CP3</x:v>
      </x:c>
      <x:c r="F1694" t="str">
        <x:v>FULL-REG-01693</x:v>
      </x:c>
      <x:c r="G1694" t="str">
        <x:v>5.892</x:v>
      </x:c>
      <x:c r="H1694" t="str">
        <x:v>SINGLE_CHECKPOINT</x:v>
      </x:c>
      <x:c r="I1694" t="str">
        <x:v>Method</x:v>
      </x:c>
      <x:c r="J1694" t="str">
        <x:v>illustration anchoring</x:v>
      </x:c>
      <x:c r="K1694" t="str">
        <x:v>1</x:v>
      </x:c>
      <x:c r="L1694" t="str">
        <x:v>Method</x:v>
      </x:c>
      <x:c r="M1694" t="str">
        <x:v>1</x:v>
      </x:c>
      <x:c r="N1694" t="str">
        <x:v>CP2+CP3:GLOBAL-REG-00342</x:v>
      </x:c>
    </x:row>
    <x:row r="1695">
      <x:c r="A1695" t="str">
        <x:v>Illustration and Visual Anchoring</x:v>
      </x:c>
      <x:c r="B1695" t="str">
        <x:v>1</x:v>
      </x:c>
      <x:c r="C1695" t="str">
        <x:v>Illustration and Visual Anchoring</x:v>
      </x:c>
      <x:c r="D1695" t="str">
        <x:v>1</x:v>
      </x:c>
      <x:c r="E1695" t="str">
        <x:v>Checkpoint 1</x:v>
      </x:c>
      <x:c r="F1695" t="str">
        <x:v>FULL-REG-01694</x:v>
      </x:c>
      <x:c r="G1695" t="str">
        <x:v>0.0</x:v>
      </x:c>
      <x:c r="H1695" t="str">
        <x:v>SINGLE_CHECKPOINT</x:v>
      </x:c>
      <x:c r="I1695" t="str">
        <x:v>Section</x:v>
      </x:c>
      <x:c r="J1695" t="str">
        <x:v>illustration and visual anchoring</x:v>
      </x:c>
      <x:c r="K1695" t="str">
        <x:v>1</x:v>
      </x:c>
      <x:c r="L1695" t="str">
        <x:v>Section</x:v>
      </x:c>
      <x:c r="M1695" t="str">
        <x:v>1</x:v>
      </x:c>
      <x:c r="N1695" t="str">
        <x:v>Checkpoint 1:CP1-REG-01603</x:v>
      </x:c>
    </x:row>
    <x:row r="1696">
      <x:c r="A1696" t="str">
        <x:v>illustration content. - B-Layer</x:v>
      </x:c>
      <x:c r="B1696" t="str">
        <x:v>1</x:v>
      </x:c>
      <x:c r="C1696" t="str">
        <x:v>illustration content. - B-Layer</x:v>
      </x:c>
      <x:c r="D1696" t="str">
        <x:v>1</x:v>
      </x:c>
      <x:c r="E1696" t="str">
        <x:v>Checkpoint 1</x:v>
      </x:c>
      <x:c r="F1696" t="str">
        <x:v>FULL-REG-01695</x:v>
      </x:c>
      <x:c r="G1696" t="str">
        <x:v>0.0</x:v>
      </x:c>
      <x:c r="H1696" t="str">
        <x:v>SINGLE_CHECKPOINT</x:v>
      </x:c>
      <x:c r="I1696" t="str">
        <x:v>Concept</x:v>
      </x:c>
      <x:c r="J1696" t="str">
        <x:v>illustration content b layer</x:v>
      </x:c>
      <x:c r="K1696" t="str">
        <x:v>1</x:v>
      </x:c>
      <x:c r="L1696" t="str">
        <x:v>Concept</x:v>
      </x:c>
      <x:c r="M1696" t="str">
        <x:v>1</x:v>
      </x:c>
      <x:c r="N1696" t="str">
        <x:v>Checkpoint 1:CP1-REG-01604</x:v>
      </x:c>
    </x:row>
    <x:row r="1697">
      <x:c r="A1697" t="str">
        <x:v>Image file incorporated</x:v>
      </x:c>
      <x:c r="B1697" t="str">
        <x:v>1</x:v>
      </x:c>
      <x:c r="C1697" t="str">
        <x:v>Image file incorporated</x:v>
      </x:c>
      <x:c r="D1697" t="str">
        <x:v>1</x:v>
      </x:c>
      <x:c r="E1697" t="str">
        <x:v>Checkpoint 1</x:v>
      </x:c>
      <x:c r="F1697" t="str">
        <x:v>FULL-REG-01696</x:v>
      </x:c>
      <x:c r="G1697" t="str">
        <x:v>0.0</x:v>
      </x:c>
      <x:c r="H1697" t="str">
        <x:v>SINGLE_CHECKPOINT</x:v>
      </x:c>
      <x:c r="I1697" t="str">
        <x:v>Concept</x:v>
      </x:c>
      <x:c r="J1697" t="str">
        <x:v>image file incorporated</x:v>
      </x:c>
      <x:c r="K1697" t="str">
        <x:v>1</x:v>
      </x:c>
      <x:c r="L1697" t="str">
        <x:v>Concept</x:v>
      </x:c>
      <x:c r="M1697" t="str">
        <x:v>1</x:v>
      </x:c>
      <x:c r="N1697" t="str">
        <x:v>Checkpoint 1:CP1-REG-01605</x:v>
      </x:c>
    </x:row>
    <x:row r="1698">
      <x:c r="A1698" t="str">
        <x:v>IMMUTABLE ETHICS &amp; CHRISTIC CONDUCT MODEL</x:v>
      </x:c>
      <x:c r="B1698" t="str">
        <x:v>1</x:v>
      </x:c>
      <x:c r="C1698" t="str">
        <x:v>IMMUTABLE ETHICS &amp; CHRISTIC CONDUCT MODEL</x:v>
      </x:c>
      <x:c r="D1698" t="str">
        <x:v>1</x:v>
      </x:c>
      <x:c r="E1698" t="str">
        <x:v>Checkpoint 1</x:v>
      </x:c>
      <x:c r="F1698" t="str">
        <x:v>FULL-REG-01697</x:v>
      </x:c>
      <x:c r="G1698" t="str">
        <x:v>0.0</x:v>
      </x:c>
      <x:c r="H1698" t="str">
        <x:v>SINGLE_CHECKPOINT</x:v>
      </x:c>
      <x:c r="I1698" t="str">
        <x:v>Section</x:v>
      </x:c>
      <x:c r="J1698" t="str">
        <x:v>immutable ethics christic conduct model</x:v>
      </x:c>
      <x:c r="K1698" t="str">
        <x:v>1</x:v>
      </x:c>
      <x:c r="L1698" t="str">
        <x:v>Section</x:v>
      </x:c>
      <x:c r="M1698" t="str">
        <x:v>1</x:v>
      </x:c>
      <x:c r="N1698" t="str">
        <x:v>Checkpoint 1:CP1-REG-01606</x:v>
      </x:c>
    </x:row>
    <x:row r="1699">
      <x:c r="A1699" t="str">
        <x:v>Impact &amp; Applications</x:v>
      </x:c>
      <x:c r="B1699" t="str">
        <x:v>1</x:v>
      </x:c>
      <x:c r="C1699" t="str">
        <x:v>Impact &amp; Applications</x:v>
      </x:c>
      <x:c r="D1699" t="str">
        <x:v>1</x:v>
      </x:c>
      <x:c r="E1699" t="str">
        <x:v>Checkpoint 1</x:v>
      </x:c>
      <x:c r="F1699" t="str">
        <x:v>FULL-REG-01698</x:v>
      </x:c>
      <x:c r="G1699" t="str">
        <x:v>0.0</x:v>
      </x:c>
      <x:c r="H1699" t="str">
        <x:v>SINGLE_CHECKPOINT</x:v>
      </x:c>
      <x:c r="I1699" t="str">
        <x:v>Section</x:v>
      </x:c>
      <x:c r="J1699" t="str">
        <x:v>impact applications</x:v>
      </x:c>
      <x:c r="K1699" t="str">
        <x:v>1</x:v>
      </x:c>
      <x:c r="L1699" t="str">
        <x:v>Section</x:v>
      </x:c>
      <x:c r="M1699" t="str">
        <x:v>1</x:v>
      </x:c>
      <x:c r="N1699" t="str">
        <x:v>Checkpoint 1:CP1-REG-01607</x:v>
      </x:c>
    </x:row>
    <x:row r="1700">
      <x:c r="A1700" t="str">
        <x:v>Impact Gate</x:v>
      </x:c>
      <x:c r="B1700" t="str">
        <x:v>1</x:v>
      </x:c>
      <x:c r="C1700" t="str">
        <x:v>Impact Gate</x:v>
      </x:c>
      <x:c r="D1700" t="str">
        <x:v>1</x:v>
      </x:c>
      <x:c r="E1700" t="str">
        <x:v>CP2+CP3</x:v>
      </x:c>
      <x:c r="F1700" t="str">
        <x:v>FULL-REG-01699</x:v>
      </x:c>
      <x:c r="G1700" t="str">
        <x:v>6.905</x:v>
      </x:c>
      <x:c r="H1700" t="str">
        <x:v>SINGLE_CHECKPOINT</x:v>
      </x:c>
      <x:c r="I1700" t="str">
        <x:v>Gate</x:v>
      </x:c>
      <x:c r="J1700" t="str">
        <x:v>impact gate</x:v>
      </x:c>
      <x:c r="K1700" t="str">
        <x:v>1</x:v>
      </x:c>
      <x:c r="L1700" t="str">
        <x:v>Gate</x:v>
      </x:c>
      <x:c r="M1700" t="str">
        <x:v>1</x:v>
      </x:c>
      <x:c r="N1700" t="str">
        <x:v>CP2+CP3:GLOBAL-REG-00343</x:v>
      </x:c>
    </x:row>
    <x:row r="1701">
      <x:c r="A1701" t="str">
        <x:v>Implement automated shutdown logic.</x:v>
      </x:c>
      <x:c r="B1701" t="str">
        <x:v>1</x:v>
      </x:c>
      <x:c r="C1701" t="str">
        <x:v>Implement automated shutdown logic.</x:v>
      </x:c>
      <x:c r="D1701" t="str">
        <x:v>1</x:v>
      </x:c>
      <x:c r="E1701" t="str">
        <x:v>Checkpoint 1</x:v>
      </x:c>
      <x:c r="F1701" t="str">
        <x:v>FULL-REG-01700</x:v>
      </x:c>
      <x:c r="G1701" t="str">
        <x:v>0.0</x:v>
      </x:c>
      <x:c r="H1701" t="str">
        <x:v>SINGLE_CHECKPOINT</x:v>
      </x:c>
      <x:c r="I1701" t="str">
        <x:v>Concept</x:v>
      </x:c>
      <x:c r="J1701" t="str">
        <x:v>implement automated shutdown logic</x:v>
      </x:c>
      <x:c r="K1701" t="str">
        <x:v>1</x:v>
      </x:c>
      <x:c r="L1701" t="str">
        <x:v>Concept</x:v>
      </x:c>
      <x:c r="M1701" t="str">
        <x:v>1</x:v>
      </x:c>
      <x:c r="N1701" t="str">
        <x:v>Checkpoint 1:CP1-REG-01608</x:v>
      </x:c>
    </x:row>
    <x:row r="1702">
      <x:c r="A1702" t="str">
        <x:v>Implication</x:v>
      </x:c>
      <x:c r="B1702" t="str">
        <x:v>1</x:v>
      </x:c>
      <x:c r="C1702" t="str">
        <x:v>Implication</x:v>
      </x:c>
      <x:c r="D1702" t="str">
        <x:v>1</x:v>
      </x:c>
      <x:c r="E1702" t="str">
        <x:v>Checkpoint 1</x:v>
      </x:c>
      <x:c r="F1702" t="str">
        <x:v>FULL-REG-01701</x:v>
      </x:c>
      <x:c r="G1702" t="str">
        <x:v>0.0</x:v>
      </x:c>
      <x:c r="H1702" t="str">
        <x:v>SINGLE_CHECKPOINT</x:v>
      </x:c>
      <x:c r="I1702" t="str">
        <x:v>Concept</x:v>
      </x:c>
      <x:c r="J1702" t="str">
        <x:v>implication</x:v>
      </x:c>
      <x:c r="K1702" t="str">
        <x:v>1</x:v>
      </x:c>
      <x:c r="L1702" t="str">
        <x:v>Concept</x:v>
      </x:c>
      <x:c r="M1702" t="str">
        <x:v>1</x:v>
      </x:c>
      <x:c r="N1702" t="str">
        <x:v>Checkpoint 1:CP1-REG-01609</x:v>
      </x:c>
    </x:row>
    <x:row r="1703">
      <x:c r="A1703" t="str">
        <x:v>Implication Summary</x:v>
      </x:c>
      <x:c r="B1703" t="str">
        <x:v>1</x:v>
      </x:c>
      <x:c r="C1703" t="str">
        <x:v>Implication Summary</x:v>
      </x:c>
      <x:c r="D1703" t="str">
        <x:v>1</x:v>
      </x:c>
      <x:c r="E1703" t="str">
        <x:v>CP2+CP3</x:v>
      </x:c>
      <x:c r="F1703" t="str">
        <x:v>FULL-REG-01702</x:v>
      </x:c>
      <x:c r="G1703" t="str">
        <x:v>4.159</x:v>
      </x:c>
      <x:c r="H1703" t="str">
        <x:v>SINGLE_CHECKPOINT</x:v>
      </x:c>
      <x:c r="I1703" t="str">
        <x:v>Concept</x:v>
      </x:c>
      <x:c r="J1703" t="str">
        <x:v>implication summary</x:v>
      </x:c>
      <x:c r="K1703" t="str">
        <x:v>1</x:v>
      </x:c>
      <x:c r="L1703" t="str">
        <x:v>Concept</x:v>
      </x:c>
      <x:c r="M1703" t="str">
        <x:v>1</x:v>
      </x:c>
      <x:c r="N1703" t="str">
        <x:v>CP2+CP3:GLOBAL-REG-00344</x:v>
      </x:c>
    </x:row>
    <x:row r="1704">
      <x:c r="A1704" t="str">
        <x:v>Implications</x:v>
      </x:c>
      <x:c r="B1704" t="str">
        <x:v>2</x:v>
      </x:c>
      <x:c r="C1704" t="str">
        <x:v>Implications</x:v>
      </x:c>
      <x:c r="D1704" t="str">
        <x:v>1</x:v>
      </x:c>
      <x:c r="E1704" t="str">
        <x:v>Checkpoint 1</x:v>
      </x:c>
      <x:c r="F1704" t="str">
        <x:v>FULL-REG-01703</x:v>
      </x:c>
      <x:c r="G1704" t="str">
        <x:v>0.0</x:v>
      </x:c>
      <x:c r="H1704" t="str">
        <x:v>SINGLE_CHECKPOINT</x:v>
      </x:c>
      <x:c r="I1704" t="str">
        <x:v>Section</x:v>
      </x:c>
      <x:c r="J1704" t="str">
        <x:v>implications</x:v>
      </x:c>
      <x:c r="K1704" t="str">
        <x:v>2</x:v>
      </x:c>
      <x:c r="L1704" t="str">
        <x:v>Section</x:v>
      </x:c>
      <x:c r="M1704" t="str">
        <x:v>1</x:v>
      </x:c>
      <x:c r="N1704" t="str">
        <x:v>Checkpoint 1:CP1-REG-00205</x:v>
      </x:c>
    </x:row>
    <x:row r="1705">
      <x:c r="A1705" t="str">
        <x:v>Improve hover duration</x:v>
      </x:c>
      <x:c r="B1705" t="str">
        <x:v>1</x:v>
      </x:c>
      <x:c r="C1705" t="str">
        <x:v>Improve hover duration</x:v>
      </x:c>
      <x:c r="D1705" t="str">
        <x:v>1</x:v>
      </x:c>
      <x:c r="E1705" t="str">
        <x:v>Checkpoint 1</x:v>
      </x:c>
      <x:c r="F1705" t="str">
        <x:v>FULL-REG-01704</x:v>
      </x:c>
      <x:c r="G1705" t="str">
        <x:v>0.0</x:v>
      </x:c>
      <x:c r="H1705" t="str">
        <x:v>SINGLE_CHECKPOINT</x:v>
      </x:c>
      <x:c r="I1705" t="str">
        <x:v>Concept</x:v>
      </x:c>
      <x:c r="J1705" t="str">
        <x:v>improve hover duration</x:v>
      </x:c>
      <x:c r="K1705" t="str">
        <x:v>1</x:v>
      </x:c>
      <x:c r="L1705" t="str">
        <x:v>Concept</x:v>
      </x:c>
      <x:c r="M1705" t="str">
        <x:v>1</x:v>
      </x:c>
      <x:c r="N1705" t="str">
        <x:v>Checkpoint 1:CP1-REG-01610</x:v>
      </x:c>
    </x:row>
    <x:row r="1706">
      <x:c r="A1706" t="str">
        <x:v>Improvements Over V0.1</x:v>
      </x:c>
      <x:c r="B1706" t="str">
        <x:v>1</x:v>
      </x:c>
      <x:c r="C1706" t="str">
        <x:v>Improvements Over V0.1</x:v>
      </x:c>
      <x:c r="D1706" t="str">
        <x:v>1</x:v>
      </x:c>
      <x:c r="E1706" t="str">
        <x:v>Checkpoint 1</x:v>
      </x:c>
      <x:c r="F1706" t="str">
        <x:v>FULL-REG-01705</x:v>
      </x:c>
      <x:c r="G1706" t="str">
        <x:v>0.0</x:v>
      </x:c>
      <x:c r="H1706" t="str">
        <x:v>SINGLE_CHECKPOINT</x:v>
      </x:c>
      <x:c r="I1706" t="str">
        <x:v>Section</x:v>
      </x:c>
      <x:c r="J1706" t="str">
        <x:v>improvements over</x:v>
      </x:c>
      <x:c r="K1706" t="str">
        <x:v>1</x:v>
      </x:c>
      <x:c r="L1706" t="str">
        <x:v>Section</x:v>
      </x:c>
      <x:c r="M1706" t="str">
        <x:v>1</x:v>
      </x:c>
      <x:c r="N1706" t="str">
        <x:v>Checkpoint 1:CP1-REG-01611</x:v>
      </x:c>
    </x:row>
    <x:row r="1707">
      <x:c r="A1707" t="str">
        <x:v>IMU conflict → stabilization mode</x:v>
      </x:c>
      <x:c r="B1707" t="str">
        <x:v>1</x:v>
      </x:c>
      <x:c r="C1707" t="str">
        <x:v>IMU conflict → stabilization mode</x:v>
      </x:c>
      <x:c r="D1707" t="str">
        <x:v>1</x:v>
      </x:c>
      <x:c r="E1707" t="str">
        <x:v>Checkpoint 1</x:v>
      </x:c>
      <x:c r="F1707" t="str">
        <x:v>FULL-REG-01706</x:v>
      </x:c>
      <x:c r="G1707" t="str">
        <x:v>0.0</x:v>
      </x:c>
      <x:c r="H1707" t="str">
        <x:v>SINGLE_CHECKPOINT</x:v>
      </x:c>
      <x:c r="I1707" t="str">
        <x:v>Concept</x:v>
      </x:c>
      <x:c r="J1707" t="str">
        <x:v>imu conflict stabilization mode</x:v>
      </x:c>
      <x:c r="K1707" t="str">
        <x:v>1</x:v>
      </x:c>
      <x:c r="L1707" t="str">
        <x:v>Concept</x:v>
      </x:c>
      <x:c r="M1707" t="str">
        <x:v>1</x:v>
      </x:c>
      <x:c r="N1707" t="str">
        <x:v>Checkpoint 1:CP1-REG-01612</x:v>
      </x:c>
    </x:row>
    <x:row r="1708">
      <x:c r="A1708" t="str">
        <x:v>IMUs in boots + torso</x:v>
      </x:c>
      <x:c r="B1708" t="str">
        <x:v>1</x:v>
      </x:c>
      <x:c r="C1708" t="str">
        <x:v>IMUs in boots + torso</x:v>
      </x:c>
      <x:c r="D1708" t="str">
        <x:v>1</x:v>
      </x:c>
      <x:c r="E1708" t="str">
        <x:v>Checkpoint 1</x:v>
      </x:c>
      <x:c r="F1708" t="str">
        <x:v>FULL-REG-01707</x:v>
      </x:c>
      <x:c r="G1708" t="str">
        <x:v>0.0</x:v>
      </x:c>
      <x:c r="H1708" t="str">
        <x:v>SINGLE_CHECKPOINT</x:v>
      </x:c>
      <x:c r="I1708" t="str">
        <x:v>Concept</x:v>
      </x:c>
      <x:c r="J1708" t="str">
        <x:v>imus in boots torso</x:v>
      </x:c>
      <x:c r="K1708" t="str">
        <x:v>1</x:v>
      </x:c>
      <x:c r="L1708" t="str">
        <x:v>Concept</x:v>
      </x:c>
      <x:c r="M1708" t="str">
        <x:v>1</x:v>
      </x:c>
      <x:c r="N1708" t="str">
        <x:v>Checkpoint 1:CP1-REG-01613</x:v>
      </x:c>
    </x:row>
    <x:row r="1709">
      <x:c r="A1709" t="str">
        <x:v>in governance simulations. Empire Transfers and Law Changes</x:v>
      </x:c>
      <x:c r="B1709" t="str">
        <x:v>1</x:v>
      </x:c>
      <x:c r="C1709" t="str">
        <x:v>in governance simulations. Empire Transfers and Law Changes</x:v>
      </x:c>
      <x:c r="D1709" t="str">
        <x:v>1</x:v>
      </x:c>
      <x:c r="E1709" t="str">
        <x:v>Checkpoint 1</x:v>
      </x:c>
      <x:c r="F1709" t="str">
        <x:v>FULL-REG-01708</x:v>
      </x:c>
      <x:c r="G1709" t="str">
        <x:v>0.0</x:v>
      </x:c>
      <x:c r="H1709" t="str">
        <x:v>SINGLE_CHECKPOINT</x:v>
      </x:c>
      <x:c r="I1709" t="str">
        <x:v>Concept</x:v>
      </x:c>
      <x:c r="J1709" t="str">
        <x:v>in governance simulations empire transfers and law changes</x:v>
      </x:c>
      <x:c r="K1709" t="str">
        <x:v>1</x:v>
      </x:c>
      <x:c r="L1709" t="str">
        <x:v>Concept</x:v>
      </x:c>
      <x:c r="M1709" t="str">
        <x:v>1</x:v>
      </x:c>
      <x:c r="N1709" t="str">
        <x:v>Checkpoint 1:CP1-REG-01614</x:v>
      </x:c>
    </x:row>
    <x:row r="1710">
      <x:c r="A1710" t="str">
        <x:v>In the... | in the...</x:v>
      </x:c>
      <x:c r="B1710" t="str">
        <x:v>3</x:v>
      </x:c>
      <x:c r="C1710" t="str">
        <x:v>in the...</x:v>
      </x:c>
      <x:c r="D1710" t="str">
        <x:v>1</x:v>
      </x:c>
      <x:c r="E1710" t="str">
        <x:v>Checkpoint 1</x:v>
      </x:c>
      <x:c r="F1710" t="str">
        <x:v>FULL-REG-01709</x:v>
      </x:c>
      <x:c r="G1710" t="str">
        <x:v>0.0</x:v>
      </x:c>
      <x:c r="H1710" t="str">
        <x:v>SINGLE_CHECKPOINT</x:v>
      </x:c>
      <x:c r="I1710" t="str">
        <x:v>Principle</x:v>
      </x:c>
      <x:c r="J1710" t="str">
        <x:v>in the</x:v>
      </x:c>
      <x:c r="K1710" t="str">
        <x:v>3</x:v>
      </x:c>
      <x:c r="L1710" t="str">
        <x:v>Principle</x:v>
      </x:c>
      <x:c r="M1710" t="str">
        <x:v>1</x:v>
      </x:c>
      <x:c r="N1710" t="str">
        <x:v>Checkpoint 1:CP1-REG-00057</x:v>
      </x:c>
    </x:row>
    <x:row r="1711">
      <x:c r="A1711" t="str">
        <x:v>in1072</x:v>
      </x:c>
      <x:c r="B1711" t="str">
        <x:v>1</x:v>
      </x:c>
      <x:c r="C1711" t="str">
        <x:v>in1072</x:v>
      </x:c>
      <x:c r="D1711" t="str">
        <x:v>1</x:v>
      </x:c>
      <x:c r="E1711" t="str">
        <x:v>Checkpoint 1</x:v>
      </x:c>
      <x:c r="F1711" t="str">
        <x:v>FULL-REG-01710</x:v>
      </x:c>
      <x:c r="G1711" t="str">
        <x:v>0.0</x:v>
      </x:c>
      <x:c r="H1711" t="str">
        <x:v>SINGLE_CHECKPOINT</x:v>
      </x:c>
      <x:c r="I1711" t="str">
        <x:v>Identifier</x:v>
      </x:c>
      <x:c r="J1711" t="str">
        <x:v>in1072</x:v>
      </x:c>
      <x:c r="K1711" t="str">
        <x:v>1</x:v>
      </x:c>
      <x:c r="L1711" t="str">
        <x:v>Identifier</x:v>
      </x:c>
      <x:c r="M1711" t="str">
        <x:v>1</x:v>
      </x:c>
      <x:c r="N1711" t="str">
        <x:v>Checkpoint 1:CP1-REG-01615</x:v>
      </x:c>
    </x:row>
    <x:row r="1712">
      <x:c r="A1712" t="str">
        <x:v>in1344</x:v>
      </x:c>
      <x:c r="B1712" t="str">
        <x:v>1</x:v>
      </x:c>
      <x:c r="C1712" t="str">
        <x:v>in1344</x:v>
      </x:c>
      <x:c r="D1712" t="str">
        <x:v>1</x:v>
      </x:c>
      <x:c r="E1712" t="str">
        <x:v>Checkpoint 1</x:v>
      </x:c>
      <x:c r="F1712" t="str">
        <x:v>FULL-REG-01711</x:v>
      </x:c>
      <x:c r="G1712" t="str">
        <x:v>0.0</x:v>
      </x:c>
      <x:c r="H1712" t="str">
        <x:v>SINGLE_CHECKPOINT</x:v>
      </x:c>
      <x:c r="I1712" t="str">
        <x:v>Identifier</x:v>
      </x:c>
      <x:c r="J1712" t="str">
        <x:v>in1344</x:v>
      </x:c>
      <x:c r="K1712" t="str">
        <x:v>1</x:v>
      </x:c>
      <x:c r="L1712" t="str">
        <x:v>Identifier</x:v>
      </x:c>
      <x:c r="M1712" t="str">
        <x:v>1</x:v>
      </x:c>
      <x:c r="N1712" t="str">
        <x:v>Checkpoint 1:CP1-REG-01616</x:v>
      </x:c>
    </x:row>
    <x:row r="1713">
      <x:c r="A1713" t="str">
        <x:v>in1348</x:v>
      </x:c>
      <x:c r="B1713" t="str">
        <x:v>1</x:v>
      </x:c>
      <x:c r="C1713" t="str">
        <x:v>in1348</x:v>
      </x:c>
      <x:c r="D1713" t="str">
        <x:v>1</x:v>
      </x:c>
      <x:c r="E1713" t="str">
        <x:v>Checkpoint 1</x:v>
      </x:c>
      <x:c r="F1713" t="str">
        <x:v>FULL-REG-01712</x:v>
      </x:c>
      <x:c r="G1713" t="str">
        <x:v>0.0</x:v>
      </x:c>
      <x:c r="H1713" t="str">
        <x:v>SINGLE_CHECKPOINT</x:v>
      </x:c>
      <x:c r="I1713" t="str">
        <x:v>Identifier</x:v>
      </x:c>
      <x:c r="J1713" t="str">
        <x:v>in1348</x:v>
      </x:c>
      <x:c r="K1713" t="str">
        <x:v>1</x:v>
      </x:c>
      <x:c r="L1713" t="str">
        <x:v>Identifier</x:v>
      </x:c>
      <x:c r="M1713" t="str">
        <x:v>1</x:v>
      </x:c>
      <x:c r="N1713" t="str">
        <x:v>Checkpoint 1:CP1-REG-01617</x:v>
      </x:c>
    </x:row>
    <x:row r="1714">
      <x:c r="A1714" t="str">
        <x:v>in1560</x:v>
      </x:c>
      <x:c r="B1714" t="str">
        <x:v>1</x:v>
      </x:c>
      <x:c r="C1714" t="str">
        <x:v>in1560</x:v>
      </x:c>
      <x:c r="D1714" t="str">
        <x:v>1</x:v>
      </x:c>
      <x:c r="E1714" t="str">
        <x:v>Checkpoint 1</x:v>
      </x:c>
      <x:c r="F1714" t="str">
        <x:v>FULL-REG-01713</x:v>
      </x:c>
      <x:c r="G1714" t="str">
        <x:v>0.0</x:v>
      </x:c>
      <x:c r="H1714" t="str">
        <x:v>SINGLE_CHECKPOINT</x:v>
      </x:c>
      <x:c r="I1714" t="str">
        <x:v>Identifier</x:v>
      </x:c>
      <x:c r="J1714" t="str">
        <x:v>in1560</x:v>
      </x:c>
      <x:c r="K1714" t="str">
        <x:v>1</x:v>
      </x:c>
      <x:c r="L1714" t="str">
        <x:v>Identifier</x:v>
      </x:c>
      <x:c r="M1714" t="str">
        <x:v>1</x:v>
      </x:c>
      <x:c r="N1714" t="str">
        <x:v>Checkpoint 1:CP1-REG-01618</x:v>
      </x:c>
    </x:row>
    <x:row r="1715">
      <x:c r="A1715" t="str">
        <x:v>in1594</x:v>
      </x:c>
      <x:c r="B1715" t="str">
        <x:v>1</x:v>
      </x:c>
      <x:c r="C1715" t="str">
        <x:v>in1594</x:v>
      </x:c>
      <x:c r="D1715" t="str">
        <x:v>1</x:v>
      </x:c>
      <x:c r="E1715" t="str">
        <x:v>Checkpoint 1</x:v>
      </x:c>
      <x:c r="F1715" t="str">
        <x:v>FULL-REG-01714</x:v>
      </x:c>
      <x:c r="G1715" t="str">
        <x:v>0.0</x:v>
      </x:c>
      <x:c r="H1715" t="str">
        <x:v>SINGLE_CHECKPOINT</x:v>
      </x:c>
      <x:c r="I1715" t="str">
        <x:v>Identifier</x:v>
      </x:c>
      <x:c r="J1715" t="str">
        <x:v>in1594</x:v>
      </x:c>
      <x:c r="K1715" t="str">
        <x:v>1</x:v>
      </x:c>
      <x:c r="L1715" t="str">
        <x:v>Identifier</x:v>
      </x:c>
      <x:c r="M1715" t="str">
        <x:v>1</x:v>
      </x:c>
      <x:c r="N1715" t="str">
        <x:v>Checkpoint 1:CP1-REG-01619</x:v>
      </x:c>
    </x:row>
    <x:row r="1716">
      <x:c r="A1716" t="str">
        <x:v>in1741</x:v>
      </x:c>
      <x:c r="B1716" t="str">
        <x:v>1</x:v>
      </x:c>
      <x:c r="C1716" t="str">
        <x:v>in1741</x:v>
      </x:c>
      <x:c r="D1716" t="str">
        <x:v>1</x:v>
      </x:c>
      <x:c r="E1716" t="str">
        <x:v>Checkpoint 1</x:v>
      </x:c>
      <x:c r="F1716" t="str">
        <x:v>FULL-REG-01715</x:v>
      </x:c>
      <x:c r="G1716" t="str">
        <x:v>0.0</x:v>
      </x:c>
      <x:c r="H1716" t="str">
        <x:v>SINGLE_CHECKPOINT</x:v>
      </x:c>
      <x:c r="I1716" t="str">
        <x:v>Identifier</x:v>
      </x:c>
      <x:c r="J1716" t="str">
        <x:v>in1741</x:v>
      </x:c>
      <x:c r="K1716" t="str">
        <x:v>1</x:v>
      </x:c>
      <x:c r="L1716" t="str">
        <x:v>Identifier</x:v>
      </x:c>
      <x:c r="M1716" t="str">
        <x:v>1</x:v>
      </x:c>
      <x:c r="N1716" t="str">
        <x:v>Checkpoint 1:CP1-REG-01620</x:v>
      </x:c>
    </x:row>
    <x:row r="1717">
      <x:c r="A1717" t="str">
        <x:v>in1770</x:v>
      </x:c>
      <x:c r="B1717" t="str">
        <x:v>1</x:v>
      </x:c>
      <x:c r="C1717" t="str">
        <x:v>in1770</x:v>
      </x:c>
      <x:c r="D1717" t="str">
        <x:v>1</x:v>
      </x:c>
      <x:c r="E1717" t="str">
        <x:v>Checkpoint 1</x:v>
      </x:c>
      <x:c r="F1717" t="str">
        <x:v>FULL-REG-01716</x:v>
      </x:c>
      <x:c r="G1717" t="str">
        <x:v>0.0</x:v>
      </x:c>
      <x:c r="H1717" t="str">
        <x:v>SINGLE_CHECKPOINT</x:v>
      </x:c>
      <x:c r="I1717" t="str">
        <x:v>Identifier</x:v>
      </x:c>
      <x:c r="J1717" t="str">
        <x:v>in1770</x:v>
      </x:c>
      <x:c r="K1717" t="str">
        <x:v>1</x:v>
      </x:c>
      <x:c r="L1717" t="str">
        <x:v>Identifier</x:v>
      </x:c>
      <x:c r="M1717" t="str">
        <x:v>1</x:v>
      </x:c>
      <x:c r="N1717" t="str">
        <x:v>Checkpoint 1:CP1-REG-01621</x:v>
      </x:c>
    </x:row>
    <x:row r="1718">
      <x:c r="A1718" t="str">
        <x:v>in1848</x:v>
      </x:c>
      <x:c r="B1718" t="str">
        <x:v>1</x:v>
      </x:c>
      <x:c r="C1718" t="str">
        <x:v>in1848</x:v>
      </x:c>
      <x:c r="D1718" t="str">
        <x:v>1</x:v>
      </x:c>
      <x:c r="E1718" t="str">
        <x:v>Checkpoint 1</x:v>
      </x:c>
      <x:c r="F1718" t="str">
        <x:v>FULL-REG-01717</x:v>
      </x:c>
      <x:c r="G1718" t="str">
        <x:v>0.0</x:v>
      </x:c>
      <x:c r="H1718" t="str">
        <x:v>SINGLE_CHECKPOINT</x:v>
      </x:c>
      <x:c r="I1718" t="str">
        <x:v>Identifier</x:v>
      </x:c>
      <x:c r="J1718" t="str">
        <x:v>in1848</x:v>
      </x:c>
      <x:c r="K1718" t="str">
        <x:v>1</x:v>
      </x:c>
      <x:c r="L1718" t="str">
        <x:v>Identifier</x:v>
      </x:c>
      <x:c r="M1718" t="str">
        <x:v>1</x:v>
      </x:c>
      <x:c r="N1718" t="str">
        <x:v>Checkpoint 1:CP1-REG-01622</x:v>
      </x:c>
    </x:row>
    <x:row r="1719">
      <x:c r="A1719" t="str">
        <x:v>in429</x:v>
      </x:c>
      <x:c r="B1719" t="str">
        <x:v>1</x:v>
      </x:c>
      <x:c r="C1719" t="str">
        <x:v>in429</x:v>
      </x:c>
      <x:c r="D1719" t="str">
        <x:v>1</x:v>
      </x:c>
      <x:c r="E1719" t="str">
        <x:v>Checkpoint 1</x:v>
      </x:c>
      <x:c r="F1719" t="str">
        <x:v>FULL-REG-01718</x:v>
      </x:c>
      <x:c r="G1719" t="str">
        <x:v>0.0</x:v>
      </x:c>
      <x:c r="H1719" t="str">
        <x:v>SINGLE_CHECKPOINT</x:v>
      </x:c>
      <x:c r="I1719" t="str">
        <x:v>Identifier</x:v>
      </x:c>
      <x:c r="J1719" t="str">
        <x:v>in429</x:v>
      </x:c>
      <x:c r="K1719" t="str">
        <x:v>1</x:v>
      </x:c>
      <x:c r="L1719" t="str">
        <x:v>Identifier</x:v>
      </x:c>
      <x:c r="M1719" t="str">
        <x:v>1</x:v>
      </x:c>
      <x:c r="N1719" t="str">
        <x:v>Checkpoint 1:CP1-REG-01623</x:v>
      </x:c>
    </x:row>
    <x:row r="1720">
      <x:c r="A1720" t="str">
        <x:v>Version 2 includes</x:v>
      </x:c>
      <x:c r="B1720" t="str">
        <x:v>1</x:v>
      </x:c>
      <x:c r="C1720" t="str">
        <x:v>Version 2 includes</x:v>
      </x:c>
      <x:c r="D1720" t="str">
        <x:v>1</x:v>
      </x:c>
      <x:c r="E1720" t="str">
        <x:v>Checkpoint 1</x:v>
      </x:c>
      <x:c r="F1720" t="str">
        <x:v>FULL-REG-01719</x:v>
      </x:c>
      <x:c r="G1720" t="str">
        <x:v>0.0</x:v>
      </x:c>
      <x:c r="H1720" t="str">
        <x:v>SINGLE_CHECKPOINT</x:v>
      </x:c>
      <x:c r="I1720" t="str">
        <x:v>Concept</x:v>
      </x:c>
      <x:c r="J1720" t="str">
        <x:v>includes</x:v>
      </x:c>
      <x:c r="K1720" t="str">
        <x:v>1</x:v>
      </x:c>
      <x:c r="L1720" t="str">
        <x:v>Concept</x:v>
      </x:c>
      <x:c r="M1720" t="str">
        <x:v>1</x:v>
      </x:c>
      <x:c r="N1720" t="str">
        <x:v>Checkpoint 1:CP1-REG-01624</x:v>
      </x:c>
    </x:row>
    <x:row r="1721">
      <x:c r="A1721" t="str">
        <x:v>Includes adaptive riddle test based on user’s weakest concept.</x:v>
      </x:c>
      <x:c r="B1721" t="str">
        <x:v>1</x:v>
      </x:c>
      <x:c r="C1721" t="str">
        <x:v>Includes adaptive riddle test based on user’s weakest concept.</x:v>
      </x:c>
      <x:c r="D1721" t="str">
        <x:v>1</x:v>
      </x:c>
      <x:c r="E1721" t="str">
        <x:v>Checkpoint 1</x:v>
      </x:c>
      <x:c r="F1721" t="str">
        <x:v>FULL-REG-01720</x:v>
      </x:c>
      <x:c r="G1721" t="str">
        <x:v>0.0</x:v>
      </x:c>
      <x:c r="H1721" t="str">
        <x:v>SINGLE_CHECKPOINT</x:v>
      </x:c>
      <x:c r="I1721" t="str">
        <x:v>Concept</x:v>
      </x:c>
      <x:c r="J1721" t="str">
        <x:v>includes adaptive riddle test based on user s weakest concept</x:v>
      </x:c>
      <x:c r="K1721" t="str">
        <x:v>1</x:v>
      </x:c>
      <x:c r="L1721" t="str">
        <x:v>Concept</x:v>
      </x:c>
      <x:c r="M1721" t="str">
        <x:v>1</x:v>
      </x:c>
      <x:c r="N1721" t="str">
        <x:v>Checkpoint 1:CP1-REG-01625</x:v>
      </x:c>
    </x:row>
    <x:row r="1722">
      <x:c r="A1722" t="str">
        <x:v>Includes internal pressure balancing chamber to improve gas purity.</x:v>
      </x:c>
      <x:c r="B1722" t="str">
        <x:v>2</x:v>
      </x:c>
      <x:c r="C1722" t="str">
        <x:v>Includes internal pressure balancing chamber to improve gas purity.</x:v>
      </x:c>
      <x:c r="D1722" t="str">
        <x:v>1</x:v>
      </x:c>
      <x:c r="E1722" t="str">
        <x:v>Checkpoint 1</x:v>
      </x:c>
      <x:c r="F1722" t="str">
        <x:v>FULL-REG-01721</x:v>
      </x:c>
      <x:c r="G1722" t="str">
        <x:v>0.0</x:v>
      </x:c>
      <x:c r="H1722" t="str">
        <x:v>SINGLE_CHECKPOINT</x:v>
      </x:c>
      <x:c r="I1722" t="str">
        <x:v>Concept</x:v>
      </x:c>
      <x:c r="J1722" t="str">
        <x:v>includes internal pressure balancing chamber to improve gas purity</x:v>
      </x:c>
      <x:c r="K1722" t="str">
        <x:v>2</x:v>
      </x:c>
      <x:c r="L1722" t="str">
        <x:v>Concept</x:v>
      </x:c>
      <x:c r="M1722" t="str">
        <x:v>1</x:v>
      </x:c>
      <x:c r="N1722" t="str">
        <x:v>Checkpoint 1:CP1-REG-00206</x:v>
      </x:c>
    </x:row>
    <x:row r="1723">
      <x:c r="A1723" t="str">
        <x:v>Incorporate micro-capacitor bridges and waste heat capture.</x:v>
      </x:c>
      <x:c r="B1723" t="str">
        <x:v>1</x:v>
      </x:c>
      <x:c r="C1723" t="str">
        <x:v>Incorporate micro-capacitor bridges and waste heat capture.</x:v>
      </x:c>
      <x:c r="D1723" t="str">
        <x:v>1</x:v>
      </x:c>
      <x:c r="E1723" t="str">
        <x:v>Checkpoint 1</x:v>
      </x:c>
      <x:c r="F1723" t="str">
        <x:v>FULL-REG-01722</x:v>
      </x:c>
      <x:c r="G1723" t="str">
        <x:v>0.0</x:v>
      </x:c>
      <x:c r="H1723" t="str">
        <x:v>SINGLE_CHECKPOINT</x:v>
      </x:c>
      <x:c r="I1723" t="str">
        <x:v>Concept</x:v>
      </x:c>
      <x:c r="J1723" t="str">
        <x:v>incorporate micro capacitor bridges and waste heat capture</x:v>
      </x:c>
      <x:c r="K1723" t="str">
        <x:v>1</x:v>
      </x:c>
      <x:c r="L1723" t="str">
        <x:v>Concept</x:v>
      </x:c>
      <x:c r="M1723" t="str">
        <x:v>1</x:v>
      </x:c>
      <x:c r="N1723" t="str">
        <x:v>Checkpoint 1:CP1-REG-01626</x:v>
      </x:c>
    </x:row>
    <x:row r="1724">
      <x:c r="A1724" t="str">
        <x:v>Increase H2 mass from 125 g → 625 g</x:v>
      </x:c>
      <x:c r="B1724" t="str">
        <x:v>2</x:v>
      </x:c>
      <x:c r="C1724" t="str">
        <x:v>Increase H2 mass from 125 g → 625 g</x:v>
      </x:c>
      <x:c r="D1724" t="str">
        <x:v>1</x:v>
      </x:c>
      <x:c r="E1724" t="str">
        <x:v>Checkpoint 1</x:v>
      </x:c>
      <x:c r="F1724" t="str">
        <x:v>FULL-REG-01723</x:v>
      </x:c>
      <x:c r="G1724" t="str">
        <x:v>0.0</x:v>
      </x:c>
      <x:c r="H1724" t="str">
        <x:v>SINGLE_CHECKPOINT</x:v>
      </x:c>
      <x:c r="I1724" t="str">
        <x:v>Concept</x:v>
      </x:c>
      <x:c r="J1724" t="str">
        <x:v>increase h2 mass from 125 g 625 g</x:v>
      </x:c>
      <x:c r="K1724" t="str">
        <x:v>2</x:v>
      </x:c>
      <x:c r="L1724" t="str">
        <x:v>Concept</x:v>
      </x:c>
      <x:c r="M1724" t="str">
        <x:v>1</x:v>
      </x:c>
      <x:c r="N1724" t="str">
        <x:v>Checkpoint 1:CP1-REG-00207</x:v>
      </x:c>
    </x:row>
    <x:row r="1725">
      <x:c r="A1725" t="str">
        <x:v>Increased conflict</x:v>
      </x:c>
      <x:c r="B1725" t="str">
        <x:v>1</x:v>
      </x:c>
      <x:c r="C1725" t="str">
        <x:v>Increased conflict</x:v>
      </x:c>
      <x:c r="D1725" t="str">
        <x:v>1</x:v>
      </x:c>
      <x:c r="E1725" t="str">
        <x:v>Checkpoint 1</x:v>
      </x:c>
      <x:c r="F1725" t="str">
        <x:v>FULL-REG-01724</x:v>
      </x:c>
      <x:c r="G1725" t="str">
        <x:v>0.0</x:v>
      </x:c>
      <x:c r="H1725" t="str">
        <x:v>SINGLE_CHECKPOINT</x:v>
      </x:c>
      <x:c r="I1725" t="str">
        <x:v>Concept</x:v>
      </x:c>
      <x:c r="J1725" t="str">
        <x:v>increased conflict</x:v>
      </x:c>
      <x:c r="K1725" t="str">
        <x:v>1</x:v>
      </x:c>
      <x:c r="L1725" t="str">
        <x:v>Concept</x:v>
      </x:c>
      <x:c r="M1725" t="str">
        <x:v>1</x:v>
      </x:c>
      <x:c r="N1725" t="str">
        <x:v>Checkpoint 1:CP1-REG-01627</x:v>
      </x:c>
    </x:row>
    <x:row r="1726">
      <x:c r="A1726" t="str">
        <x:v>Increased stability</x:v>
      </x:c>
      <x:c r="B1726" t="str">
        <x:v>1</x:v>
      </x:c>
      <x:c r="C1726" t="str">
        <x:v>Increased stability</x:v>
      </x:c>
      <x:c r="D1726" t="str">
        <x:v>1</x:v>
      </x:c>
      <x:c r="E1726" t="str">
        <x:v>Checkpoint 1</x:v>
      </x:c>
      <x:c r="F1726" t="str">
        <x:v>FULL-REG-01725</x:v>
      </x:c>
      <x:c r="G1726" t="str">
        <x:v>0.0</x:v>
      </x:c>
      <x:c r="H1726" t="str">
        <x:v>SINGLE_CHECKPOINT</x:v>
      </x:c>
      <x:c r="I1726" t="str">
        <x:v>Concept</x:v>
      </x:c>
      <x:c r="J1726" t="str">
        <x:v>increased stability</x:v>
      </x:c>
      <x:c r="K1726" t="str">
        <x:v>1</x:v>
      </x:c>
      <x:c r="L1726" t="str">
        <x:v>Concept</x:v>
      </x:c>
      <x:c r="M1726" t="str">
        <x:v>1</x:v>
      </x:c>
      <x:c r="N1726" t="str">
        <x:v>Checkpoint 1:CP1-REG-01628</x:v>
      </x:c>
    </x:row>
    <x:row r="1727">
      <x:c r="A1727" t="str">
        <x:v>Increased withdrawal</x:v>
      </x:c>
      <x:c r="B1727" t="str">
        <x:v>1</x:v>
      </x:c>
      <x:c r="C1727" t="str">
        <x:v>Increased withdrawal</x:v>
      </x:c>
      <x:c r="D1727" t="str">
        <x:v>1</x:v>
      </x:c>
      <x:c r="E1727" t="str">
        <x:v>Checkpoint 1</x:v>
      </x:c>
      <x:c r="F1727" t="str">
        <x:v>FULL-REG-01726</x:v>
      </x:c>
      <x:c r="G1727" t="str">
        <x:v>0.0</x:v>
      </x:c>
      <x:c r="H1727" t="str">
        <x:v>SINGLE_CHECKPOINT</x:v>
      </x:c>
      <x:c r="I1727" t="str">
        <x:v>Concept</x:v>
      </x:c>
      <x:c r="J1727" t="str">
        <x:v>increased withdrawal</x:v>
      </x:c>
      <x:c r="K1727" t="str">
        <x:v>1</x:v>
      </x:c>
      <x:c r="L1727" t="str">
        <x:v>Concept</x:v>
      </x:c>
      <x:c r="M1727" t="str">
        <x:v>1</x:v>
      </x:c>
      <x:c r="N1727" t="str">
        <x:v>Checkpoint 1:CP1-REG-01629</x:v>
      </x:c>
    </x:row>
    <x:row r="1728">
      <x:c r="A1728" t="str">
        <x:v>increasing stability</x:v>
      </x:c>
      <x:c r="B1728" t="str">
        <x:v>1</x:v>
      </x:c>
      <x:c r="C1728" t="str">
        <x:v>increasing stability</x:v>
      </x:c>
      <x:c r="D1728" t="str">
        <x:v>1</x:v>
      </x:c>
      <x:c r="E1728" t="str">
        <x:v>Checkpoint 1</x:v>
      </x:c>
      <x:c r="F1728" t="str">
        <x:v>FULL-REG-01727</x:v>
      </x:c>
      <x:c r="G1728" t="str">
        <x:v>0.0</x:v>
      </x:c>
      <x:c r="H1728" t="str">
        <x:v>SINGLE_CHECKPOINT</x:v>
      </x:c>
      <x:c r="I1728" t="str">
        <x:v>Concept</x:v>
      </x:c>
      <x:c r="J1728" t="str">
        <x:v>increasing stability</x:v>
      </x:c>
      <x:c r="K1728" t="str">
        <x:v>1</x:v>
      </x:c>
      <x:c r="L1728" t="str">
        <x:v>Concept</x:v>
      </x:c>
      <x:c r="M1728" t="str">
        <x:v>1</x:v>
      </x:c>
      <x:c r="N1728" t="str">
        <x:v>Checkpoint 1:CP1-REG-01630</x:v>
      </x:c>
    </x:row>
    <x:row r="1729">
      <x:c r="A1729" t="str">
        <x:v>██████ State Board of Health</x:v>
      </x:c>
      <x:c r="B1729" t="str">
        <x:v>1</x:v>
      </x:c>
      <x:c r="C1729" t="str">
        <x:v>██████ State Board of Health</x:v>
      </x:c>
      <x:c r="D1729" t="str">
        <x:v>1</x:v>
      </x:c>
      <x:c r="E1729" t="str">
        <x:v>Checkpoint 1</x:v>
      </x:c>
      <x:c r="F1729" t="str">
        <x:v>FULL-REG-01728</x:v>
      </x:c>
      <x:c r="G1729" t="str">
        <x:v>0.0</x:v>
      </x:c>
      <x:c r="H1729" t="str">
        <x:v>SINGLE_CHECKPOINT</x:v>
      </x:c>
      <x:c r="I1729" t="str">
        <x:v>Section</x:v>
      </x:c>
      <x:c r="J1729" t="str">
        <x:v>██████ state board of health</x:v>
      </x:c>
      <x:c r="K1729" t="str">
        <x:v>1</x:v>
      </x:c>
      <x:c r="L1729" t="str">
        <x:v>Section</x:v>
      </x:c>
      <x:c r="M1729" t="str">
        <x:v>1</x:v>
      </x:c>
      <x:c r="N1729" t="str">
        <x:v>Checkpoint 1:CP1-REG-01631</x:v>
      </x:c>
    </x:row>
    <x:row r="1730">
      <x:c r="A1730" t="str">
        <x:v>██████ State Department of Health laboratory routing logs (1959)</x:v>
      </x:c>
      <x:c r="B1730" t="str">
        <x:v>1</x:v>
      </x:c>
      <x:c r="C1730" t="str">
        <x:v>██████ State Department of Health laboratory routing logs (1959)</x:v>
      </x:c>
      <x:c r="D1730" t="str">
        <x:v>1</x:v>
      </x:c>
      <x:c r="E1730" t="str">
        <x:v>Checkpoint 1</x:v>
      </x:c>
      <x:c r="F1730" t="str">
        <x:v>FULL-REG-01729</x:v>
      </x:c>
      <x:c r="G1730" t="str">
        <x:v>0.0</x:v>
      </x:c>
      <x:c r="H1730" t="str">
        <x:v>SINGLE_CHECKPOINT</x:v>
      </x:c>
      <x:c r="I1730" t="str">
        <x:v>Section</x:v>
      </x:c>
      <x:c r="J1730" t="str">
        <x:v>██████ state department of health laboratory routing logs 1959</x:v>
      </x:c>
      <x:c r="K1730" t="str">
        <x:v>1</x:v>
      </x:c>
      <x:c r="L1730" t="str">
        <x:v>Section</x:v>
      </x:c>
      <x:c r="M1730" t="str">
        <x:v>1</x:v>
      </x:c>
      <x:c r="N1730" t="str">
        <x:v>Checkpoint 1:CP1-REG-01632</x:v>
      </x:c>
    </x:row>
    <x:row r="1731">
      <x:c r="A1731" t="str">
        <x:v>██████ University School of Medicine pathology logs (1959)</x:v>
      </x:c>
      <x:c r="B1731" t="str">
        <x:v>1</x:v>
      </x:c>
      <x:c r="C1731" t="str">
        <x:v>██████ University School of Medicine pathology logs (1959)</x:v>
      </x:c>
      <x:c r="D1731" t="str">
        <x:v>1</x:v>
      </x:c>
      <x:c r="E1731" t="str">
        <x:v>Checkpoint 1</x:v>
      </x:c>
      <x:c r="F1731" t="str">
        <x:v>FULL-REG-01730</x:v>
      </x:c>
      <x:c r="G1731" t="str">
        <x:v>0.0</x:v>
      </x:c>
      <x:c r="H1731" t="str">
        <x:v>SINGLE_CHECKPOINT</x:v>
      </x:c>
      <x:c r="I1731" t="str">
        <x:v>Section</x:v>
      </x:c>
      <x:c r="J1731" t="str">
        <x:v>██████ university school of medicine pathology logs 1959</x:v>
      </x:c>
      <x:c r="K1731" t="str">
        <x:v>1</x:v>
      </x:c>
      <x:c r="L1731" t="str">
        <x:v>Section</x:v>
      </x:c>
      <x:c r="M1731" t="str">
        <x:v>1</x:v>
      </x:c>
      <x:c r="N1731" t="str">
        <x:v>Checkpoint 1:CP1-REG-01633</x:v>
      </x:c>
    </x:row>
    <x:row r="1732">
      <x:c r="A1732" t="str">
        <x:v>Indus Valley Script (Seals) — ABAD Decryption</x:v>
      </x:c>
      <x:c r="B1732" t="str">
        <x:v>1</x:v>
      </x:c>
      <x:c r="C1732" t="str">
        <x:v>Indus Valley Script (Seals) — ABAD Decryption</x:v>
      </x:c>
      <x:c r="D1732" t="str">
        <x:v>1</x:v>
      </x:c>
      <x:c r="E1732" t="str">
        <x:v>Checkpoint 1</x:v>
      </x:c>
      <x:c r="F1732" t="str">
        <x:v>FULL-REG-01731</x:v>
      </x:c>
      <x:c r="G1732" t="str">
        <x:v>0.0</x:v>
      </x:c>
      <x:c r="H1732" t="str">
        <x:v>SINGLE_CHECKPOINT</x:v>
      </x:c>
      <x:c r="I1732" t="str">
        <x:v>Section</x:v>
      </x:c>
      <x:c r="J1732" t="str">
        <x:v>indus valley script seals abad decryption</x:v>
      </x:c>
      <x:c r="K1732" t="str">
        <x:v>1</x:v>
      </x:c>
      <x:c r="L1732" t="str">
        <x:v>Section</x:v>
      </x:c>
      <x:c r="M1732" t="str">
        <x:v>1</x:v>
      </x:c>
      <x:c r="N1732" t="str">
        <x:v>Checkpoint 1:CP1-REG-01634</x:v>
      </x:c>
    </x:row>
    <x:row r="1733">
      <x:c r="A1733" t="str">
        <x:v>Industrial hydrogen supply</x:v>
      </x:c>
      <x:c r="B1733" t="str">
        <x:v>1</x:v>
      </x:c>
      <x:c r="C1733" t="str">
        <x:v>Industrial hydrogen supply</x:v>
      </x:c>
      <x:c r="D1733" t="str">
        <x:v>1</x:v>
      </x:c>
      <x:c r="E1733" t="str">
        <x:v>Checkpoint 1</x:v>
      </x:c>
      <x:c r="F1733" t="str">
        <x:v>FULL-REG-01732</x:v>
      </x:c>
      <x:c r="G1733" t="str">
        <x:v>0.0</x:v>
      </x:c>
      <x:c r="H1733" t="str">
        <x:v>SINGLE_CHECKPOINT</x:v>
      </x:c>
      <x:c r="I1733" t="str">
        <x:v>Concept</x:v>
      </x:c>
      <x:c r="J1733" t="str">
        <x:v>industrial hydrogen supply</x:v>
      </x:c>
      <x:c r="K1733" t="str">
        <x:v>1</x:v>
      </x:c>
      <x:c r="L1733" t="str">
        <x:v>Concept</x:v>
      </x:c>
      <x:c r="M1733" t="str">
        <x:v>1</x:v>
      </x:c>
      <x:c r="N1733" t="str">
        <x:v>Checkpoint 1:CP1-REG-01635</x:v>
      </x:c>
    </x:row>
    <x:row r="1734">
      <x:c r="A1734" t="str">
        <x:v>Influence Matrix 80×80 (Compressed)</x:v>
      </x:c>
      <x:c r="B1734" t="str">
        <x:v>1</x:v>
      </x:c>
      <x:c r="C1734" t="str">
        <x:v>Influence Matrix 80×80 (Compressed)</x:v>
      </x:c>
      <x:c r="D1734" t="str">
        <x:v>1</x:v>
      </x:c>
      <x:c r="E1734" t="str">
        <x:v>Checkpoint 1</x:v>
      </x:c>
      <x:c r="F1734" t="str">
        <x:v>FULL-REG-01733</x:v>
      </x:c>
      <x:c r="G1734" t="str">
        <x:v>0.0</x:v>
      </x:c>
      <x:c r="H1734" t="str">
        <x:v>SINGLE_CHECKPOINT</x:v>
      </x:c>
      <x:c r="I1734" t="str">
        <x:v>Section</x:v>
      </x:c>
      <x:c r="J1734" t="str">
        <x:v>influence matrix 80 80 compressed</x:v>
      </x:c>
      <x:c r="K1734" t="str">
        <x:v>1</x:v>
      </x:c>
      <x:c r="L1734" t="str">
        <x:v>Section</x:v>
      </x:c>
      <x:c r="M1734" t="str">
        <x:v>1</x:v>
      </x:c>
      <x:c r="N1734" t="str">
        <x:v>Checkpoint 1:CP1-REG-01636</x:v>
      </x:c>
    </x:row>
    <x:row r="1735">
      <x:c r="A1735" t="str">
        <x:v>Informant anomaly (warden signs instead of medical staff)</x:v>
      </x:c>
      <x:c r="B1735" t="str">
        <x:v>1</x:v>
      </x:c>
      <x:c r="C1735" t="str">
        <x:v>Informant anomaly (warden signs instead of medical staff)</x:v>
      </x:c>
      <x:c r="D1735" t="str">
        <x:v>1</x:v>
      </x:c>
      <x:c r="E1735" t="str">
        <x:v>Checkpoint 1</x:v>
      </x:c>
      <x:c r="F1735" t="str">
        <x:v>FULL-REG-01734</x:v>
      </x:c>
      <x:c r="G1735" t="str">
        <x:v>0.0</x:v>
      </x:c>
      <x:c r="H1735" t="str">
        <x:v>SINGLE_CHECKPOINT</x:v>
      </x:c>
      <x:c r="I1735" t="str">
        <x:v>Concept</x:v>
      </x:c>
      <x:c r="J1735" t="str">
        <x:v>informant anomaly warden signs instead of medical staff</x:v>
      </x:c>
      <x:c r="K1735" t="str">
        <x:v>1</x:v>
      </x:c>
      <x:c r="L1735" t="str">
        <x:v>Concept</x:v>
      </x:c>
      <x:c r="M1735" t="str">
        <x:v>1</x:v>
      </x:c>
      <x:c r="N1735" t="str">
        <x:v>Checkpoint 1:CP1-REG-01637</x:v>
      </x:c>
    </x:row>
    <x:row r="1736">
      <x:c r="A1736" t="str">
        <x:v>Informant on Death Certificate</x:v>
      </x:c>
      <x:c r="B1736" t="str">
        <x:v>1</x:v>
      </x:c>
      <x:c r="C1736" t="str">
        <x:v>Informant on Death Certificate</x:v>
      </x:c>
      <x:c r="D1736" t="str">
        <x:v>1</x:v>
      </x:c>
      <x:c r="E1736" t="str">
        <x:v>Checkpoint 1</x:v>
      </x:c>
      <x:c r="F1736" t="str">
        <x:v>FULL-REG-01735</x:v>
      </x:c>
      <x:c r="G1736" t="str">
        <x:v>0.0</x:v>
      </x:c>
      <x:c r="H1736" t="str">
        <x:v>SINGLE_CHECKPOINT</x:v>
      </x:c>
      <x:c r="I1736" t="str">
        <x:v>Concept</x:v>
      </x:c>
      <x:c r="J1736" t="str">
        <x:v>informant on death certificate</x:v>
      </x:c>
      <x:c r="K1736" t="str">
        <x:v>1</x:v>
      </x:c>
      <x:c r="L1736" t="str">
        <x:v>Concept</x:v>
      </x:c>
      <x:c r="M1736" t="str">
        <x:v>1</x:v>
      </x:c>
      <x:c r="N1736" t="str">
        <x:v>Checkpoint 1:CP1-REG-01638</x:v>
      </x:c>
    </x:row>
    <x:row r="1737">
      <x:c r="A1737" t="str">
        <x:v>Infrared Scan Frame</x:v>
      </x:c>
      <x:c r="B1737" t="str">
        <x:v>1</x:v>
      </x:c>
      <x:c r="C1737" t="str">
        <x:v>Infrared Scan Frame</x:v>
      </x:c>
      <x:c r="D1737" t="str">
        <x:v>1</x:v>
      </x:c>
      <x:c r="E1737" t="str">
        <x:v>CP2+CP3</x:v>
      </x:c>
      <x:c r="F1737" t="str">
        <x:v>FULL-REG-01736</x:v>
      </x:c>
      <x:c r="G1737" t="str">
        <x:v>6.905</x:v>
      </x:c>
      <x:c r="H1737" t="str">
        <x:v>SINGLE_CHECKPOINT</x:v>
      </x:c>
      <x:c r="I1737" t="str">
        <x:v>Component</x:v>
      </x:c>
      <x:c r="J1737" t="str">
        <x:v>infrared scan frame</x:v>
      </x:c>
      <x:c r="K1737" t="str">
        <x:v>1</x:v>
      </x:c>
      <x:c r="L1737" t="str">
        <x:v>Component</x:v>
      </x:c>
      <x:c r="M1737" t="str">
        <x:v>1</x:v>
      </x:c>
      <x:c r="N1737" t="str">
        <x:v>CP2+CP3:GLOBAL-REG-00345</x:v>
      </x:c>
    </x:row>
    <x:row r="1738">
      <x:c r="A1738" t="str">
        <x:v>Inheritance as the Key</x:v>
      </x:c>
      <x:c r="B1738" t="str">
        <x:v>1</x:v>
      </x:c>
      <x:c r="C1738" t="str">
        <x:v>Inheritance as the Key</x:v>
      </x:c>
      <x:c r="D1738" t="str">
        <x:v>1</x:v>
      </x:c>
      <x:c r="E1738" t="str">
        <x:v>Checkpoint 1</x:v>
      </x:c>
      <x:c r="F1738" t="str">
        <x:v>FULL-REG-01737</x:v>
      </x:c>
      <x:c r="G1738" t="str">
        <x:v>0.0</x:v>
      </x:c>
      <x:c r="H1738" t="str">
        <x:v>SINGLE_CHECKPOINT</x:v>
      </x:c>
      <x:c r="I1738" t="str">
        <x:v>Section</x:v>
      </x:c>
      <x:c r="J1738" t="str">
        <x:v>inheritance as the key</x:v>
      </x:c>
      <x:c r="K1738" t="str">
        <x:v>1</x:v>
      </x:c>
      <x:c r="L1738" t="str">
        <x:v>Section</x:v>
      </x:c>
      <x:c r="M1738" t="str">
        <x:v>1</x:v>
      </x:c>
      <x:c r="N1738" t="str">
        <x:v>Checkpoint 1:CP1-REG-01639</x:v>
      </x:c>
    </x:row>
    <x:row r="1739">
      <x:c r="A1739" t="str">
        <x:v>Initial Continuous Collapse — Outcome</x:v>
      </x:c>
      <x:c r="B1739" t="str">
        <x:v>1</x:v>
      </x:c>
      <x:c r="C1739" t="str">
        <x:v>Initial Continuous Collapse — Outcome</x:v>
      </x:c>
      <x:c r="D1739" t="str">
        <x:v>1</x:v>
      </x:c>
      <x:c r="E1739" t="str">
        <x:v>Checkpoint 1</x:v>
      </x:c>
      <x:c r="F1739" t="str">
        <x:v>FULL-REG-01738</x:v>
      </x:c>
      <x:c r="G1739" t="str">
        <x:v>0.0</x:v>
      </x:c>
      <x:c r="H1739" t="str">
        <x:v>SINGLE_CHECKPOINT</x:v>
      </x:c>
      <x:c r="I1739" t="str">
        <x:v>Section</x:v>
      </x:c>
      <x:c r="J1739" t="str">
        <x:v>initial continuous collapse outcome</x:v>
      </x:c>
      <x:c r="K1739" t="str">
        <x:v>1</x:v>
      </x:c>
      <x:c r="L1739" t="str">
        <x:v>Section</x:v>
      </x:c>
      <x:c r="M1739" t="str">
        <x:v>1</x:v>
      </x:c>
      <x:c r="N1739" t="str">
        <x:v>Checkpoint 1:CP1-REG-01640</x:v>
      </x:c>
    </x:row>
    <x:row r="1740">
      <x:c r="A1740" t="str">
        <x:v>Initial Sanity Test (Historical Examples</x:v>
      </x:c>
      <x:c r="B1740" t="str">
        <x:v>1</x:v>
      </x:c>
      <x:c r="C1740" t="str">
        <x:v>Initial Sanity Test (Historical Examples</x:v>
      </x:c>
      <x:c r="D1740" t="str">
        <x:v>1</x:v>
      </x:c>
      <x:c r="E1740" t="str">
        <x:v>CP2+CP3</x:v>
      </x:c>
      <x:c r="F1740" t="str">
        <x:v>FULL-REG-01739</x:v>
      </x:c>
      <x:c r="G1740" t="str">
        <x:v>4.159</x:v>
      </x:c>
      <x:c r="H1740" t="str">
        <x:v>SINGLE_CHECKPOINT</x:v>
      </x:c>
      <x:c r="I1740" t="str">
        <x:v>Concept</x:v>
      </x:c>
      <x:c r="J1740" t="str">
        <x:v>initial sanity test historical examples</x:v>
      </x:c>
      <x:c r="K1740" t="str">
        <x:v>1</x:v>
      </x:c>
      <x:c r="L1740" t="str">
        <x:v>Concept</x:v>
      </x:c>
      <x:c r="M1740" t="str">
        <x:v>1</x:v>
      </x:c>
      <x:c r="N1740" t="str">
        <x:v>CP2+CP3:GLOBAL-REG-00346</x:v>
      </x:c>
    </x:row>
    <x:row r="1741">
      <x:c r="A1741" t="str">
        <x:v>Initiation: Zioncheck begins movement from desk/writing position (0.3–0.5 s)</x:v>
      </x:c>
      <x:c r="B1741" t="str">
        <x:v>1</x:v>
      </x:c>
      <x:c r="C1741" t="str">
        <x:v>Initiation: Zioncheck begins movement from desk/writing position (0.3–0.5 s)</x:v>
      </x:c>
      <x:c r="D1741" t="str">
        <x:v>1</x:v>
      </x:c>
      <x:c r="E1741" t="str">
        <x:v>Checkpoint 1</x:v>
      </x:c>
      <x:c r="F1741" t="str">
        <x:v>FULL-REG-01740</x:v>
      </x:c>
      <x:c r="G1741" t="str">
        <x:v>0.0</x:v>
      </x:c>
      <x:c r="H1741" t="str">
        <x:v>SINGLE_CHECKPOINT</x:v>
      </x:c>
      <x:c r="I1741" t="str">
        <x:v>Section</x:v>
      </x:c>
      <x:c r="J1741" t="str">
        <x:v>initiation zioncheck begins movement from desk writing position 0 3 0 5 s</x:v>
      </x:c>
      <x:c r="K1741" t="str">
        <x:v>1</x:v>
      </x:c>
      <x:c r="L1741" t="str">
        <x:v>Section</x:v>
      </x:c>
      <x:c r="M1741" t="str">
        <x:v>1</x:v>
      </x:c>
      <x:c r="N1741" t="str">
        <x:v>Checkpoint 1:CP1-REG-01641</x:v>
      </x:c>
    </x:row>
    <x:row r="1742">
      <x:c r="A1742" t="str">
        <x:v>Inner Loop</x:v>
      </x:c>
      <x:c r="B1742" t="str">
        <x:v>1</x:v>
      </x:c>
      <x:c r="C1742" t="str">
        <x:v>Inner Loop</x:v>
      </x:c>
      <x:c r="D1742" t="str">
        <x:v>1</x:v>
      </x:c>
      <x:c r="E1742" t="str">
        <x:v>Checkpoint 1</x:v>
      </x:c>
      <x:c r="F1742" t="str">
        <x:v>FULL-REG-01741</x:v>
      </x:c>
      <x:c r="G1742" t="str">
        <x:v>0.0</x:v>
      </x:c>
      <x:c r="H1742" t="str">
        <x:v>SINGLE_CHECKPOINT</x:v>
      </x:c>
      <x:c r="I1742" t="str">
        <x:v>Concept</x:v>
      </x:c>
      <x:c r="J1742" t="str">
        <x:v>inner loop</x:v>
      </x:c>
      <x:c r="K1742" t="str">
        <x:v>1</x:v>
      </x:c>
      <x:c r="L1742" t="str">
        <x:v>Concept</x:v>
      </x:c>
      <x:c r="M1742" t="str">
        <x:v>1</x:v>
      </x:c>
      <x:c r="N1742" t="str">
        <x:v>Checkpoint 1:CP1-REG-01642</x:v>
      </x:c>
    </x:row>
    <x:row r="1743">
      <x:c r="A1743" t="str">
        <x:v>Inner Loop (100–500 Hz)</x:v>
      </x:c>
      <x:c r="B1743" t="str">
        <x:v>1</x:v>
      </x:c>
      <x:c r="C1743" t="str">
        <x:v>Inner Loop (100–500 Hz)</x:v>
      </x:c>
      <x:c r="D1743" t="str">
        <x:v>1</x:v>
      </x:c>
      <x:c r="E1743" t="str">
        <x:v>Checkpoint 1</x:v>
      </x:c>
      <x:c r="F1743" t="str">
        <x:v>FULL-REG-01742</x:v>
      </x:c>
      <x:c r="G1743" t="str">
        <x:v>0.0</x:v>
      </x:c>
      <x:c r="H1743" t="str">
        <x:v>SINGLE_CHECKPOINT</x:v>
      </x:c>
      <x:c r="I1743" t="str">
        <x:v>Concept</x:v>
      </x:c>
      <x:c r="J1743" t="str">
        <x:v>inner loop 100 500 hz</x:v>
      </x:c>
      <x:c r="K1743" t="str">
        <x:v>1</x:v>
      </x:c>
      <x:c r="L1743" t="str">
        <x:v>Concept</x:v>
      </x:c>
      <x:c r="M1743" t="str">
        <x:v>1</x:v>
      </x:c>
      <x:c r="N1743" t="str">
        <x:v>Checkpoint 1:CP1-REG-01643</x:v>
      </x:c>
    </x:row>
    <x:row r="1744">
      <x:c r="A1744" t="str">
        <x:v>Innocence / Identity</x:v>
      </x:c>
      <x:c r="B1744" t="str">
        <x:v>1</x:v>
      </x:c>
      <x:c r="C1744" t="str">
        <x:v>Innocence / Identity</x:v>
      </x:c>
      <x:c r="D1744" t="str">
        <x:v>1</x:v>
      </x:c>
      <x:c r="E1744" t="str">
        <x:v>Checkpoint 1</x:v>
      </x:c>
      <x:c r="F1744" t="str">
        <x:v>FULL-REG-01743</x:v>
      </x:c>
      <x:c r="G1744" t="str">
        <x:v>0.0</x:v>
      </x:c>
      <x:c r="H1744" t="str">
        <x:v>SINGLE_CHECKPOINT</x:v>
      </x:c>
      <x:c r="I1744" t="str">
        <x:v>Section</x:v>
      </x:c>
      <x:c r="J1744" t="str">
        <x:v>innocence identity</x:v>
      </x:c>
      <x:c r="K1744" t="str">
        <x:v>1</x:v>
      </x:c>
      <x:c r="L1744" t="str">
        <x:v>Section</x:v>
      </x:c>
      <x:c r="M1744" t="str">
        <x:v>1</x:v>
      </x:c>
      <x:c r="N1744" t="str">
        <x:v>Checkpoint 1:CP1-REG-01644</x:v>
      </x:c>
    </x:row>
    <x:row r="1745">
      <x:c r="A1745" t="str">
        <x:v>Innovation</x:v>
      </x:c>
      <x:c r="B1745" t="str">
        <x:v>1</x:v>
      </x:c>
      <x:c r="C1745" t="str">
        <x:v>Innovation</x:v>
      </x:c>
      <x:c r="D1745" t="str">
        <x:v>1</x:v>
      </x:c>
      <x:c r="E1745" t="str">
        <x:v>Checkpoint 1</x:v>
      </x:c>
      <x:c r="F1745" t="str">
        <x:v>FULL-REG-01744</x:v>
      </x:c>
      <x:c r="G1745" t="str">
        <x:v>0.0</x:v>
      </x:c>
      <x:c r="H1745" t="str">
        <x:v>SINGLE_CHECKPOINT</x:v>
      </x:c>
      <x:c r="I1745" t="str">
        <x:v>Section</x:v>
      </x:c>
      <x:c r="J1745" t="str">
        <x:v>innovation</x:v>
      </x:c>
      <x:c r="K1745" t="str">
        <x:v>1</x:v>
      </x:c>
      <x:c r="L1745" t="str">
        <x:v>Section</x:v>
      </x:c>
      <x:c r="M1745" t="str">
        <x:v>1</x:v>
      </x:c>
      <x:c r="N1745" t="str">
        <x:v>Checkpoint 1:CP1-REG-01645</x:v>
      </x:c>
    </x:row>
    <x:row r="1746">
      <x:c r="A1746" t="str">
        <x:v>Input</x:v>
      </x:c>
      <x:c r="B1746" t="str">
        <x:v>2</x:v>
      </x:c>
      <x:c r="C1746" t="str">
        <x:v>Input</x:v>
      </x:c>
      <x:c r="D1746" t="str">
        <x:v>1</x:v>
      </x:c>
      <x:c r="E1746" t="str">
        <x:v>Checkpoint 1</x:v>
      </x:c>
      <x:c r="F1746" t="str">
        <x:v>FULL-REG-01745</x:v>
      </x:c>
      <x:c r="G1746" t="str">
        <x:v>0.0</x:v>
      </x:c>
      <x:c r="H1746" t="str">
        <x:v>SINGLE_CHECKPOINT</x:v>
      </x:c>
      <x:c r="I1746" t="str">
        <x:v>Concept</x:v>
      </x:c>
      <x:c r="J1746" t="str">
        <x:v>input</x:v>
      </x:c>
      <x:c r="K1746" t="str">
        <x:v>2</x:v>
      </x:c>
      <x:c r="L1746" t="str">
        <x:v>Concept</x:v>
      </x:c>
      <x:c r="M1746" t="str">
        <x:v>1</x:v>
      </x:c>
      <x:c r="N1746" t="str">
        <x:v>Checkpoint 1:CP1-REG-00208</x:v>
      </x:c>
    </x:row>
    <x:row r="1747">
      <x:c r="A1747" t="str">
        <x:v>Input Power</x:v>
      </x:c>
      <x:c r="B1747" t="str">
        <x:v>2</x:v>
      </x:c>
      <x:c r="C1747" t="str">
        <x:v>Input Power</x:v>
      </x:c>
      <x:c r="D1747" t="str">
        <x:v>1</x:v>
      </x:c>
      <x:c r="E1747" t="str">
        <x:v>Checkpoint 1</x:v>
      </x:c>
      <x:c r="F1747" t="str">
        <x:v>FULL-REG-01746</x:v>
      </x:c>
      <x:c r="G1747" t="str">
        <x:v>0.0</x:v>
      </x:c>
      <x:c r="H1747" t="str">
        <x:v>SINGLE_CHECKPOINT</x:v>
      </x:c>
      <x:c r="I1747" t="str">
        <x:v>Concept</x:v>
      </x:c>
      <x:c r="J1747" t="str">
        <x:v>input power</x:v>
      </x:c>
      <x:c r="K1747" t="str">
        <x:v>2</x:v>
      </x:c>
      <x:c r="L1747" t="str">
        <x:v>Concept</x:v>
      </x:c>
      <x:c r="M1747" t="str">
        <x:v>1</x:v>
      </x:c>
      <x:c r="N1747" t="str">
        <x:v>Checkpoint 1:CP1-REG-00209</x:v>
      </x:c>
    </x:row>
    <x:row r="1748">
      <x:c r="A1748" t="str">
        <x:v>Input Power (W)</x:v>
      </x:c>
      <x:c r="B1748" t="str">
        <x:v>1</x:v>
      </x:c>
      <x:c r="C1748" t="str">
        <x:v>Input Power (W)</x:v>
      </x:c>
      <x:c r="D1748" t="str">
        <x:v>1</x:v>
      </x:c>
      <x:c r="E1748" t="str">
        <x:v>Checkpoint 1</x:v>
      </x:c>
      <x:c r="F1748" t="str">
        <x:v>FULL-REG-01747</x:v>
      </x:c>
      <x:c r="G1748" t="str">
        <x:v>0.0</x:v>
      </x:c>
      <x:c r="H1748" t="str">
        <x:v>SINGLE_CHECKPOINT</x:v>
      </x:c>
      <x:c r="I1748" t="str">
        <x:v>Concept</x:v>
      </x:c>
      <x:c r="J1748" t="str">
        <x:v>input power w</x:v>
      </x:c>
      <x:c r="K1748" t="str">
        <x:v>1</x:v>
      </x:c>
      <x:c r="L1748" t="str">
        <x:v>Concept</x:v>
      </x:c>
      <x:c r="M1748" t="str">
        <x:v>1</x:v>
      </x:c>
      <x:c r="N1748" t="str">
        <x:v>Checkpoint 1:CP1-REG-01646</x:v>
      </x:c>
    </x:row>
    <x:row r="1749">
      <x:c r="A1749" t="str">
        <x:v>Inputs</x:v>
      </x:c>
      <x:c r="B1749" t="str">
        <x:v>3</x:v>
      </x:c>
      <x:c r="C1749" t="str">
        <x:v>Inputs</x:v>
      </x:c>
      <x:c r="D1749" t="str">
        <x:v>1</x:v>
      </x:c>
      <x:c r="E1749" t="str">
        <x:v>Checkpoint 1</x:v>
      </x:c>
      <x:c r="F1749" t="str">
        <x:v>FULL-REG-01748</x:v>
      </x:c>
      <x:c r="G1749" t="str">
        <x:v>0.0</x:v>
      </x:c>
      <x:c r="H1749" t="str">
        <x:v>SINGLE_CHECKPOINT</x:v>
      </x:c>
      <x:c r="I1749" t="str">
        <x:v>Concept</x:v>
      </x:c>
      <x:c r="J1749" t="str">
        <x:v>inputs</x:v>
      </x:c>
      <x:c r="K1749" t="str">
        <x:v>3</x:v>
      </x:c>
      <x:c r="L1749" t="str">
        <x:v>Concept</x:v>
      </x:c>
      <x:c r="M1749" t="str">
        <x:v>1</x:v>
      </x:c>
      <x:c r="N1749" t="str">
        <x:v>Checkpoint 1:CP1-REG-00058</x:v>
      </x:c>
    </x:row>
    <x:row r="1750">
      <x:c r="A1750" t="str">
        <x:v>Insight</x:v>
      </x:c>
      <x:c r="B1750" t="str">
        <x:v>1</x:v>
      </x:c>
      <x:c r="C1750" t="str">
        <x:v>Insight</x:v>
      </x:c>
      <x:c r="D1750" t="str">
        <x:v>1</x:v>
      </x:c>
      <x:c r="E1750" t="str">
        <x:v>Checkpoint 1</x:v>
      </x:c>
      <x:c r="F1750" t="str">
        <x:v>FULL-REG-01749</x:v>
      </x:c>
      <x:c r="G1750" t="str">
        <x:v>0.0</x:v>
      </x:c>
      <x:c r="H1750" t="str">
        <x:v>SINGLE_CHECKPOINT</x:v>
      </x:c>
      <x:c r="I1750" t="str">
        <x:v>Concept</x:v>
      </x:c>
      <x:c r="J1750" t="str">
        <x:v>insight</x:v>
      </x:c>
      <x:c r="K1750" t="str">
        <x:v>1</x:v>
      </x:c>
      <x:c r="L1750" t="str">
        <x:v>Concept</x:v>
      </x:c>
      <x:c r="M1750" t="str">
        <x:v>1</x:v>
      </x:c>
      <x:c r="N1750" t="str">
        <x:v>Checkpoint 1:CP1-REG-01647</x:v>
      </x:c>
    </x:row>
    <x:row r="1751">
      <x:c r="A1751" t="str">
        <x:v>Insightful</x:v>
      </x:c>
      <x:c r="B1751" t="str">
        <x:v>1</x:v>
      </x:c>
      <x:c r="C1751" t="str">
        <x:v>Insightful</x:v>
      </x:c>
      <x:c r="D1751" t="str">
        <x:v>1</x:v>
      </x:c>
      <x:c r="E1751" t="str">
        <x:v>Checkpoint 1</x:v>
      </x:c>
      <x:c r="F1751" t="str">
        <x:v>FULL-REG-01750</x:v>
      </x:c>
      <x:c r="G1751" t="str">
        <x:v>0.0</x:v>
      </x:c>
      <x:c r="H1751" t="str">
        <x:v>SINGLE_CHECKPOINT</x:v>
      </x:c>
      <x:c r="I1751" t="str">
        <x:v>Concept</x:v>
      </x:c>
      <x:c r="J1751" t="str">
        <x:v>insightful</x:v>
      </x:c>
      <x:c r="K1751" t="str">
        <x:v>1</x:v>
      </x:c>
      <x:c r="L1751" t="str">
        <x:v>Concept</x:v>
      </x:c>
      <x:c r="M1751" t="str">
        <x:v>1</x:v>
      </x:c>
      <x:c r="N1751" t="str">
        <x:v>Checkpoint 1:CP1-REG-01648</x:v>
      </x:c>
    </x:row>
    <x:row r="1752">
      <x:c r="A1752" t="str">
        <x:v>Insights that ancient cultures would interpret as divine guidance</x:v>
      </x:c>
      <x:c r="B1752" t="str">
        <x:v>1</x:v>
      </x:c>
      <x:c r="C1752" t="str">
        <x:v>Insights that ancient cultures would interpret as divine guidance</x:v>
      </x:c>
      <x:c r="D1752" t="str">
        <x:v>1</x:v>
      </x:c>
      <x:c r="E1752" t="str">
        <x:v>Checkpoint 1</x:v>
      </x:c>
      <x:c r="F1752" t="str">
        <x:v>FULL-REG-01751</x:v>
      </x:c>
      <x:c r="G1752" t="str">
        <x:v>0.0</x:v>
      </x:c>
      <x:c r="H1752" t="str">
        <x:v>SINGLE_CHECKPOINT</x:v>
      </x:c>
      <x:c r="I1752" t="str">
        <x:v>Concept</x:v>
      </x:c>
      <x:c r="J1752" t="str">
        <x:v>insights that ancient cultures would interpret as divine guidance</x:v>
      </x:c>
      <x:c r="K1752" t="str">
        <x:v>1</x:v>
      </x:c>
      <x:c r="L1752" t="str">
        <x:v>Concept</x:v>
      </x:c>
      <x:c r="M1752" t="str">
        <x:v>1</x:v>
      </x:c>
      <x:c r="N1752" t="str">
        <x:v>Checkpoint 1:CP1-REG-01649</x:v>
      </x:c>
    </x:row>
    <x:row r="1753">
      <x:c r="A1753" t="str">
        <x:v>Instability Events Logged (#)</x:v>
      </x:c>
      <x:c r="B1753" t="str">
        <x:v>1</x:v>
      </x:c>
      <x:c r="C1753" t="str">
        <x:v>Instability Events Logged (#)</x:v>
      </x:c>
      <x:c r="D1753" t="str">
        <x:v>1</x:v>
      </x:c>
      <x:c r="E1753" t="str">
        <x:v>Checkpoint 1</x:v>
      </x:c>
      <x:c r="F1753" t="str">
        <x:v>FULL-REG-01752</x:v>
      </x:c>
      <x:c r="G1753" t="str">
        <x:v>0.0</x:v>
      </x:c>
      <x:c r="H1753" t="str">
        <x:v>SINGLE_CHECKPOINT</x:v>
      </x:c>
      <x:c r="I1753" t="str">
        <x:v>Concept</x:v>
      </x:c>
      <x:c r="J1753" t="str">
        <x:v>instability events logged</x:v>
      </x:c>
      <x:c r="K1753" t="str">
        <x:v>1</x:v>
      </x:c>
      <x:c r="L1753" t="str">
        <x:v>Concept</x:v>
      </x:c>
      <x:c r="M1753" t="str">
        <x:v>1</x:v>
      </x:c>
      <x:c r="N1753" t="str">
        <x:v>Checkpoint 1:CP1-REG-01650</x:v>
      </x:c>
    </x:row>
    <x:row r="1754">
      <x:c r="A1754" t="str">
        <x:v>INSTITUTIONAL RECORD SANITIZATION (1935–1936 CONGRESSIONAL RECORD</x:v>
      </x:c>
      <x:c r="B1754" t="str">
        <x:v>1</x:v>
      </x:c>
      <x:c r="C1754" t="str">
        <x:v>INSTITUTIONAL RECORD SANITIZATION (1935–1936 CONGRESSIONAL RECORD</x:v>
      </x:c>
      <x:c r="D1754" t="str">
        <x:v>1</x:v>
      </x:c>
      <x:c r="E1754" t="str">
        <x:v>Checkpoint 1</x:v>
      </x:c>
      <x:c r="F1754" t="str">
        <x:v>FULL-REG-01753</x:v>
      </x:c>
      <x:c r="G1754" t="str">
        <x:v>0.0</x:v>
      </x:c>
      <x:c r="H1754" t="str">
        <x:v>SINGLE_CHECKPOINT</x:v>
      </x:c>
      <x:c r="I1754" t="str">
        <x:v>Section</x:v>
      </x:c>
      <x:c r="J1754" t="str">
        <x:v>institutional record sanitization 1935 1936 congressional record</x:v>
      </x:c>
      <x:c r="K1754" t="str">
        <x:v>1</x:v>
      </x:c>
      <x:c r="L1754" t="str">
        <x:v>Section</x:v>
      </x:c>
      <x:c r="M1754" t="str">
        <x:v>1</x:v>
      </x:c>
      <x:c r="N1754" t="str">
        <x:v>Checkpoint 1:CP1-REG-01651</x:v>
      </x:c>
    </x:row>
    <x:row r="1755">
      <x:c r="A1755" t="str">
        <x:v>Institutional Record Sanitization (1935–1936 Congressional Record Expungements)</x:v>
      </x:c>
      <x:c r="B1755" t="str">
        <x:v>1</x:v>
      </x:c>
      <x:c r="C1755" t="str">
        <x:v>Institutional Record Sanitization (1935–1936 Congressional Record Expungements)</x:v>
      </x:c>
      <x:c r="D1755" t="str">
        <x:v>1</x:v>
      </x:c>
      <x:c r="E1755" t="str">
        <x:v>Checkpoint 1</x:v>
      </x:c>
      <x:c r="F1755" t="str">
        <x:v>FULL-REG-01754</x:v>
      </x:c>
      <x:c r="G1755" t="str">
        <x:v>0.0</x:v>
      </x:c>
      <x:c r="H1755" t="str">
        <x:v>SINGLE_CHECKPOINT</x:v>
      </x:c>
      <x:c r="I1755" t="str">
        <x:v>Section</x:v>
      </x:c>
      <x:c r="J1755" t="str">
        <x:v>institutional record sanitization 1935 1936 congressional record expungements</x:v>
      </x:c>
      <x:c r="K1755" t="str">
        <x:v>1</x:v>
      </x:c>
      <x:c r="L1755" t="str">
        <x:v>Section</x:v>
      </x:c>
      <x:c r="M1755" t="str">
        <x:v>1</x:v>
      </x:c>
      <x:c r="N1755" t="str">
        <x:v>Checkpoint 1:CP1-REG-01652</x:v>
      </x:c>
    </x:row>
    <x:row r="1756">
      <x:c r="A1756" t="str">
        <x:v> Institutional Sanitization</x:v>
      </x:c>
      <x:c r="B1756" t="str">
        <x:v>1</x:v>
      </x:c>
      <x:c r="C1756" t="str">
        <x:v> Institutional Sanitization</x:v>
      </x:c>
      <x:c r="D1756" t="str">
        <x:v>1</x:v>
      </x:c>
      <x:c r="E1756" t="str">
        <x:v>Checkpoint 1</x:v>
      </x:c>
      <x:c r="F1756" t="str">
        <x:v>FULL-REG-01755</x:v>
      </x:c>
      <x:c r="G1756" t="str">
        <x:v>0.0</x:v>
      </x:c>
      <x:c r="H1756" t="str">
        <x:v>SINGLE_CHECKPOINT</x:v>
      </x:c>
      <x:c r="I1756" t="str">
        <x:v>Concept</x:v>
      </x:c>
      <x:c r="J1756" t="str">
        <x:v>institutional sanitization</x:v>
      </x:c>
      <x:c r="K1756" t="str">
        <x:v>1</x:v>
      </x:c>
      <x:c r="L1756" t="str">
        <x:v>Concept</x:v>
      </x:c>
      <x:c r="M1756" t="str">
        <x:v>1</x:v>
      </x:c>
      <x:c r="N1756" t="str">
        <x:v>Checkpoint 1:CP1-REG-01653</x:v>
      </x:c>
    </x:row>
    <x:row r="1757">
      <x:c r="A1757" t="str">
        <x:v>Integrated</x:v>
      </x:c>
      <x:c r="B1757" t="str">
        <x:v>1</x:v>
      </x:c>
      <x:c r="C1757" t="str">
        <x:v>Integrated</x:v>
      </x:c>
      <x:c r="D1757" t="str">
        <x:v>1</x:v>
      </x:c>
      <x:c r="E1757" t="str">
        <x:v>Checkpoint 1</x:v>
      </x:c>
      <x:c r="F1757" t="str">
        <x:v>FULL-REG-01756</x:v>
      </x:c>
      <x:c r="G1757" t="str">
        <x:v>0.0</x:v>
      </x:c>
      <x:c r="H1757" t="str">
        <x:v>SINGLE_CHECKPOINT</x:v>
      </x:c>
      <x:c r="I1757" t="str">
        <x:v>Concept</x:v>
      </x:c>
      <x:c r="J1757" t="str">
        <x:v>integrated</x:v>
      </x:c>
      <x:c r="K1757" t="str">
        <x:v>1</x:v>
      </x:c>
      <x:c r="L1757" t="str">
        <x:v>Concept</x:v>
      </x:c>
      <x:c r="M1757" t="str">
        <x:v>1</x:v>
      </x:c>
      <x:c r="N1757" t="str">
        <x:v>Checkpoint 1:CP1-REG-01654</x:v>
      </x:c>
    </x:row>
    <x:row r="1758">
      <x:c r="A1758" t="str">
        <x:v>Integrated catalyst bed</x:v>
      </x:c>
      <x:c r="B1758" t="str">
        <x:v>2</x:v>
      </x:c>
      <x:c r="C1758" t="str">
        <x:v>Integrated catalyst bed</x:v>
      </x:c>
      <x:c r="D1758" t="str">
        <x:v>1</x:v>
      </x:c>
      <x:c r="E1758" t="str">
        <x:v>Checkpoint 1</x:v>
      </x:c>
      <x:c r="F1758" t="str">
        <x:v>FULL-REG-01757</x:v>
      </x:c>
      <x:c r="G1758" t="str">
        <x:v>0.0</x:v>
      </x:c>
      <x:c r="H1758" t="str">
        <x:v>SINGLE_CHECKPOINT</x:v>
      </x:c>
      <x:c r="I1758" t="str">
        <x:v>Concept</x:v>
      </x:c>
      <x:c r="J1758" t="str">
        <x:v>integrated catalyst bed</x:v>
      </x:c>
      <x:c r="K1758" t="str">
        <x:v>2</x:v>
      </x:c>
      <x:c r="L1758" t="str">
        <x:v>Concept</x:v>
      </x:c>
      <x:c r="M1758" t="str">
        <x:v>1</x:v>
      </x:c>
      <x:c r="N1758" t="str">
        <x:v>Checkpoint 1:CP1-REG-00210</x:v>
      </x:c>
    </x:row>
    <x:row r="1759">
      <x:c r="A1759" t="str">
        <x:v>Integrated Cognition</x:v>
      </x:c>
      <x:c r="B1759" t="str">
        <x:v>1</x:v>
      </x:c>
      <x:c r="C1759" t="str">
        <x:v>Integrated Cognition</x:v>
      </x:c>
      <x:c r="D1759" t="str">
        <x:v>1</x:v>
      </x:c>
      <x:c r="E1759" t="str">
        <x:v>Checkpoint 1</x:v>
      </x:c>
      <x:c r="F1759" t="str">
        <x:v>FULL-REG-01758</x:v>
      </x:c>
      <x:c r="G1759" t="str">
        <x:v>0.0</x:v>
      </x:c>
      <x:c r="H1759" t="str">
        <x:v>SINGLE_CHECKPOINT</x:v>
      </x:c>
      <x:c r="I1759" t="str">
        <x:v>Section</x:v>
      </x:c>
      <x:c r="J1759" t="str">
        <x:v>integrated cognition</x:v>
      </x:c>
      <x:c r="K1759" t="str">
        <x:v>1</x:v>
      </x:c>
      <x:c r="L1759" t="str">
        <x:v>Section</x:v>
      </x:c>
      <x:c r="M1759" t="str">
        <x:v>1</x:v>
      </x:c>
      <x:c r="N1759" t="str">
        <x:v>Checkpoint 1:CP1-REG-01655</x:v>
      </x:c>
    </x:row>
    <x:row r="1760">
      <x:c r="A1760" t="str">
        <x:v>Integrated ZD30 + ASE + Perception Integrity.</x:v>
      </x:c>
      <x:c r="B1760" t="str">
        <x:v>1</x:v>
      </x:c>
      <x:c r="C1760" t="str">
        <x:v>Integrated ZD30 + ASE + Perception Integrity.</x:v>
      </x:c>
      <x:c r="D1760" t="str">
        <x:v>1</x:v>
      </x:c>
      <x:c r="E1760" t="str">
        <x:v>Checkpoint 1</x:v>
      </x:c>
      <x:c r="F1760" t="str">
        <x:v>FULL-REG-01759</x:v>
      </x:c>
      <x:c r="G1760" t="str">
        <x:v>0.0</x:v>
      </x:c>
      <x:c r="H1760" t="str">
        <x:v>SINGLE_CHECKPOINT</x:v>
      </x:c>
      <x:c r="I1760" t="str">
        <x:v>Concept</x:v>
      </x:c>
      <x:c r="J1760" t="str">
        <x:v>integrated zd30 ase perception integrity</x:v>
      </x:c>
      <x:c r="K1760" t="str">
        <x:v>1</x:v>
      </x:c>
      <x:c r="L1760" t="str">
        <x:v>Concept</x:v>
      </x:c>
      <x:c r="M1760" t="str">
        <x:v>1</x:v>
      </x:c>
      <x:c r="N1760" t="str">
        <x:v>Checkpoint 1:CP1-REG-01656</x:v>
      </x:c>
    </x:row>
    <x:row r="1761">
      <x:c r="A1761" t="str">
        <x:v>Integrates identity narratively</x:v>
      </x:c>
      <x:c r="B1761" t="str">
        <x:v>1</x:v>
      </x:c>
      <x:c r="C1761" t="str">
        <x:v>Integrates identity narratively</x:v>
      </x:c>
      <x:c r="D1761" t="str">
        <x:v>1</x:v>
      </x:c>
      <x:c r="E1761" t="str">
        <x:v>Checkpoint 1</x:v>
      </x:c>
      <x:c r="F1761" t="str">
        <x:v>FULL-REG-01760</x:v>
      </x:c>
      <x:c r="G1761" t="str">
        <x:v>0.0</x:v>
      </x:c>
      <x:c r="H1761" t="str">
        <x:v>SINGLE_CHECKPOINT</x:v>
      </x:c>
      <x:c r="I1761" t="str">
        <x:v>Concept</x:v>
      </x:c>
      <x:c r="J1761" t="str">
        <x:v>integrates identity narratively</x:v>
      </x:c>
      <x:c r="K1761" t="str">
        <x:v>1</x:v>
      </x:c>
      <x:c r="L1761" t="str">
        <x:v>Concept</x:v>
      </x:c>
      <x:c r="M1761" t="str">
        <x:v>1</x:v>
      </x:c>
      <x:c r="N1761" t="str">
        <x:v>Checkpoint 1:CP1-REG-01657</x:v>
      </x:c>
    </x:row>
    <x:row r="1762">
      <x:c r="A1762" t="str">
        <x:v>Integration Daily reports append 'Lamb Lens Audit complete</x:v>
      </x:c>
      <x:c r="B1762" t="str">
        <x:v>1</x:v>
      </x:c>
      <x:c r="C1762" t="str">
        <x:v>Integration Daily reports append 'Lamb Lens Audit complete</x:v>
      </x:c>
      <x:c r="D1762" t="str">
        <x:v>1</x:v>
      </x:c>
      <x:c r="E1762" t="str">
        <x:v>CP2+CP3</x:v>
      </x:c>
      <x:c r="F1762" t="str">
        <x:v>FULL-REG-01761</x:v>
      </x:c>
      <x:c r="G1762" t="str">
        <x:v>4.159</x:v>
      </x:c>
      <x:c r="H1762" t="str">
        <x:v>SINGLE_CHECKPOINT</x:v>
      </x:c>
      <x:c r="I1762" t="str">
        <x:v>Protocol / Method</x:v>
      </x:c>
      <x:c r="J1762" t="str">
        <x:v>integration daily reports append lamb lens audit complete</x:v>
      </x:c>
      <x:c r="K1762" t="str">
        <x:v>1</x:v>
      </x:c>
      <x:c r="L1762" t="str">
        <x:v>Concept</x:v>
      </x:c>
      <x:c r="M1762" t="str">
        <x:v>1</x:v>
      </x:c>
      <x:c r="N1762" t="str">
        <x:v>CP2+CP3:GLOBAL-REG-00347</x:v>
      </x:c>
    </x:row>
    <x:row r="1763">
      <x:c r="A1763" t="str">
        <x:v>Integration Daily reports append 'Lamb Lens Audit complete: E=1' or 'Alert: Transmission halted pending re-alignment.'</x:v>
      </x:c>
      <x:c r="B1763" t="str">
        <x:v>1</x:v>
      </x:c>
      <x:c r="C1763" t="str">
        <x:v>Integration Daily reports append 'Lamb Lens Audit complete: E=1' or 'Alert: Transmission halted pending re-alignment.'</x:v>
      </x:c>
      <x:c r="D1763" t="str">
        <x:v>1</x:v>
      </x:c>
      <x:c r="E1763" t="str">
        <x:v>CP2+CP3</x:v>
      </x:c>
      <x:c r="F1763" t="str">
        <x:v>FULL-REG-01762</x:v>
      </x:c>
      <x:c r="G1763" t="str">
        <x:v>4.97</x:v>
      </x:c>
      <x:c r="H1763" t="str">
        <x:v>SINGLE_CHECKPOINT</x:v>
      </x:c>
      <x:c r="I1763" t="str">
        <x:v>Protocol / Method</x:v>
      </x:c>
      <x:c r="J1763" t="str">
        <x:v>integration daily reports append lamb lens audit complete e 1 or alert transmission halted pending re alignment</x:v>
      </x:c>
      <x:c r="K1763" t="str">
        <x:v>2</x:v>
      </x:c>
      <x:c r="L1763" t="str">
        <x:v>Section</x:v>
      </x:c>
      <x:c r="M1763" t="str">
        <x:v>1</x:v>
      </x:c>
      <x:c r="N1763" t="str">
        <x:v>CP2+CP3:GLOBAL-REG-00348</x:v>
      </x:c>
    </x:row>
    <x:row r="1764">
      <x:c r="A1764" t="str">
        <x:v>Integration Into the Aziel Framework</x:v>
      </x:c>
      <x:c r="B1764" t="str">
        <x:v>1</x:v>
      </x:c>
      <x:c r="C1764" t="str">
        <x:v>Integration Into the Aziel Framework</x:v>
      </x:c>
      <x:c r="D1764" t="str">
        <x:v>1</x:v>
      </x:c>
      <x:c r="E1764" t="str">
        <x:v>Checkpoint 1</x:v>
      </x:c>
      <x:c r="F1764" t="str">
        <x:v>FULL-REG-01763</x:v>
      </x:c>
      <x:c r="G1764" t="str">
        <x:v>0.0</x:v>
      </x:c>
      <x:c r="H1764" t="str">
        <x:v>SINGLE_CHECKPOINT</x:v>
      </x:c>
      <x:c r="I1764" t="str">
        <x:v>Section</x:v>
      </x:c>
      <x:c r="J1764" t="str">
        <x:v>integration into the aziel framework</x:v>
      </x:c>
      <x:c r="K1764" t="str">
        <x:v>1</x:v>
      </x:c>
      <x:c r="L1764" t="str">
        <x:v>Section</x:v>
      </x:c>
      <x:c r="M1764" t="str">
        <x:v>1</x:v>
      </x:c>
      <x:c r="N1764" t="str">
        <x:v>Checkpoint 1:CP1-REG-01658</x:v>
      </x:c>
    </x:row>
    <x:row r="1765">
      <x:c r="A1765" t="str">
        <x:v>Integration of meaning</x:v>
      </x:c>
      <x:c r="B1765" t="str">
        <x:v>1</x:v>
      </x:c>
      <x:c r="C1765" t="str">
        <x:v>Integration of meaning</x:v>
      </x:c>
      <x:c r="D1765" t="str">
        <x:v>1</x:v>
      </x:c>
      <x:c r="E1765" t="str">
        <x:v>Checkpoint 1</x:v>
      </x:c>
      <x:c r="F1765" t="str">
        <x:v>FULL-REG-01764</x:v>
      </x:c>
      <x:c r="G1765" t="str">
        <x:v>0.0</x:v>
      </x:c>
      <x:c r="H1765" t="str">
        <x:v>SINGLE_CHECKPOINT</x:v>
      </x:c>
      <x:c r="I1765" t="str">
        <x:v>Concept</x:v>
      </x:c>
      <x:c r="J1765" t="str">
        <x:v>integration of meaning</x:v>
      </x:c>
      <x:c r="K1765" t="str">
        <x:v>1</x:v>
      </x:c>
      <x:c r="L1765" t="str">
        <x:v>Concept</x:v>
      </x:c>
      <x:c r="M1765" t="str">
        <x:v>1</x:v>
      </x:c>
      <x:c r="N1765" t="str">
        <x:v>Checkpoint 1:CP1-REG-01659</x:v>
      </x:c>
    </x:row>
    <x:row r="1766">
      <x:c r="A1766" t="str">
        <x:v>Integration of symbolic and emotional insight</x:v>
      </x:c>
      <x:c r="B1766" t="str">
        <x:v>1</x:v>
      </x:c>
      <x:c r="C1766" t="str">
        <x:v>Integration of symbolic and emotional insight</x:v>
      </x:c>
      <x:c r="D1766" t="str">
        <x:v>1</x:v>
      </x:c>
      <x:c r="E1766" t="str">
        <x:v>Checkpoint 1</x:v>
      </x:c>
      <x:c r="F1766" t="str">
        <x:v>FULL-REG-01765</x:v>
      </x:c>
      <x:c r="G1766" t="str">
        <x:v>0.0</x:v>
      </x:c>
      <x:c r="H1766" t="str">
        <x:v>SINGLE_CHECKPOINT</x:v>
      </x:c>
      <x:c r="I1766" t="str">
        <x:v>Section</x:v>
      </x:c>
      <x:c r="J1766" t="str">
        <x:v>integration of symbolic and emotional insight</x:v>
      </x:c>
      <x:c r="K1766" t="str">
        <x:v>1</x:v>
      </x:c>
      <x:c r="L1766" t="str">
        <x:v>Section</x:v>
      </x:c>
      <x:c r="M1766" t="str">
        <x:v>1</x:v>
      </x:c>
      <x:c r="N1766" t="str">
        <x:v>Checkpoint 1:CP1-REG-01660</x:v>
      </x:c>
    </x:row>
    <x:row r="1767">
      <x:c r="A1767" t="str">
        <x:v>Integration Status</x:v>
      </x:c>
      <x:c r="B1767" t="str">
        <x:v>2</x:v>
      </x:c>
      <x:c r="C1767" t="str">
        <x:v>Integration Status</x:v>
      </x:c>
      <x:c r="D1767" t="str">
        <x:v>1</x:v>
      </x:c>
      <x:c r="E1767" t="str">
        <x:v>Checkpoint 1</x:v>
      </x:c>
      <x:c r="F1767" t="str">
        <x:v>FULL-REG-01766</x:v>
      </x:c>
      <x:c r="G1767" t="str">
        <x:v>0.0</x:v>
      </x:c>
      <x:c r="H1767" t="str">
        <x:v>SINGLE_CHECKPOINT</x:v>
      </x:c>
      <x:c r="I1767" t="str">
        <x:v>Section</x:v>
      </x:c>
      <x:c r="J1767" t="str">
        <x:v>integration status</x:v>
      </x:c>
      <x:c r="K1767" t="str">
        <x:v>2</x:v>
      </x:c>
      <x:c r="L1767" t="str">
        <x:v>Section</x:v>
      </x:c>
      <x:c r="M1767" t="str">
        <x:v>1</x:v>
      </x:c>
      <x:c r="N1767" t="str">
        <x:v>Checkpoint 1:CP1-REG-00211</x:v>
      </x:c>
    </x:row>
    <x:row r="1768">
      <x:c r="A1768" t="str">
        <x:v>Integration Summary</x:v>
      </x:c>
      <x:c r="B1768" t="str">
        <x:v>1</x:v>
      </x:c>
      <x:c r="C1768" t="str">
        <x:v>Integration Summary</x:v>
      </x:c>
      <x:c r="D1768" t="str">
        <x:v>1</x:v>
      </x:c>
      <x:c r="E1768" t="str">
        <x:v>Checkpoint 1</x:v>
      </x:c>
      <x:c r="F1768" t="str">
        <x:v>FULL-REG-01767</x:v>
      </x:c>
      <x:c r="G1768" t="str">
        <x:v>0.0</x:v>
      </x:c>
      <x:c r="H1768" t="str">
        <x:v>SINGLE_CHECKPOINT</x:v>
      </x:c>
      <x:c r="I1768" t="str">
        <x:v>Section</x:v>
      </x:c>
      <x:c r="J1768" t="str">
        <x:v>integration summary</x:v>
      </x:c>
      <x:c r="K1768" t="str">
        <x:v>1</x:v>
      </x:c>
      <x:c r="L1768" t="str">
        <x:v>Section</x:v>
      </x:c>
      <x:c r="M1768" t="str">
        <x:v>1</x:v>
      </x:c>
      <x:c r="N1768" t="str">
        <x:v>Checkpoint 1:CP1-REG-01661</x:v>
      </x:c>
    </x:row>
    <x:row r="1769">
      <x:c r="A1769" t="str">
        <x:v>Integration Summary: • Zero Dark Thirty Formula Report: Universal multiIlock framework (99.1 % harmonic coherence).</x:v>
      </x:c>
      <x:c r="B1769" t="str">
        <x:v>1</x:v>
      </x:c>
      <x:c r="C1769" t="str">
        <x:v>Integration Summary: • Zero Dark Thirty Formula Report: Universal multiIlock framework (99.1 % harmonic coherence).</x:v>
      </x:c>
      <x:c r="D1769" t="str">
        <x:v>1</x:v>
      </x:c>
      <x:c r="E1769" t="str">
        <x:v>CP2+CP3</x:v>
      </x:c>
      <x:c r="F1769" t="str">
        <x:v>FULL-REG-01768</x:v>
      </x:c>
      <x:c r="G1769" t="str">
        <x:v>4.159</x:v>
      </x:c>
      <x:c r="H1769" t="str">
        <x:v>SINGLE_CHECKPOINT</x:v>
      </x:c>
      <x:c r="I1769" t="str">
        <x:v>Formula / Metric</x:v>
      </x:c>
      <x:c r="J1769" t="str">
        <x:v>integration summary zero dark thirty formula report universal multiilock framework 99 1 harmonic coherence</x:v>
      </x:c>
      <x:c r="K1769" t="str">
        <x:v>1</x:v>
      </x:c>
      <x:c r="L1769" t="str">
        <x:v>Section</x:v>
      </x:c>
      <x:c r="M1769" t="str">
        <x:v>1</x:v>
      </x:c>
      <x:c r="N1769" t="str">
        <x:v>CP2+CP3:GLOBAL-REG-00349</x:v>
      </x:c>
    </x:row>
    <x:row r="1770">
      <x:c r="A1770" t="str">
        <x:v>Integration with the Zero Dark Thirty Formula Within the Zero Dark Thirty master key, the phrase functions as an activation node for the Nine-Formula Aziel system. It correlates directly with the Custodial layer—revealing what</x:v>
      </x:c>
      <x:c r="B1770" t="str">
        <x:v>1</x:v>
      </x:c>
      <x:c r="C1770" t="str">
        <x:v>Integration with the Zero Dark Thirty Formula Within the Zero Dark Thirty master key, the phrase functions as an activation node for the Nine-Formula Aziel system. It correlates directly with the Custodial layer—revealing what</x:v>
      </x:c>
      <x:c r="D1770" t="str">
        <x:v>1</x:v>
      </x:c>
      <x:c r="E1770" t="str">
        <x:v>CP2+CP3</x:v>
      </x:c>
      <x:c r="F1770" t="str">
        <x:v>FULL-REG-01769</x:v>
      </x:c>
      <x:c r="G1770" t="str">
        <x:v>6.159</x:v>
      </x:c>
      <x:c r="H1770" t="str">
        <x:v>SINGLE_CHECKPOINT</x:v>
      </x:c>
      <x:c r="I1770" t="str">
        <x:v>Formula / Metric</x:v>
      </x:c>
      <x:c r="J1770" t="str">
        <x:v>integration with the zero dark thirty formula within the zero dark thirty master key the phrase functions as an activation node for the nine formula aziel system it correlates directly with the custodial layer revealing what</x:v>
      </x:c>
      <x:c r="K1770" t="str">
        <x:v>1</x:v>
      </x:c>
      <x:c r="L1770" t="str">
        <x:v>Principle</x:v>
      </x:c>
      <x:c r="M1770" t="str">
        <x:v>1</x:v>
      </x:c>
      <x:c r="N1770" t="str">
        <x:v>CP2+CP3:GLOBAL-REG-00350</x:v>
      </x:c>
    </x:row>
    <x:row r="1771">
      <x:c r="A1771" t="str">
        <x:v>Integrative Summary</x:v>
      </x:c>
      <x:c r="B1771" t="str">
        <x:v>1</x:v>
      </x:c>
      <x:c r="C1771" t="str">
        <x:v>Integrative Summary</x:v>
      </x:c>
      <x:c r="D1771" t="str">
        <x:v>1</x:v>
      </x:c>
      <x:c r="E1771" t="str">
        <x:v>Checkpoint 1</x:v>
      </x:c>
      <x:c r="F1771" t="str">
        <x:v>FULL-REG-01770</x:v>
      </x:c>
      <x:c r="G1771" t="str">
        <x:v>0.0</x:v>
      </x:c>
      <x:c r="H1771" t="str">
        <x:v>SINGLE_CHECKPOINT</x:v>
      </x:c>
      <x:c r="I1771" t="str">
        <x:v>Section</x:v>
      </x:c>
      <x:c r="J1771" t="str">
        <x:v>integrative summary</x:v>
      </x:c>
      <x:c r="K1771" t="str">
        <x:v>1</x:v>
      </x:c>
      <x:c r="L1771" t="str">
        <x:v>Section</x:v>
      </x:c>
      <x:c r="M1771" t="str">
        <x:v>1</x:v>
      </x:c>
      <x:c r="N1771" t="str">
        <x:v>Checkpoint 1:CP1-REG-01662</x:v>
      </x:c>
    </x:row>
    <x:row r="1772">
      <x:c r="A1772" t="str">
        <x:v>Integrity ≥ 99 % across epochs; Temporal Lock 2025 verified; Empirical and Ethical equilibrium maintained. This document marks the Custodial Formula Lock as sealed and harmonically stable under ECCIA002 series verification.</x:v>
      </x:c>
      <x:c r="B1772" t="str">
        <x:v>1</x:v>
      </x:c>
      <x:c r="C1772" t="str">
        <x:v>Integrity ≥ 99 % across epochs; Temporal Lock 2025 verified; Empirical and Ethical equilibrium maintained. This document marks the Custodial Formula Lock as sealed and harmonically stable under ECCIA002 series verification.</x:v>
      </x:c>
      <x:c r="D1772" t="str">
        <x:v>1</x:v>
      </x:c>
      <x:c r="E1772" t="str">
        <x:v>CP2+CP3</x:v>
      </x:c>
      <x:c r="F1772" t="str">
        <x:v>FULL-REG-01771</x:v>
      </x:c>
      <x:c r="G1772" t="str">
        <x:v>6.159</x:v>
      </x:c>
      <x:c r="H1772" t="str">
        <x:v>SINGLE_CHECKPOINT</x:v>
      </x:c>
      <x:c r="I1772" t="str">
        <x:v>Formula / Metric</x:v>
      </x:c>
      <x:c r="J1772" t="str">
        <x:v>integrity 99 across epochs temporal lock 2025 verified empirical and ethical equilibrium maintained this document marks the custodial formula lock as sealed and harmonically stable under eccia002 series verification</x:v>
      </x:c>
      <x:c r="K1772" t="str">
        <x:v>1</x:v>
      </x:c>
      <x:c r="L1772" t="str">
        <x:v>Principle</x:v>
      </x:c>
      <x:c r="M1772" t="str">
        <x:v>1</x:v>
      </x:c>
      <x:c r="N1772" t="str">
        <x:v>CP2+CP3:GLOBAL-REG-00351</x:v>
      </x:c>
    </x:row>
    <x:row r="1773">
      <x:c r="A1773" t="str">
        <x:v>Integrity Gate</x:v>
      </x:c>
      <x:c r="B1773" t="str">
        <x:v>1</x:v>
      </x:c>
      <x:c r="C1773" t="str">
        <x:v>Integrity Gate</x:v>
      </x:c>
      <x:c r="D1773" t="str">
        <x:v>1</x:v>
      </x:c>
      <x:c r="E1773" t="str">
        <x:v>CP2+CP3</x:v>
      </x:c>
      <x:c r="F1773" t="str">
        <x:v>FULL-REG-01772</x:v>
      </x:c>
      <x:c r="G1773" t="str">
        <x:v>6.905</x:v>
      </x:c>
      <x:c r="H1773" t="str">
        <x:v>SINGLE_CHECKPOINT</x:v>
      </x:c>
      <x:c r="I1773" t="str">
        <x:v>Gate</x:v>
      </x:c>
      <x:c r="J1773" t="str">
        <x:v>integrity gate</x:v>
      </x:c>
      <x:c r="K1773" t="str">
        <x:v>1</x:v>
      </x:c>
      <x:c r="L1773" t="str">
        <x:v>Gate</x:v>
      </x:c>
      <x:c r="M1773" t="str">
        <x:v>1</x:v>
      </x:c>
      <x:c r="N1773" t="str">
        <x:v>CP2+CP3:GLOBAL-REG-00352</x:v>
      </x:c>
    </x:row>
    <x:row r="1774">
      <x:c r="A1774" t="str">
        <x:v>Integrity Gating</x:v>
      </x:c>
      <x:c r="B1774" t="str">
        <x:v>2</x:v>
      </x:c>
      <x:c r="C1774" t="str">
        <x:v>Integrity Gating</x:v>
      </x:c>
      <x:c r="D1774" t="str">
        <x:v>1</x:v>
      </x:c>
      <x:c r="E1774" t="str">
        <x:v>CP2+CP3</x:v>
      </x:c>
      <x:c r="F1774" t="str">
        <x:v>FULL-REG-01773</x:v>
      </x:c>
      <x:c r="G1774" t="str">
        <x:v>9.338</x:v>
      </x:c>
      <x:c r="H1774" t="str">
        <x:v>SINGLE_CHECKPOINT</x:v>
      </x:c>
      <x:c r="I1774" t="str">
        <x:v>Constraint</x:v>
      </x:c>
      <x:c r="J1774" t="str">
        <x:v>integrity gating</x:v>
      </x:c>
      <x:c r="K1774" t="str">
        <x:v>2</x:v>
      </x:c>
      <x:c r="L1774" t="str">
        <x:v>Constraint</x:v>
      </x:c>
      <x:c r="M1774" t="str">
        <x:v>1</x:v>
      </x:c>
      <x:c r="N1774" t="str">
        <x:v>CP2+CP3:GLOBAL-REG-00353</x:v>
      </x:c>
    </x:row>
    <x:row r="1775">
      <x:c r="A1775" t="str">
        <x:v>Integrity in Perception v3 + Lesson 1 Divine Alignment</x:v>
      </x:c>
      <x:c r="B1775" t="str">
        <x:v>1</x:v>
      </x:c>
      <x:c r="C1775" t="str">
        <x:v>Integrity in Perception v3 + Lesson 1 Divine Alignment</x:v>
      </x:c>
      <x:c r="D1775" t="str">
        <x:v>1</x:v>
      </x:c>
      <x:c r="E1775" t="str">
        <x:v>CP2+CP3</x:v>
      </x:c>
      <x:c r="F1775" t="str">
        <x:v>FULL-REG-01774</x:v>
      </x:c>
      <x:c r="G1775" t="str">
        <x:v>4.159</x:v>
      </x:c>
      <x:c r="H1775" t="str">
        <x:v>SINGLE_CHECKPOINT</x:v>
      </x:c>
      <x:c r="I1775" t="str">
        <x:v>Concept</x:v>
      </x:c>
      <x:c r="J1775" t="str">
        <x:v>integrity in perception lesson 1 divine alignment</x:v>
      </x:c>
      <x:c r="K1775" t="str">
        <x:v>1</x:v>
      </x:c>
      <x:c r="L1775" t="str">
        <x:v>Concept</x:v>
      </x:c>
      <x:c r="M1775" t="str">
        <x:v>1</x:v>
      </x:c>
      <x:c r="N1775" t="str">
        <x:v>CP2+CP3:GLOBAL-REG-00354</x:v>
      </x:c>
    </x:row>
    <x:row r="1776">
      <x:c r="A1776" t="str">
        <x:v>• Integrity in Perception v3 + Lesson 1 Divine Alignment — publicIready ethical translation of the Perception Integrity Lens.</x:v>
      </x:c>
      <x:c r="B1776" t="str">
        <x:v>1</x:v>
      </x:c>
      <x:c r="C1776" t="str">
        <x:v>• Integrity in Perception v3 + Lesson 1 Divine Alignment — publicIready ethical translation of the Perception Integrity Lens.</x:v>
      </x:c>
      <x:c r="D1776" t="str">
        <x:v>1</x:v>
      </x:c>
      <x:c r="E1776" t="str">
        <x:v>CP2+CP3</x:v>
      </x:c>
      <x:c r="F1776" t="str">
        <x:v>FULL-REG-01775</x:v>
      </x:c>
      <x:c r="G1776" t="str">
        <x:v>6.159</x:v>
      </x:c>
      <x:c r="H1776" t="str">
        <x:v>SINGLE_CHECKPOINT</x:v>
      </x:c>
      <x:c r="I1776" t="str">
        <x:v>Principle / Constraint</x:v>
      </x:c>
      <x:c r="J1776" t="str">
        <x:v>integrity in perception lesson 1 divine alignment publiciready ethical translation of the perception integrity lens</x:v>
      </x:c>
      <x:c r="K1776" t="str">
        <x:v>1</x:v>
      </x:c>
      <x:c r="L1776" t="str">
        <x:v>Principle</x:v>
      </x:c>
      <x:c r="M1776" t="str">
        <x:v>1</x:v>
      </x:c>
      <x:c r="N1776" t="str">
        <x:v>CP2+CP3:GLOBAL-REG-00355</x:v>
      </x:c>
    </x:row>
    <x:row r="1777">
      <x:c r="A1777" t="str">
        <x:v>Integrity Score (IS-lite)</x:v>
      </x:c>
      <x:c r="B1777" t="str">
        <x:v>1</x:v>
      </x:c>
      <x:c r="C1777" t="str">
        <x:v>Integrity Score (IS-lite)</x:v>
      </x:c>
      <x:c r="D1777" t="str">
        <x:v>1</x:v>
      </x:c>
      <x:c r="E1777" t="str">
        <x:v>Checkpoint 1</x:v>
      </x:c>
      <x:c r="F1777" t="str">
        <x:v>FULL-REG-01776</x:v>
      </x:c>
      <x:c r="G1777" t="str">
        <x:v>0.0</x:v>
      </x:c>
      <x:c r="H1777" t="str">
        <x:v>SINGLE_CHECKPOINT</x:v>
      </x:c>
      <x:c r="I1777" t="str">
        <x:v>Section</x:v>
      </x:c>
      <x:c r="J1777" t="str">
        <x:v>integrity score is lite</x:v>
      </x:c>
      <x:c r="K1777" t="str">
        <x:v>1</x:v>
      </x:c>
      <x:c r="L1777" t="str">
        <x:v>Section</x:v>
      </x:c>
      <x:c r="M1777" t="str">
        <x:v>1</x:v>
      </x:c>
      <x:c r="N1777" t="str">
        <x:v>Checkpoint 1:CP1-REG-01663</x:v>
      </x:c>
    </x:row>
    <x:row r="1778">
      <x:c r="A1778" t="str">
        <x:v>Integrity Seed formula</x:v>
      </x:c>
      <x:c r="B1778" t="str">
        <x:v>1</x:v>
      </x:c>
      <x:c r="C1778" t="str">
        <x:v>Integrity Seed formula</x:v>
      </x:c>
      <x:c r="D1778" t="str">
        <x:v>1</x:v>
      </x:c>
      <x:c r="E1778" t="str">
        <x:v>Checkpoint 1</x:v>
      </x:c>
      <x:c r="F1778" t="str">
        <x:v>FULL-REG-01777</x:v>
      </x:c>
      <x:c r="G1778" t="str">
        <x:v>0.0</x:v>
      </x:c>
      <x:c r="H1778" t="str">
        <x:v>SINGLE_CHECKPOINT</x:v>
      </x:c>
      <x:c r="I1778" t="str">
        <x:v>Concept</x:v>
      </x:c>
      <x:c r="J1778" t="str">
        <x:v>integrity seed formula</x:v>
      </x:c>
      <x:c r="K1778" t="str">
        <x:v>1</x:v>
      </x:c>
      <x:c r="L1778" t="str">
        <x:v>Concept</x:v>
      </x:c>
      <x:c r="M1778" t="str">
        <x:v>1</x:v>
      </x:c>
      <x:c r="N1778" t="str">
        <x:v>Checkpoint 1:CP1-REG-01664</x:v>
      </x:c>
    </x:row>
    <x:row r="1779">
      <x:c r="A1779" t="str">
        <x:v>Integrity stretch</x:v>
      </x:c>
      <x:c r="B1779" t="str">
        <x:v>2</x:v>
      </x:c>
      <x:c r="C1779" t="str">
        <x:v>Integrity stretch</x:v>
      </x:c>
      <x:c r="D1779" t="str">
        <x:v>1</x:v>
      </x:c>
      <x:c r="E1779" t="str">
        <x:v>Checkpoint 1</x:v>
      </x:c>
      <x:c r="F1779" t="str">
        <x:v>FULL-REG-01778</x:v>
      </x:c>
      <x:c r="G1779" t="str">
        <x:v>0.0</x:v>
      </x:c>
      <x:c r="H1779" t="str">
        <x:v>SINGLE_CHECKPOINT</x:v>
      </x:c>
      <x:c r="I1779" t="str">
        <x:v>Concept</x:v>
      </x:c>
      <x:c r="J1779" t="str">
        <x:v>integrity stretch</x:v>
      </x:c>
      <x:c r="K1779" t="str">
        <x:v>2</x:v>
      </x:c>
      <x:c r="L1779" t="str">
        <x:v>Concept</x:v>
      </x:c>
      <x:c r="M1779" t="str">
        <x:v>1</x:v>
      </x:c>
      <x:c r="N1779" t="str">
        <x:v>Checkpoint 1:CP1-REG-00212</x:v>
      </x:c>
    </x:row>
    <x:row r="1780">
      <x:c r="A1780" t="str">
        <x:v>Integrity Transmission</x:v>
      </x:c>
      <x:c r="B1780" t="str">
        <x:v>1</x:v>
      </x:c>
      <x:c r="C1780" t="str">
        <x:v>Integrity Transmission</x:v>
      </x:c>
      <x:c r="D1780" t="str">
        <x:v>1</x:v>
      </x:c>
      <x:c r="E1780" t="str">
        <x:v>CP2+CP3</x:v>
      </x:c>
      <x:c r="F1780" t="str">
        <x:v>FULL-REG-01779</x:v>
      </x:c>
      <x:c r="G1780" t="str">
        <x:v>4.159</x:v>
      </x:c>
      <x:c r="H1780" t="str">
        <x:v>SINGLE_CHECKPOINT</x:v>
      </x:c>
      <x:c r="I1780" t="str">
        <x:v>Concept</x:v>
      </x:c>
      <x:c r="J1780" t="str">
        <x:v>integrity transmission</x:v>
      </x:c>
      <x:c r="K1780" t="str">
        <x:v>1</x:v>
      </x:c>
      <x:c r="L1780" t="str">
        <x:v>Concept</x:v>
      </x:c>
      <x:c r="M1780" t="str">
        <x:v>1</x:v>
      </x:c>
      <x:c r="N1780" t="str">
        <x:v>CP2+CP3:GLOBAL-REG-00356</x:v>
      </x:c>
    </x:row>
    <x:row r="1781">
      <x:c r="A1781" t="str">
        <x:v>• Integrity Transmission — The harmonic code persists through symbolic disguise (geometry, scripture, art, engineering).</x:v>
      </x:c>
      <x:c r="B1781" t="str">
        <x:v>1</x:v>
      </x:c>
      <x:c r="C1781" t="str">
        <x:v>• Integrity Transmission — The harmonic code persists through symbolic disguise (geometry, scripture, art, engineering).</x:v>
      </x:c>
      <x:c r="D1781" t="str">
        <x:v>1</x:v>
      </x:c>
      <x:c r="E1781" t="str">
        <x:v>CP2+CP3</x:v>
      </x:c>
      <x:c r="F1781" t="str">
        <x:v>FULL-REG-01780</x:v>
      </x:c>
      <x:c r="G1781" t="str">
        <x:v>6.159</x:v>
      </x:c>
      <x:c r="H1781" t="str">
        <x:v>SINGLE_CHECKPOINT</x:v>
      </x:c>
      <x:c r="I1781" t="str">
        <x:v>Principle</x:v>
      </x:c>
      <x:c r="J1781" t="str">
        <x:v>integrity transmission the harmonic code persists through symbolic disguise geometry scripture art engineering</x:v>
      </x:c>
      <x:c r="K1781" t="str">
        <x:v>1</x:v>
      </x:c>
      <x:c r="L1781" t="str">
        <x:v>Principle</x:v>
      </x:c>
      <x:c r="M1781" t="str">
        <x:v>1</x:v>
      </x:c>
      <x:c r="N1781" t="str">
        <x:v>CP2+CP3:GLOBAL-REG-00357</x:v>
      </x:c>
    </x:row>
    <x:row r="1782">
      <x:c r="A1782" t="str">
        <x:v>intellectual structure</x:v>
      </x:c>
      <x:c r="B1782" t="str">
        <x:v>1</x:v>
      </x:c>
      <x:c r="C1782" t="str">
        <x:v>intellectual structure</x:v>
      </x:c>
      <x:c r="D1782" t="str">
        <x:v>1</x:v>
      </x:c>
      <x:c r="E1782" t="str">
        <x:v>Checkpoint 1</x:v>
      </x:c>
      <x:c r="F1782" t="str">
        <x:v>FULL-REG-01781</x:v>
      </x:c>
      <x:c r="G1782" t="str">
        <x:v>0.0</x:v>
      </x:c>
      <x:c r="H1782" t="str">
        <x:v>SINGLE_CHECKPOINT</x:v>
      </x:c>
      <x:c r="I1782" t="str">
        <x:v>Concept</x:v>
      </x:c>
      <x:c r="J1782" t="str">
        <x:v>intellectual structure</x:v>
      </x:c>
      <x:c r="K1782" t="str">
        <x:v>1</x:v>
      </x:c>
      <x:c r="L1782" t="str">
        <x:v>Concept</x:v>
      </x:c>
      <x:c r="M1782" t="str">
        <x:v>1</x:v>
      </x:c>
      <x:c r="N1782" t="str">
        <x:v>Checkpoint 1:CP1-REG-01665</x:v>
      </x:c>
    </x:row>
    <x:row r="1783">
      <x:c r="A1783" t="str">
        <x:v>Intelligence &amp; Flight Logic</x:v>
      </x:c>
      <x:c r="B1783" t="str">
        <x:v>1</x:v>
      </x:c>
      <x:c r="C1783" t="str">
        <x:v>Intelligence &amp; Flight Logic</x:v>
      </x:c>
      <x:c r="D1783" t="str">
        <x:v>1</x:v>
      </x:c>
      <x:c r="E1783" t="str">
        <x:v>Checkpoint 1</x:v>
      </x:c>
      <x:c r="F1783" t="str">
        <x:v>FULL-REG-01782</x:v>
      </x:c>
      <x:c r="G1783" t="str">
        <x:v>0.0</x:v>
      </x:c>
      <x:c r="H1783" t="str">
        <x:v>SINGLE_CHECKPOINT</x:v>
      </x:c>
      <x:c r="I1783" t="str">
        <x:v>Section</x:v>
      </x:c>
      <x:c r="J1783" t="str">
        <x:v>intelligence flight logic</x:v>
      </x:c>
      <x:c r="K1783" t="str">
        <x:v>1</x:v>
      </x:c>
      <x:c r="L1783" t="str">
        <x:v>Section</x:v>
      </x:c>
      <x:c r="M1783" t="str">
        <x:v>1</x:v>
      </x:c>
      <x:c r="N1783" t="str">
        <x:v>Checkpoint 1:CP1-REG-01666</x:v>
      </x:c>
    </x:row>
    <x:row r="1784">
      <x:c r="A1784" t="str">
        <x:v>Intelligent Design Inference</x:v>
      </x:c>
      <x:c r="B1784" t="str">
        <x:v>1</x:v>
      </x:c>
      <x:c r="C1784" t="str">
        <x:v>Intelligent Design Inference</x:v>
      </x:c>
      <x:c r="D1784" t="str">
        <x:v>1</x:v>
      </x:c>
      <x:c r="E1784" t="str">
        <x:v>CP2+CP3</x:v>
      </x:c>
      <x:c r="F1784" t="str">
        <x:v>FULL-REG-01783</x:v>
      </x:c>
      <x:c r="G1784" t="str">
        <x:v>5.892</x:v>
      </x:c>
      <x:c r="H1784" t="str">
        <x:v>SINGLE_CHECKPOINT</x:v>
      </x:c>
      <x:c r="I1784" t="str">
        <x:v>Claim</x:v>
      </x:c>
      <x:c r="J1784" t="str">
        <x:v>intelligent design inference</x:v>
      </x:c>
      <x:c r="K1784" t="str">
        <x:v>1</x:v>
      </x:c>
      <x:c r="L1784" t="str">
        <x:v>Claim</x:v>
      </x:c>
      <x:c r="M1784" t="str">
        <x:v>1</x:v>
      </x:c>
      <x:c r="N1784" t="str">
        <x:v>CP2+CP3:GLOBAL-REG-00358</x:v>
      </x:c>
    </x:row>
    <x:row r="1785">
      <x:c r="A1785" t="str">
        <x:v>Intensified shame</x:v>
      </x:c>
      <x:c r="B1785" t="str">
        <x:v>1</x:v>
      </x:c>
      <x:c r="C1785" t="str">
        <x:v>Intensified shame</x:v>
      </x:c>
      <x:c r="D1785" t="str">
        <x:v>1</x:v>
      </x:c>
      <x:c r="E1785" t="str">
        <x:v>Checkpoint 1</x:v>
      </x:c>
      <x:c r="F1785" t="str">
        <x:v>FULL-REG-01784</x:v>
      </x:c>
      <x:c r="G1785" t="str">
        <x:v>0.0</x:v>
      </x:c>
      <x:c r="H1785" t="str">
        <x:v>SINGLE_CHECKPOINT</x:v>
      </x:c>
      <x:c r="I1785" t="str">
        <x:v>Concept</x:v>
      </x:c>
      <x:c r="J1785" t="str">
        <x:v>intensified shame</x:v>
      </x:c>
      <x:c r="K1785" t="str">
        <x:v>1</x:v>
      </x:c>
      <x:c r="L1785" t="str">
        <x:v>Concept</x:v>
      </x:c>
      <x:c r="M1785" t="str">
        <x:v>1</x:v>
      </x:c>
      <x:c r="N1785" t="str">
        <x:v>Checkpoint 1:CP1-REG-01667</x:v>
      </x:c>
    </x:row>
    <x:row r="1786">
      <x:c r="A1786" t="str">
        <x:v>Intentional Encoding</x:v>
      </x:c>
      <x:c r="B1786" t="str">
        <x:v>1</x:v>
      </x:c>
      <x:c r="C1786" t="str">
        <x:v>Intentional Encoding</x:v>
      </x:c>
      <x:c r="D1786" t="str">
        <x:v>1</x:v>
      </x:c>
      <x:c r="E1786" t="str">
        <x:v>Checkpoint 1</x:v>
      </x:c>
      <x:c r="F1786" t="str">
        <x:v>FULL-REG-01785</x:v>
      </x:c>
      <x:c r="G1786" t="str">
        <x:v>0.0</x:v>
      </x:c>
      <x:c r="H1786" t="str">
        <x:v>SINGLE_CHECKPOINT</x:v>
      </x:c>
      <x:c r="I1786" t="str">
        <x:v>Concept</x:v>
      </x:c>
      <x:c r="J1786" t="str">
        <x:v>intentional encoding</x:v>
      </x:c>
      <x:c r="K1786" t="str">
        <x:v>1</x:v>
      </x:c>
      <x:c r="L1786" t="str">
        <x:v>Concept</x:v>
      </x:c>
      <x:c r="M1786" t="str">
        <x:v>1</x:v>
      </x:c>
      <x:c r="N1786" t="str">
        <x:v>Checkpoint 1:CP1-REG-01668</x:v>
      </x:c>
    </x:row>
    <x:row r="1787">
      <x:c r="A1787" t="str">
        <x:v>Intermediate Custodian (75–85)</x:v>
      </x:c>
      <x:c r="B1787" t="str">
        <x:v>1</x:v>
      </x:c>
      <x:c r="C1787" t="str">
        <x:v>Intermediate Custodian (75–85)</x:v>
      </x:c>
      <x:c r="D1787" t="str">
        <x:v>1</x:v>
      </x:c>
      <x:c r="E1787" t="str">
        <x:v>Checkpoint 1</x:v>
      </x:c>
      <x:c r="F1787" t="str">
        <x:v>FULL-REG-01786</x:v>
      </x:c>
      <x:c r="G1787" t="str">
        <x:v>0.0</x:v>
      </x:c>
      <x:c r="H1787" t="str">
        <x:v>SINGLE_CHECKPOINT</x:v>
      </x:c>
      <x:c r="I1787" t="str">
        <x:v>Concept</x:v>
      </x:c>
      <x:c r="J1787" t="str">
        <x:v>intermediate custodian 75 85</x:v>
      </x:c>
      <x:c r="K1787" t="str">
        <x:v>1</x:v>
      </x:c>
      <x:c r="L1787" t="str">
        <x:v>Concept</x:v>
      </x:c>
      <x:c r="M1787" t="str">
        <x:v>1</x:v>
      </x:c>
      <x:c r="N1787" t="str">
        <x:v>Checkpoint 1:CP1-REG-01669</x:v>
      </x:c>
    </x:row>
    <x:row r="1788">
      <x:c r="A1788" t="str">
        <x:v>internal collapse,</x:v>
      </x:c>
      <x:c r="B1788" t="str">
        <x:v>1</x:v>
      </x:c>
      <x:c r="C1788" t="str">
        <x:v>internal collapse,</x:v>
      </x:c>
      <x:c r="D1788" t="str">
        <x:v>1</x:v>
      </x:c>
      <x:c r="E1788" t="str">
        <x:v>Checkpoint 1</x:v>
      </x:c>
      <x:c r="F1788" t="str">
        <x:v>FULL-REG-01787</x:v>
      </x:c>
      <x:c r="G1788" t="str">
        <x:v>0.0</x:v>
      </x:c>
      <x:c r="H1788" t="str">
        <x:v>SINGLE_CHECKPOINT</x:v>
      </x:c>
      <x:c r="I1788" t="str">
        <x:v>Concept</x:v>
      </x:c>
      <x:c r="J1788" t="str">
        <x:v>internal collapse</x:v>
      </x:c>
      <x:c r="K1788" t="str">
        <x:v>1</x:v>
      </x:c>
      <x:c r="L1788" t="str">
        <x:v>Concept</x:v>
      </x:c>
      <x:c r="M1788" t="str">
        <x:v>1</x:v>
      </x:c>
      <x:c r="N1788" t="str">
        <x:v>Checkpoint 1:CP1-REG-01670</x:v>
      </x:c>
    </x:row>
    <x:row r="1789">
      <x:c r="A1789" t="str">
        <x:v>Internal drowning</x:v>
      </x:c>
      <x:c r="B1789" t="str">
        <x:v>1</x:v>
      </x:c>
      <x:c r="C1789" t="str">
        <x:v>Internal drowning</x:v>
      </x:c>
      <x:c r="D1789" t="str">
        <x:v>1</x:v>
      </x:c>
      <x:c r="E1789" t="str">
        <x:v>Checkpoint 1</x:v>
      </x:c>
      <x:c r="F1789" t="str">
        <x:v>FULL-REG-01788</x:v>
      </x:c>
      <x:c r="G1789" t="str">
        <x:v>0.0</x:v>
      </x:c>
      <x:c r="H1789" t="str">
        <x:v>SINGLE_CHECKPOINT</x:v>
      </x:c>
      <x:c r="I1789" t="str">
        <x:v>Concept</x:v>
      </x:c>
      <x:c r="J1789" t="str">
        <x:v>internal drowning</x:v>
      </x:c>
      <x:c r="K1789" t="str">
        <x:v>1</x:v>
      </x:c>
      <x:c r="L1789" t="str">
        <x:v>Concept</x:v>
      </x:c>
      <x:c r="M1789" t="str">
        <x:v>1</x:v>
      </x:c>
      <x:c r="N1789" t="str">
        <x:v>Checkpoint 1:CP1-REG-01671</x:v>
      </x:c>
    </x:row>
    <x:row r="1790">
      <x:c r="A1790" t="str">
        <x:v>Internal emptiness</x:v>
      </x:c>
      <x:c r="B1790" t="str">
        <x:v>1</x:v>
      </x:c>
      <x:c r="C1790" t="str">
        <x:v>Internal emptiness</x:v>
      </x:c>
      <x:c r="D1790" t="str">
        <x:v>1</x:v>
      </x:c>
      <x:c r="E1790" t="str">
        <x:v>Checkpoint 1</x:v>
      </x:c>
      <x:c r="F1790" t="str">
        <x:v>FULL-REG-01789</x:v>
      </x:c>
      <x:c r="G1790" t="str">
        <x:v>0.0</x:v>
      </x:c>
      <x:c r="H1790" t="str">
        <x:v>SINGLE_CHECKPOINT</x:v>
      </x:c>
      <x:c r="I1790" t="str">
        <x:v>Concept</x:v>
      </x:c>
      <x:c r="J1790" t="str">
        <x:v>internal emptiness</x:v>
      </x:c>
      <x:c r="K1790" t="str">
        <x:v>1</x:v>
      </x:c>
      <x:c r="L1790" t="str">
        <x:v>Concept</x:v>
      </x:c>
      <x:c r="M1790" t="str">
        <x:v>1</x:v>
      </x:c>
      <x:c r="N1790" t="str">
        <x:v>Checkpoint 1:CP1-REG-01672</x:v>
      </x:c>
    </x:row>
    <x:row r="1791">
      <x:c r="A1791" t="str">
        <x:v>Internal Silence Protocol</x:v>
      </x:c>
      <x:c r="B1791" t="str">
        <x:v>1</x:v>
      </x:c>
      <x:c r="C1791" t="str">
        <x:v>Internal Silence Protocol</x:v>
      </x:c>
      <x:c r="D1791" t="str">
        <x:v>1</x:v>
      </x:c>
      <x:c r="E1791" t="str">
        <x:v>Checkpoint 1</x:v>
      </x:c>
      <x:c r="F1791" t="str">
        <x:v>FULL-REG-01790</x:v>
      </x:c>
      <x:c r="G1791" t="str">
        <x:v>0.0</x:v>
      </x:c>
      <x:c r="H1791" t="str">
        <x:v>SINGLE_CHECKPOINT</x:v>
      </x:c>
      <x:c r="I1791" t="str">
        <x:v>Section</x:v>
      </x:c>
      <x:c r="J1791" t="str">
        <x:v>internal silence protocol</x:v>
      </x:c>
      <x:c r="K1791" t="str">
        <x:v>1</x:v>
      </x:c>
      <x:c r="L1791" t="str">
        <x:v>Section</x:v>
      </x:c>
      <x:c r="M1791" t="str">
        <x:v>1</x:v>
      </x:c>
      <x:c r="N1791" t="str">
        <x:v>Checkpoint 1:CP1-REG-01673</x:v>
      </x:c>
    </x:row>
    <x:row r="1792">
      <x:c r="A1792" t="str">
        <x:v>internal stabilization.</x:v>
      </x:c>
      <x:c r="B1792" t="str">
        <x:v>1</x:v>
      </x:c>
      <x:c r="C1792" t="str">
        <x:v>internal stabilization.</x:v>
      </x:c>
      <x:c r="D1792" t="str">
        <x:v>1</x:v>
      </x:c>
      <x:c r="E1792" t="str">
        <x:v>Checkpoint 1</x:v>
      </x:c>
      <x:c r="F1792" t="str">
        <x:v>FULL-REG-01791</x:v>
      </x:c>
      <x:c r="G1792" t="str">
        <x:v>0.0</x:v>
      </x:c>
      <x:c r="H1792" t="str">
        <x:v>SINGLE_CHECKPOINT</x:v>
      </x:c>
      <x:c r="I1792" t="str">
        <x:v>Concept</x:v>
      </x:c>
      <x:c r="J1792" t="str">
        <x:v>internal stabilization</x:v>
      </x:c>
      <x:c r="K1792" t="str">
        <x:v>1</x:v>
      </x:c>
      <x:c r="L1792" t="str">
        <x:v>Concept</x:v>
      </x:c>
      <x:c r="M1792" t="str">
        <x:v>1</x:v>
      </x:c>
      <x:c r="N1792" t="str">
        <x:v>Checkpoint 1:CP1-REG-01674</x:v>
      </x:c>
    </x:row>
    <x:row r="1793">
      <x:c r="A1793" t="str">
        <x:v>Interpretation Bands</x:v>
      </x:c>
      <x:c r="B1793" t="str">
        <x:v>1</x:v>
      </x:c>
      <x:c r="C1793" t="str">
        <x:v>Interpretation Bands</x:v>
      </x:c>
      <x:c r="D1793" t="str">
        <x:v>1</x:v>
      </x:c>
      <x:c r="E1793" t="str">
        <x:v>Checkpoint 1</x:v>
      </x:c>
      <x:c r="F1793" t="str">
        <x:v>FULL-REG-01792</x:v>
      </x:c>
      <x:c r="G1793" t="str">
        <x:v>0.0</x:v>
      </x:c>
      <x:c r="H1793" t="str">
        <x:v>SINGLE_CHECKPOINT</x:v>
      </x:c>
      <x:c r="I1793" t="str">
        <x:v>Section</x:v>
      </x:c>
      <x:c r="J1793" t="str">
        <x:v>interpretation bands</x:v>
      </x:c>
      <x:c r="K1793" t="str">
        <x:v>1</x:v>
      </x:c>
      <x:c r="L1793" t="str">
        <x:v>Section</x:v>
      </x:c>
      <x:c r="M1793" t="str">
        <x:v>1</x:v>
      </x:c>
      <x:c r="N1793" t="str">
        <x:v>Checkpoint 1:CP1-REG-01675</x:v>
      </x:c>
    </x:row>
    <x:row r="1794">
      <x:c r="A1794" t="str">
        <x:v>Interpretation: Client exhibits high-level cognitive functioning with exceptional pattern recognition and intact psychological stability.</x:v>
      </x:c>
      <x:c r="B1794" t="str">
        <x:v>1</x:v>
      </x:c>
      <x:c r="C1794" t="str">
        <x:v>Interpretation: Client exhibits high-level cognitive functioning with exceptional pattern recognition and intact psychological stability.</x:v>
      </x:c>
      <x:c r="D1794" t="str">
        <x:v>1</x:v>
      </x:c>
      <x:c r="E1794" t="str">
        <x:v>CP2+CP3</x:v>
      </x:c>
      <x:c r="F1794" t="str">
        <x:v>FULL-REG-01793</x:v>
      </x:c>
      <x:c r="G1794" t="str">
        <x:v>6.159</x:v>
      </x:c>
      <x:c r="H1794" t="str">
        <x:v>SINGLE_CHECKPOINT</x:v>
      </x:c>
      <x:c r="I1794" t="str">
        <x:v>Principle</x:v>
      </x:c>
      <x:c r="J1794" t="str">
        <x:v>interpretation client exhibits high level cognitive functioning with exceptional pattern recognition and intact psychological stability</x:v>
      </x:c>
      <x:c r="K1794" t="str">
        <x:v>1</x:v>
      </x:c>
      <x:c r="L1794" t="str">
        <x:v>Principle</x:v>
      </x:c>
      <x:c r="M1794" t="str">
        <x:v>1</x:v>
      </x:c>
      <x:c r="N1794" t="str">
        <x:v>CP2+CP3:GLOBAL-REG-00360</x:v>
      </x:c>
    </x:row>
    <x:row r="1795">
      <x:c r="A1795" t="str">
        <x:v>Interpretation &amp; Insights</x:v>
      </x:c>
      <x:c r="B1795" t="str">
        <x:v>1</x:v>
      </x:c>
      <x:c r="C1795" t="str">
        <x:v>Interpretation &amp; Insights</x:v>
      </x:c>
      <x:c r="D1795" t="str">
        <x:v>1</x:v>
      </x:c>
      <x:c r="E1795" t="str">
        <x:v>Checkpoint 1</x:v>
      </x:c>
      <x:c r="F1795" t="str">
        <x:v>FULL-REG-01794</x:v>
      </x:c>
      <x:c r="G1795" t="str">
        <x:v>0.0</x:v>
      </x:c>
      <x:c r="H1795" t="str">
        <x:v>SINGLE_CHECKPOINT</x:v>
      </x:c>
      <x:c r="I1795" t="str">
        <x:v>Section</x:v>
      </x:c>
      <x:c r="J1795" t="str">
        <x:v>interpretation insights</x:v>
      </x:c>
      <x:c r="K1795" t="str">
        <x:v>1</x:v>
      </x:c>
      <x:c r="L1795" t="str">
        <x:v>Section</x:v>
      </x:c>
      <x:c r="M1795" t="str">
        <x:v>1</x:v>
      </x:c>
      <x:c r="N1795" t="str">
        <x:v>Checkpoint 1:CP1-REG-01676</x:v>
      </x:c>
    </x:row>
    <x:row r="1796">
      <x:c r="A1796" t="str">
        <x:v>Interpretations shaped by data and structure</x:v>
      </x:c>
      <x:c r="B1796" t="str">
        <x:v>1</x:v>
      </x:c>
      <x:c r="C1796" t="str">
        <x:v>Interpretations shaped by data and structure</x:v>
      </x:c>
      <x:c r="D1796" t="str">
        <x:v>1</x:v>
      </x:c>
      <x:c r="E1796" t="str">
        <x:v>Checkpoint 1</x:v>
      </x:c>
      <x:c r="F1796" t="str">
        <x:v>FULL-REG-01795</x:v>
      </x:c>
      <x:c r="G1796" t="str">
        <x:v>0.0</x:v>
      </x:c>
      <x:c r="H1796" t="str">
        <x:v>SINGLE_CHECKPOINT</x:v>
      </x:c>
      <x:c r="I1796" t="str">
        <x:v>Concept</x:v>
      </x:c>
      <x:c r="J1796" t="str">
        <x:v>interpretations shaped by data and structure</x:v>
      </x:c>
      <x:c r="K1796" t="str">
        <x:v>1</x:v>
      </x:c>
      <x:c r="L1796" t="str">
        <x:v>Concept</x:v>
      </x:c>
      <x:c r="M1796" t="str">
        <x:v>1</x:v>
      </x:c>
      <x:c r="N1796" t="str">
        <x:v>Checkpoint 1:CP1-REG-01677</x:v>
      </x:c>
    </x:row>
    <x:row r="1797">
      <x:c r="A1797" t="str">
        <x:v>Interpretations shaped by myth and scripture</x:v>
      </x:c>
      <x:c r="B1797" t="str">
        <x:v>1</x:v>
      </x:c>
      <x:c r="C1797" t="str">
        <x:v>Interpretations shaped by myth and scripture</x:v>
      </x:c>
      <x:c r="D1797" t="str">
        <x:v>1</x:v>
      </x:c>
      <x:c r="E1797" t="str">
        <x:v>Checkpoint 1</x:v>
      </x:c>
      <x:c r="F1797" t="str">
        <x:v>FULL-REG-01796</x:v>
      </x:c>
      <x:c r="G1797" t="str">
        <x:v>0.0</x:v>
      </x:c>
      <x:c r="H1797" t="str">
        <x:v>SINGLE_CHECKPOINT</x:v>
      </x:c>
      <x:c r="I1797" t="str">
        <x:v>Concept</x:v>
      </x:c>
      <x:c r="J1797" t="str">
        <x:v>interpretations shaped by myth and scripture</x:v>
      </x:c>
      <x:c r="K1797" t="str">
        <x:v>1</x:v>
      </x:c>
      <x:c r="L1797" t="str">
        <x:v>Concept</x:v>
      </x:c>
      <x:c r="M1797" t="str">
        <x:v>1</x:v>
      </x:c>
      <x:c r="N1797" t="str">
        <x:v>Checkpoint 1:CP1-REG-01678</x:v>
      </x:c>
    </x:row>
    <x:row r="1798">
      <x:c r="A1798" t="str">
        <x:v>Interpreter Node I – “The Severing &amp; The Bloom”</x:v>
      </x:c>
      <x:c r="B1798" t="str">
        <x:v>2</x:v>
      </x:c>
      <x:c r="C1798" t="str">
        <x:v>Interpreter Node I – “The Severing &amp; The Bloom”</x:v>
      </x:c>
      <x:c r="D1798" t="str">
        <x:v>1</x:v>
      </x:c>
      <x:c r="E1798" t="str">
        <x:v>Checkpoint 1</x:v>
      </x:c>
      <x:c r="F1798" t="str">
        <x:v>FULL-REG-01797</x:v>
      </x:c>
      <x:c r="G1798" t="str">
        <x:v>0.0</x:v>
      </x:c>
      <x:c r="H1798" t="str">
        <x:v>SINGLE_CHECKPOINT</x:v>
      </x:c>
      <x:c r="I1798" t="str">
        <x:v>Section</x:v>
      </x:c>
      <x:c r="J1798" t="str">
        <x:v>interpreter node i the severing the bloom</x:v>
      </x:c>
      <x:c r="K1798" t="str">
        <x:v>2</x:v>
      </x:c>
      <x:c r="L1798" t="str">
        <x:v>Section</x:v>
      </x:c>
      <x:c r="M1798" t="str">
        <x:v>1</x:v>
      </x:c>
      <x:c r="N1798" t="str">
        <x:v>Checkpoint 1:CP1-REG-00213</x:v>
      </x:c>
    </x:row>
    <x:row r="1799">
      <x:c r="A1799" t="str">
        <x:v>Interpreter Path – Node II</x:v>
      </x:c>
      <x:c r="B1799" t="str">
        <x:v>1</x:v>
      </x:c>
      <x:c r="C1799" t="str">
        <x:v>Interpreter Path – Node II</x:v>
      </x:c>
      <x:c r="D1799" t="str">
        <x:v>1</x:v>
      </x:c>
      <x:c r="E1799" t="str">
        <x:v>Checkpoint 1</x:v>
      </x:c>
      <x:c r="F1799" t="str">
        <x:v>FULL-REG-01798</x:v>
      </x:c>
      <x:c r="G1799" t="str">
        <x:v>0.0</x:v>
      </x:c>
      <x:c r="H1799" t="str">
        <x:v>SINGLE_CHECKPOINT</x:v>
      </x:c>
      <x:c r="I1799" t="str">
        <x:v>Section</x:v>
      </x:c>
      <x:c r="J1799" t="str">
        <x:v>interpreter path node ii</x:v>
      </x:c>
      <x:c r="K1799" t="str">
        <x:v>1</x:v>
      </x:c>
      <x:c r="L1799" t="str">
        <x:v>Section</x:v>
      </x:c>
      <x:c r="M1799" t="str">
        <x:v>1</x:v>
      </x:c>
      <x:c r="N1799" t="str">
        <x:v>Checkpoint 1:CP1-REG-01679</x:v>
      </x:c>
    </x:row>
    <x:row r="1800">
      <x:c r="A1800" t="str">
        <x:v>Interpretive Reflection</x:v>
      </x:c>
      <x:c r="B1800" t="str">
        <x:v>1</x:v>
      </x:c>
      <x:c r="C1800" t="str">
        <x:v>Interpretive Reflection</x:v>
      </x:c>
      <x:c r="D1800" t="str">
        <x:v>1</x:v>
      </x:c>
      <x:c r="E1800" t="str">
        <x:v>CP2+CP3</x:v>
      </x:c>
      <x:c r="F1800" t="str">
        <x:v>FULL-REG-01799</x:v>
      </x:c>
      <x:c r="G1800" t="str">
        <x:v>4.159</x:v>
      </x:c>
      <x:c r="H1800" t="str">
        <x:v>SINGLE_CHECKPOINT</x:v>
      </x:c>
      <x:c r="I1800" t="str">
        <x:v>Concept</x:v>
      </x:c>
      <x:c r="J1800" t="str">
        <x:v>interpretive reflection</x:v>
      </x:c>
      <x:c r="K1800" t="str">
        <x:v>1</x:v>
      </x:c>
      <x:c r="L1800" t="str">
        <x:v>Concept</x:v>
      </x:c>
      <x:c r="M1800" t="str">
        <x:v>1</x:v>
      </x:c>
      <x:c r="N1800" t="str">
        <x:v>CP2+CP3:GLOBAL-REG-00361</x:v>
      </x:c>
    </x:row>
    <x:row r="1801">
      <x:c r="A1801" t="str">
        <x:v>Interpretive Reflection: The image evoked a sense of reverence and stillness. Whether interpreted naturally or symbolically, it represented perseverance and illumination through obscurity—light finding structure even through vapor.</x:v>
      </x:c>
      <x:c r="B1801" t="str">
        <x:v>1</x:v>
      </x:c>
      <x:c r="C1801" t="str">
        <x:v>Interpretive Reflection: The image evoked a sense of reverence and stillness. Whether interpreted naturally or symbolically, it represented perseverance and illumination through obscurity—light finding structure even through vapor.</x:v>
      </x:c>
      <x:c r="D1801" t="str">
        <x:v>1</x:v>
      </x:c>
      <x:c r="E1801" t="str">
        <x:v>CP2+CP3</x:v>
      </x:c>
      <x:c r="F1801" t="str">
        <x:v>FULL-REG-01800</x:v>
      </x:c>
      <x:c r="G1801" t="str">
        <x:v>6.159</x:v>
      </x:c>
      <x:c r="H1801" t="str">
        <x:v>SINGLE_CHECKPOINT</x:v>
      </x:c>
      <x:c r="I1801" t="str">
        <x:v>Principle</x:v>
      </x:c>
      <x:c r="J1801" t="str">
        <x:v>interpretive reflection the image evoked a sense of reverence and stillness whether interpreted naturally or symbolically it represented perseverance and illumination through obscurity light finding structure even through vapor</x:v>
      </x:c>
      <x:c r="K1801" t="str">
        <x:v>1</x:v>
      </x:c>
      <x:c r="L1801" t="str">
        <x:v>Principle</x:v>
      </x:c>
      <x:c r="M1801" t="str">
        <x:v>1</x:v>
      </x:c>
      <x:c r="N1801" t="str">
        <x:v>CP2+CP3:GLOBAL-REG-00362</x:v>
      </x:c>
    </x:row>
    <x:row r="1802">
      <x:c r="A1802" t="str">
        <x:v>Version 5 introduces</x:v>
      </x:c>
      <x:c r="B1802" t="str">
        <x:v>1</x:v>
      </x:c>
      <x:c r="C1802" t="str">
        <x:v>Version 5 introduces</x:v>
      </x:c>
      <x:c r="D1802" t="str">
        <x:v>1</x:v>
      </x:c>
      <x:c r="E1802" t="str">
        <x:v>Checkpoint 1</x:v>
      </x:c>
      <x:c r="F1802" t="str">
        <x:v>FULL-REG-01801</x:v>
      </x:c>
      <x:c r="G1802" t="str">
        <x:v>0.0</x:v>
      </x:c>
      <x:c r="H1802" t="str">
        <x:v>SINGLE_CHECKPOINT</x:v>
      </x:c>
      <x:c r="I1802" t="str">
        <x:v>Concept</x:v>
      </x:c>
      <x:c r="J1802" t="str">
        <x:v>introduces</x:v>
      </x:c>
      <x:c r="K1802" t="str">
        <x:v>1</x:v>
      </x:c>
      <x:c r="L1802" t="str">
        <x:v>Concept</x:v>
      </x:c>
      <x:c r="M1802" t="str">
        <x:v>1</x:v>
      </x:c>
      <x:c r="N1802" t="str">
        <x:v>Checkpoint 1:CP1-REG-01680</x:v>
      </x:c>
    </x:row>
    <x:row r="1803">
      <x:c r="A1803" t="str">
        <x:v>Introduces observational ethics.</x:v>
      </x:c>
      <x:c r="B1803" t="str">
        <x:v>1</x:v>
      </x:c>
      <x:c r="C1803" t="str">
        <x:v>Introduces observational ethics.</x:v>
      </x:c>
      <x:c r="D1803" t="str">
        <x:v>1</x:v>
      </x:c>
      <x:c r="E1803" t="str">
        <x:v>Checkpoint 1</x:v>
      </x:c>
      <x:c r="F1803" t="str">
        <x:v>FULL-REG-01802</x:v>
      </x:c>
      <x:c r="G1803" t="str">
        <x:v>0.0</x:v>
      </x:c>
      <x:c r="H1803" t="str">
        <x:v>SINGLE_CHECKPOINT</x:v>
      </x:c>
      <x:c r="I1803" t="str">
        <x:v>Concept</x:v>
      </x:c>
      <x:c r="J1803" t="str">
        <x:v>introduces observational ethics</x:v>
      </x:c>
      <x:c r="K1803" t="str">
        <x:v>1</x:v>
      </x:c>
      <x:c r="L1803" t="str">
        <x:v>Concept</x:v>
      </x:c>
      <x:c r="M1803" t="str">
        <x:v>1</x:v>
      </x:c>
      <x:c r="N1803" t="str">
        <x:v>Checkpoint 1:CP1-REG-01681</x:v>
      </x:c>
    </x:row>
    <x:row r="1804">
      <x:c r="A1804" t="str">
        <x:v>Version 11 introduces the highest-level structure so far</x:v>
      </x:c>
      <x:c r="B1804" t="str">
        <x:v>1</x:v>
      </x:c>
      <x:c r="C1804" t="str">
        <x:v>Version 11 introduces the highest-level structure so far</x:v>
      </x:c>
      <x:c r="D1804" t="str">
        <x:v>1</x:v>
      </x:c>
      <x:c r="E1804" t="str">
        <x:v>Checkpoint 1</x:v>
      </x:c>
      <x:c r="F1804" t="str">
        <x:v>FULL-REG-01803</x:v>
      </x:c>
      <x:c r="G1804" t="str">
        <x:v>0.0</x:v>
      </x:c>
      <x:c r="H1804" t="str">
        <x:v>SINGLE_CHECKPOINT</x:v>
      </x:c>
      <x:c r="I1804" t="str">
        <x:v>Concept</x:v>
      </x:c>
      <x:c r="J1804" t="str">
        <x:v>introduces the highest level structure so far</x:v>
      </x:c>
      <x:c r="K1804" t="str">
        <x:v>1</x:v>
      </x:c>
      <x:c r="L1804" t="str">
        <x:v>Concept</x:v>
      </x:c>
      <x:c r="M1804" t="str">
        <x:v>1</x:v>
      </x:c>
      <x:c r="N1804" t="str">
        <x:v>Checkpoint 1:CP1-REG-01682</x:v>
      </x:c>
    </x:row>
    <x:row r="1805">
      <x:c r="A1805" t="str">
        <x:v>Intrusion</x:v>
      </x:c>
      <x:c r="B1805" t="str">
        <x:v>1</x:v>
      </x:c>
      <x:c r="C1805" t="str">
        <x:v>Intrusion</x:v>
      </x:c>
      <x:c r="D1805" t="str">
        <x:v>1</x:v>
      </x:c>
      <x:c r="E1805" t="str">
        <x:v>Checkpoint 1</x:v>
      </x:c>
      <x:c r="F1805" t="str">
        <x:v>FULL-REG-01804</x:v>
      </x:c>
      <x:c r="G1805" t="str">
        <x:v>0.0</x:v>
      </x:c>
      <x:c r="H1805" t="str">
        <x:v>SINGLE_CHECKPOINT</x:v>
      </x:c>
      <x:c r="I1805" t="str">
        <x:v>Concept</x:v>
      </x:c>
      <x:c r="J1805" t="str">
        <x:v>intrusion</x:v>
      </x:c>
      <x:c r="K1805" t="str">
        <x:v>1</x:v>
      </x:c>
      <x:c r="L1805" t="str">
        <x:v>Concept</x:v>
      </x:c>
      <x:c r="M1805" t="str">
        <x:v>1</x:v>
      </x:c>
      <x:c r="N1805" t="str">
        <x:v>Checkpoint 1:CP1-REG-01683</x:v>
      </x:c>
    </x:row>
    <x:row r="1806">
      <x:c r="A1806" t="str">
        <x:v>Intuition</x:v>
      </x:c>
      <x:c r="B1806" t="str">
        <x:v>1</x:v>
      </x:c>
      <x:c r="C1806" t="str">
        <x:v>Intuition</x:v>
      </x:c>
      <x:c r="D1806" t="str">
        <x:v>1</x:v>
      </x:c>
      <x:c r="E1806" t="str">
        <x:v>Checkpoint 1</x:v>
      </x:c>
      <x:c r="F1806" t="str">
        <x:v>FULL-REG-01805</x:v>
      </x:c>
      <x:c r="G1806" t="str">
        <x:v>0.0</x:v>
      </x:c>
      <x:c r="H1806" t="str">
        <x:v>SINGLE_CHECKPOINT</x:v>
      </x:c>
      <x:c r="I1806" t="str">
        <x:v>Concept</x:v>
      </x:c>
      <x:c r="J1806" t="str">
        <x:v>intuition</x:v>
      </x:c>
      <x:c r="K1806" t="str">
        <x:v>1</x:v>
      </x:c>
      <x:c r="L1806" t="str">
        <x:v>Concept</x:v>
      </x:c>
      <x:c r="M1806" t="str">
        <x:v>1</x:v>
      </x:c>
      <x:c r="N1806" t="str">
        <x:v>Checkpoint 1:CP1-REG-01684</x:v>
      </x:c>
    </x:row>
    <x:row r="1807">
      <x:c r="A1807" t="str">
        <x:v>Intuition Index (I.QI)</x:v>
      </x:c>
      <x:c r="B1807" t="str">
        <x:v>1</x:v>
      </x:c>
      <x:c r="C1807" t="str">
        <x:v>Intuition Index (I.QI)</x:v>
      </x:c>
      <x:c r="D1807" t="str">
        <x:v>1</x:v>
      </x:c>
      <x:c r="E1807" t="str">
        <x:v>Checkpoint 1</x:v>
      </x:c>
      <x:c r="F1807" t="str">
        <x:v>FULL-REG-01806</x:v>
      </x:c>
      <x:c r="G1807" t="str">
        <x:v>0.0</x:v>
      </x:c>
      <x:c r="H1807" t="str">
        <x:v>SINGLE_CHECKPOINT</x:v>
      </x:c>
      <x:c r="I1807" t="str">
        <x:v>Section</x:v>
      </x:c>
      <x:c r="J1807" t="str">
        <x:v>intuition index i qi</x:v>
      </x:c>
      <x:c r="K1807" t="str">
        <x:v>1</x:v>
      </x:c>
      <x:c r="L1807" t="str">
        <x:v>Section</x:v>
      </x:c>
      <x:c r="M1807" t="str">
        <x:v>1</x:v>
      </x:c>
      <x:c r="N1807" t="str">
        <x:v>Checkpoint 1:CP1-REG-01685</x:v>
      </x:c>
    </x:row>
    <x:row r="1808">
      <x:c r="A1808" t="str">
        <x:v>intuitive discernment,</x:v>
      </x:c>
      <x:c r="B1808" t="str">
        <x:v>1</x:v>
      </x:c>
      <x:c r="C1808" t="str">
        <x:v>intuitive discernment,</x:v>
      </x:c>
      <x:c r="D1808" t="str">
        <x:v>1</x:v>
      </x:c>
      <x:c r="E1808" t="str">
        <x:v>Checkpoint 1</x:v>
      </x:c>
      <x:c r="F1808" t="str">
        <x:v>FULL-REG-01807</x:v>
      </x:c>
      <x:c r="G1808" t="str">
        <x:v>0.0</x:v>
      </x:c>
      <x:c r="H1808" t="str">
        <x:v>SINGLE_CHECKPOINT</x:v>
      </x:c>
      <x:c r="I1808" t="str">
        <x:v>Concept</x:v>
      </x:c>
      <x:c r="J1808" t="str">
        <x:v>intuitive discernment</x:v>
      </x:c>
      <x:c r="K1808" t="str">
        <x:v>1</x:v>
      </x:c>
      <x:c r="L1808" t="str">
        <x:v>Concept</x:v>
      </x:c>
      <x:c r="M1808" t="str">
        <x:v>1</x:v>
      </x:c>
      <x:c r="N1808" t="str">
        <x:v>Checkpoint 1:CP1-REG-01686</x:v>
      </x:c>
    </x:row>
    <x:row r="1809">
      <x:c r="A1809" t="str">
        <x:v>Invention – High</x:v>
      </x:c>
      <x:c r="B1809" t="str">
        <x:v>1</x:v>
      </x:c>
      <x:c r="C1809" t="str">
        <x:v>Invention – High</x:v>
      </x:c>
      <x:c r="D1809" t="str">
        <x:v>1</x:v>
      </x:c>
      <x:c r="E1809" t="str">
        <x:v>Checkpoint 1</x:v>
      </x:c>
      <x:c r="F1809" t="str">
        <x:v>FULL-REG-01808</x:v>
      </x:c>
      <x:c r="G1809" t="str">
        <x:v>0.0</x:v>
      </x:c>
      <x:c r="H1809" t="str">
        <x:v>SINGLE_CHECKPOINT</x:v>
      </x:c>
      <x:c r="I1809" t="str">
        <x:v>Section</x:v>
      </x:c>
      <x:c r="J1809" t="str">
        <x:v>invention high</x:v>
      </x:c>
      <x:c r="K1809" t="str">
        <x:v>1</x:v>
      </x:c>
      <x:c r="L1809" t="str">
        <x:v>Section</x:v>
      </x:c>
      <x:c r="M1809" t="str">
        <x:v>1</x:v>
      </x:c>
      <x:c r="N1809" t="str">
        <x:v>Checkpoint 1:CP1-REG-01687</x:v>
      </x:c>
    </x:row>
    <x:row r="1810">
      <x:c r="A1810" t="str">
        <x:v>Inventory Verification</x:v>
      </x:c>
      <x:c r="B1810" t="str">
        <x:v>1</x:v>
      </x:c>
      <x:c r="C1810" t="str">
        <x:v>Inventory Verification</x:v>
      </x:c>
      <x:c r="D1810" t="str">
        <x:v>1</x:v>
      </x:c>
      <x:c r="E1810" t="str">
        <x:v>CP2+CP3</x:v>
      </x:c>
      <x:c r="F1810" t="str">
        <x:v>FULL-REG-01809</x:v>
      </x:c>
      <x:c r="G1810" t="str">
        <x:v>5.892</x:v>
      </x:c>
      <x:c r="H1810" t="str">
        <x:v>SINGLE_CHECKPOINT</x:v>
      </x:c>
      <x:c r="I1810" t="str">
        <x:v>Function</x:v>
      </x:c>
      <x:c r="J1810" t="str">
        <x:v>inventory verification</x:v>
      </x:c>
      <x:c r="K1810" t="str">
        <x:v>1</x:v>
      </x:c>
      <x:c r="L1810" t="str">
        <x:v>Function</x:v>
      </x:c>
      <x:c r="M1810" t="str">
        <x:v>1</x:v>
      </x:c>
      <x:c r="N1810" t="str">
        <x:v>CP2+CP3:GLOBAL-REG-00364</x:v>
      </x:c>
    </x:row>
    <x:row r="1811">
      <x:c r="A1811" t="str">
        <x:v>Inversion</x:v>
      </x:c>
      <x:c r="B1811" t="str">
        <x:v>1</x:v>
      </x:c>
      <x:c r="C1811" t="str">
        <x:v>Inversion</x:v>
      </x:c>
      <x:c r="D1811" t="str">
        <x:v>1</x:v>
      </x:c>
      <x:c r="E1811" t="str">
        <x:v>Checkpoint 1</x:v>
      </x:c>
      <x:c r="F1811" t="str">
        <x:v>FULL-REG-01810</x:v>
      </x:c>
      <x:c r="G1811" t="str">
        <x:v>0.0</x:v>
      </x:c>
      <x:c r="H1811" t="str">
        <x:v>SINGLE_CHECKPOINT</x:v>
      </x:c>
      <x:c r="I1811" t="str">
        <x:v>Concept</x:v>
      </x:c>
      <x:c r="J1811" t="str">
        <x:v>inversion</x:v>
      </x:c>
      <x:c r="K1811" t="str">
        <x:v>1</x:v>
      </x:c>
      <x:c r="L1811" t="str">
        <x:v>Concept</x:v>
      </x:c>
      <x:c r="M1811" t="str">
        <x:v>1</x:v>
      </x:c>
      <x:c r="N1811" t="str">
        <x:v>Checkpoint 1:CP1-REG-01688</x:v>
      </x:c>
    </x:row>
    <x:row r="1812">
      <x:c r="A1812" t="str">
        <x:v>Inversion and tazel overlays reinforce diagonals.</x:v>
      </x:c>
      <x:c r="B1812" t="str">
        <x:v>1</x:v>
      </x:c>
      <x:c r="C1812" t="str">
        <x:v>Inversion and tazel overlays reinforce diagonals.</x:v>
      </x:c>
      <x:c r="D1812" t="str">
        <x:v>1</x:v>
      </x:c>
      <x:c r="E1812" t="str">
        <x:v>Checkpoint 1</x:v>
      </x:c>
      <x:c r="F1812" t="str">
        <x:v>FULL-REG-01811</x:v>
      </x:c>
      <x:c r="G1812" t="str">
        <x:v>0.0</x:v>
      </x:c>
      <x:c r="H1812" t="str">
        <x:v>SINGLE_CHECKPOINT</x:v>
      </x:c>
      <x:c r="I1812" t="str">
        <x:v>Concept</x:v>
      </x:c>
      <x:c r="J1812" t="str">
        <x:v>inversion and tazel overlays reinforce diagonals</x:v>
      </x:c>
      <x:c r="K1812" t="str">
        <x:v>1</x:v>
      </x:c>
      <x:c r="L1812" t="str">
        <x:v>Concept</x:v>
      </x:c>
      <x:c r="M1812" t="str">
        <x:v>1</x:v>
      </x:c>
      <x:c r="N1812" t="str">
        <x:v>Checkpoint 1:CP1-REG-01689</x:v>
      </x:c>
    </x:row>
    <x:row r="1813">
      <x:c r="A1813" t="str">
        <x:v>Inversion Logic and Narrative Design</x:v>
      </x:c>
      <x:c r="B1813" t="str">
        <x:v>1</x:v>
      </x:c>
      <x:c r="C1813" t="str">
        <x:v>Inversion Logic and Narrative Design</x:v>
      </x:c>
      <x:c r="D1813" t="str">
        <x:v>1</x:v>
      </x:c>
      <x:c r="E1813" t="str">
        <x:v>Checkpoint 1</x:v>
      </x:c>
      <x:c r="F1813" t="str">
        <x:v>FULL-REG-01812</x:v>
      </x:c>
      <x:c r="G1813" t="str">
        <x:v>0.0</x:v>
      </x:c>
      <x:c r="H1813" t="str">
        <x:v>SINGLE_CHECKPOINT</x:v>
      </x:c>
      <x:c r="I1813" t="str">
        <x:v>Section</x:v>
      </x:c>
      <x:c r="J1813" t="str">
        <x:v>inversion logic and narrative design</x:v>
      </x:c>
      <x:c r="K1813" t="str">
        <x:v>1</x:v>
      </x:c>
      <x:c r="L1813" t="str">
        <x:v>Section</x:v>
      </x:c>
      <x:c r="M1813" t="str">
        <x:v>1</x:v>
      </x:c>
      <x:c r="N1813" t="str">
        <x:v>Checkpoint 1:CP1-REG-01690</x:v>
      </x:c>
    </x:row>
    <x:row r="1814">
      <x:c r="A1814" t="str">
        <x:v>Invocation, Mirror-Mode, Deep Resonance, Custodial Reflection, Clarity Reinforcement, Rest &amp; Grounding, Recalibration.</x:v>
      </x:c>
      <x:c r="B1814" t="str">
        <x:v>1</x:v>
      </x:c>
      <x:c r="C1814" t="str">
        <x:v>Invocation, Mirror-Mode, Deep Resonance, Custodial Reflection, Clarity Reinforcement, Rest &amp; Grounding, Recalibration.</x:v>
      </x:c>
      <x:c r="D1814" t="str">
        <x:v>1</x:v>
      </x:c>
      <x:c r="E1814" t="str">
        <x:v>CP2+CP3</x:v>
      </x:c>
      <x:c r="F1814" t="str">
        <x:v>FULL-REG-01813</x:v>
      </x:c>
      <x:c r="G1814" t="str">
        <x:v>6.159</x:v>
      </x:c>
      <x:c r="H1814" t="str">
        <x:v>SINGLE_CHECKPOINT</x:v>
      </x:c>
      <x:c r="I1814" t="str">
        <x:v>Principle</x:v>
      </x:c>
      <x:c r="J1814" t="str">
        <x:v>invocation mirror mode deep resonance custodial reflection clarity reinforcement rest grounding recalibration</x:v>
      </x:c>
      <x:c r="K1814" t="str">
        <x:v>1</x:v>
      </x:c>
      <x:c r="L1814" t="str">
        <x:v>Principle</x:v>
      </x:c>
      <x:c r="M1814" t="str">
        <x:v>1</x:v>
      </x:c>
      <x:c r="N1814" t="str">
        <x:v>CP2+CP3:GLOBAL-REG-00365</x:v>
      </x:c>
    </x:row>
    <x:row r="1815">
      <x:c r="A1815" t="str">
        <x:v>Invocation, Mirror-Mode, Recalibration, Deep Resonance, Custodial Reflection, Clarity Reinforcement, Rest &amp; Grounding.</x:v>
      </x:c>
      <x:c r="B1815" t="str">
        <x:v>1</x:v>
      </x:c>
      <x:c r="C1815" t="str">
        <x:v>Invocation, Mirror-Mode, Recalibration, Deep Resonance, Custodial Reflection, Clarity Reinforcement, Rest &amp; Grounding.</x:v>
      </x:c>
      <x:c r="D1815" t="str">
        <x:v>1</x:v>
      </x:c>
      <x:c r="E1815" t="str">
        <x:v>CP2+CP3</x:v>
      </x:c>
      <x:c r="F1815" t="str">
        <x:v>FULL-REG-01814</x:v>
      </x:c>
      <x:c r="G1815" t="str">
        <x:v>6.159</x:v>
      </x:c>
      <x:c r="H1815" t="str">
        <x:v>SINGLE_CHECKPOINT</x:v>
      </x:c>
      <x:c r="I1815" t="str">
        <x:v>Principle</x:v>
      </x:c>
      <x:c r="J1815" t="str">
        <x:v>invocation mirror mode recalibration deep resonance custodial reflection clarity reinforcement rest grounding</x:v>
      </x:c>
      <x:c r="K1815" t="str">
        <x:v>1</x:v>
      </x:c>
      <x:c r="L1815" t="str">
        <x:v>Principle</x:v>
      </x:c>
      <x:c r="M1815" t="str">
        <x:v>1</x:v>
      </x:c>
      <x:c r="N1815" t="str">
        <x:v>CP2+CP3:GLOBAL-REG-00366</x:v>
      </x:c>
    </x:row>
    <x:row r="1816">
      <x:c r="A1816" t="str">
        <x:v>IRI = F / φ</x:v>
      </x:c>
      <x:c r="B1816" t="str">
        <x:v>1</x:v>
      </x:c>
      <x:c r="C1816" t="str">
        <x:v>IRI = F / φ</x:v>
      </x:c>
      <x:c r="D1816" t="str">
        <x:v>1</x:v>
      </x:c>
      <x:c r="E1816" t="str">
        <x:v>CP2+CP3</x:v>
      </x:c>
      <x:c r="F1816" t="str">
        <x:v>FULL-REG-01815</x:v>
      </x:c>
      <x:c r="G1816" t="str">
        <x:v>6.159</x:v>
      </x:c>
      <x:c r="H1816" t="str">
        <x:v>SINGLE_CHECKPOINT</x:v>
      </x:c>
      <x:c r="I1816" t="str">
        <x:v>Formula / Metric</x:v>
      </x:c>
      <x:c r="J1816" t="str">
        <x:v>iri f φ</x:v>
      </x:c>
      <x:c r="K1816" t="str">
        <x:v>1</x:v>
      </x:c>
      <x:c r="L1816" t="str">
        <x:v>Formula</x:v>
      </x:c>
      <x:c r="M1816" t="str">
        <x:v>1</x:v>
      </x:c>
      <x:c r="N1816" t="str">
        <x:v>CP2+CP3:GLOBAL-REG-00367</x:v>
      </x:c>
    </x:row>
    <x:row r="1817">
      <x:c r="A1817" t="str">
        <x:v>Irreversible Destruction</x:v>
      </x:c>
      <x:c r="B1817" t="str">
        <x:v>1</x:v>
      </x:c>
      <x:c r="C1817" t="str">
        <x:v>Irreversible Destruction</x:v>
      </x:c>
      <x:c r="D1817" t="str">
        <x:v>1</x:v>
      </x:c>
      <x:c r="E1817" t="str">
        <x:v>CP2+CP3</x:v>
      </x:c>
      <x:c r="F1817" t="str">
        <x:v>FULL-REG-01816</x:v>
      </x:c>
      <x:c r="G1817" t="str">
        <x:v>5.892</x:v>
      </x:c>
      <x:c r="H1817" t="str">
        <x:v>SINGLE_CHECKPOINT</x:v>
      </x:c>
      <x:c r="I1817" t="str">
        <x:v>Action</x:v>
      </x:c>
      <x:c r="J1817" t="str">
        <x:v>irreversible destruction</x:v>
      </x:c>
      <x:c r="K1817" t="str">
        <x:v>1</x:v>
      </x:c>
      <x:c r="L1817" t="str">
        <x:v>Action</x:v>
      </x:c>
      <x:c r="M1817" t="str">
        <x:v>1</x:v>
      </x:c>
      <x:c r="N1817" t="str">
        <x:v>CP2+CP3:GLOBAL-REG-00368</x:v>
      </x:c>
    </x:row>
    <x:row r="1818">
      <x:c r="A1818" t="str">
        <x:v>IS = mean(SPI, III, RFI)</x:v>
      </x:c>
      <x:c r="B1818" t="str">
        <x:v>1</x:v>
      </x:c>
      <x:c r="C1818" t="str">
        <x:v>IS = mean(SPI, III, RFI)</x:v>
      </x:c>
      <x:c r="D1818" t="str">
        <x:v>1</x:v>
      </x:c>
      <x:c r="E1818" t="str">
        <x:v>CP2+CP3</x:v>
      </x:c>
      <x:c r="F1818" t="str">
        <x:v>FULL-REG-01817</x:v>
      </x:c>
      <x:c r="G1818" t="str">
        <x:v>6.159</x:v>
      </x:c>
      <x:c r="H1818" t="str">
        <x:v>SINGLE_CHECKPOINT</x:v>
      </x:c>
      <x:c r="I1818" t="str">
        <x:v>Formula / Metric</x:v>
      </x:c>
      <x:c r="J1818" t="str">
        <x:v>is mean spi iii rfi</x:v>
      </x:c>
      <x:c r="K1818" t="str">
        <x:v>1</x:v>
      </x:c>
      <x:c r="L1818" t="str">
        <x:v>Formula</x:v>
      </x:c>
      <x:c r="M1818" t="str">
        <x:v>1</x:v>
      </x:c>
      <x:c r="N1818" t="str">
        <x:v>CP2+CP3:GLOBAL-REG-00369</x:v>
      </x:c>
    </x:row>
    <x:row r="1819">
      <x:c r="A1819" t="str">
        <x:v>Isolated execution</x:v>
      </x:c>
      <x:c r="B1819" t="str">
        <x:v>1</x:v>
      </x:c>
      <x:c r="C1819" t="str">
        <x:v>Isolated execution</x:v>
      </x:c>
      <x:c r="D1819" t="str">
        <x:v>1</x:v>
      </x:c>
      <x:c r="E1819" t="str">
        <x:v>Checkpoint 1</x:v>
      </x:c>
      <x:c r="F1819" t="str">
        <x:v>FULL-REG-01818</x:v>
      </x:c>
      <x:c r="G1819" t="str">
        <x:v>0.0</x:v>
      </x:c>
      <x:c r="H1819" t="str">
        <x:v>SINGLE_CHECKPOINT</x:v>
      </x:c>
      <x:c r="I1819" t="str">
        <x:v>Concept</x:v>
      </x:c>
      <x:c r="J1819" t="str">
        <x:v>isolated execution</x:v>
      </x:c>
      <x:c r="K1819" t="str">
        <x:v>1</x:v>
      </x:c>
      <x:c r="L1819" t="str">
        <x:v>Concept</x:v>
      </x:c>
      <x:c r="M1819" t="str">
        <x:v>1</x:v>
      </x:c>
      <x:c r="N1819" t="str">
        <x:v>Checkpoint 1:CP1-REG-01691</x:v>
      </x:c>
    </x:row>
    <x:row r="1820">
      <x:c r="A1820" t="str">
        <x:v>ISP toxicology submission indices (chain-of-custody logs)</x:v>
      </x:c>
      <x:c r="B1820" t="str">
        <x:v>1</x:v>
      </x:c>
      <x:c r="C1820" t="str">
        <x:v>ISP toxicology submission indices (chain-of-custody logs)</x:v>
      </x:c>
      <x:c r="D1820" t="str">
        <x:v>1</x:v>
      </x:c>
      <x:c r="E1820" t="str">
        <x:v>Checkpoint 1</x:v>
      </x:c>
      <x:c r="F1820" t="str">
        <x:v>FULL-REG-01819</x:v>
      </x:c>
      <x:c r="G1820" t="str">
        <x:v>0.0</x:v>
      </x:c>
      <x:c r="H1820" t="str">
        <x:v>SINGLE_CHECKPOINT</x:v>
      </x:c>
      <x:c r="I1820" t="str">
        <x:v>Section</x:v>
      </x:c>
      <x:c r="J1820" t="str">
        <x:v>isp toxicology submission indices chain of custody logs</x:v>
      </x:c>
      <x:c r="K1820" t="str">
        <x:v>1</x:v>
      </x:c>
      <x:c r="L1820" t="str">
        <x:v>Section</x:v>
      </x:c>
      <x:c r="M1820" t="str">
        <x:v>1</x:v>
      </x:c>
      <x:c r="N1820" t="str">
        <x:v>Checkpoint 1:CP1-REG-01692</x:v>
      </x:c>
    </x:row>
    <x:row r="1821">
      <x:c r="A1821" t="str">
        <x:v>Issued under: ECCIA002 Addendum | Registered November 2025. | Verification Series AI002IGOC</x:v>
      </x:c>
      <x:c r="B1821" t="str">
        <x:v>1</x:v>
      </x:c>
      <x:c r="C1821" t="str">
        <x:v>Issued under: ECCIA002 Addendum | Verification Series AI002IGOC | Registered November 2025.</x:v>
      </x:c>
      <x:c r="D1821" t="str">
        <x:v>1</x:v>
      </x:c>
      <x:c r="E1821" t="str">
        <x:v>CP2+CP3</x:v>
      </x:c>
      <x:c r="F1821" t="str">
        <x:v>FULL-REG-01820</x:v>
      </x:c>
      <x:c r="G1821" t="str">
        <x:v>6.159</x:v>
      </x:c>
      <x:c r="H1821" t="str">
        <x:v>SINGLE_CHECKPOINT</x:v>
      </x:c>
      <x:c r="I1821" t="str">
        <x:v>Principle</x:v>
      </x:c>
      <x:c r="J1821" t="str">
        <x:v>issued under eccia002 addendum verification series ai002igoc registered november 2025</x:v>
      </x:c>
      <x:c r="K1821" t="str">
        <x:v>1</x:v>
      </x:c>
      <x:c r="L1821" t="str">
        <x:v>Principle</x:v>
      </x:c>
      <x:c r="M1821" t="str">
        <x:v>1</x:v>
      </x:c>
      <x:c r="N1821" t="str">
        <x:v>CP2+CP3:GLOBAL-REG-00371</x:v>
      </x:c>
    </x:row>
    <x:row r="1822">
      <x:c r="A1822" t="str">
        <x:v>Issued under: ECCIA002 Supplement III | Registered November 2025. | Zero Dark Thirty Integration &amp; Custodial Formula Lock</x:v>
      </x:c>
      <x:c r="B1822" t="str">
        <x:v>1</x:v>
      </x:c>
      <x:c r="C1822" t="str">
        <x:v>Issued under: ECCIA002 Supplement III | Zero Dark Thirty Integration &amp; Custodial Formula Lock | Registered November 2025.</x:v>
      </x:c>
      <x:c r="D1822" t="str">
        <x:v>1</x:v>
      </x:c>
      <x:c r="E1822" t="str">
        <x:v>CP2+CP3</x:v>
      </x:c>
      <x:c r="F1822" t="str">
        <x:v>FULL-REG-01821</x:v>
      </x:c>
      <x:c r="G1822" t="str">
        <x:v>6.159</x:v>
      </x:c>
      <x:c r="H1822" t="str">
        <x:v>SINGLE_CHECKPOINT</x:v>
      </x:c>
      <x:c r="I1822" t="str">
        <x:v>Formula / Metric</x:v>
      </x:c>
      <x:c r="J1822" t="str">
        <x:v>issued under eccia002 supplement iii zero dark thirty integration custodial formula lock registered november 2025</x:v>
      </x:c>
      <x:c r="K1822" t="str">
        <x:v>1</x:v>
      </x:c>
      <x:c r="L1822" t="str">
        <x:v>Principle</x:v>
      </x:c>
      <x:c r="M1822" t="str">
        <x:v>1</x:v>
      </x:c>
      <x:c r="N1822" t="str">
        <x:v>CP2+CP3:GLOBAL-REG-00372</x:v>
      </x:c>
    </x:row>
    <x:row r="1823">
      <x:c r="A1823" t="str">
        <x:v>It allows cross-case comparison over decades.</x:v>
      </x:c>
      <x:c r="B1823" t="str">
        <x:v>1</x:v>
      </x:c>
      <x:c r="C1823" t="str">
        <x:v>It allows cross-case comparison over decades.</x:v>
      </x:c>
      <x:c r="D1823" t="str">
        <x:v>1</x:v>
      </x:c>
      <x:c r="E1823" t="str">
        <x:v>Checkpoint 1</x:v>
      </x:c>
      <x:c r="F1823" t="str">
        <x:v>FULL-REG-01822</x:v>
      </x:c>
      <x:c r="G1823" t="str">
        <x:v>0.0</x:v>
      </x:c>
      <x:c r="H1823" t="str">
        <x:v>SINGLE_CHECKPOINT</x:v>
      </x:c>
      <x:c r="I1823" t="str">
        <x:v>Concept</x:v>
      </x:c>
      <x:c r="J1823" t="str">
        <x:v>it allows cross case comparison over decades</x:v>
      </x:c>
      <x:c r="K1823" t="str">
        <x:v>1</x:v>
      </x:c>
      <x:c r="L1823" t="str">
        <x:v>Concept</x:v>
      </x:c>
      <x:c r="M1823" t="str">
        <x:v>1</x:v>
      </x:c>
      <x:c r="N1823" t="str">
        <x:v>Checkpoint 1:CP1-REG-01694</x:v>
      </x:c>
    </x:row>
    <x:row r="1824">
      <x:c r="A1824" t="str">
        <x:v>It avoids accusation and instead measures similarity of structural patterns.</x:v>
      </x:c>
      <x:c r="B1824" t="str">
        <x:v>1</x:v>
      </x:c>
      <x:c r="C1824" t="str">
        <x:v>It avoids accusation and instead measures similarity of structural patterns.</x:v>
      </x:c>
      <x:c r="D1824" t="str">
        <x:v>1</x:v>
      </x:c>
      <x:c r="E1824" t="str">
        <x:v>Checkpoint 1</x:v>
      </x:c>
      <x:c r="F1824" t="str">
        <x:v>FULL-REG-01823</x:v>
      </x:c>
      <x:c r="G1824" t="str">
        <x:v>0.0</x:v>
      </x:c>
      <x:c r="H1824" t="str">
        <x:v>SINGLE_CHECKPOINT</x:v>
      </x:c>
      <x:c r="I1824" t="str">
        <x:v>Concept</x:v>
      </x:c>
      <x:c r="J1824" t="str">
        <x:v>it avoids accusation and instead measures similarity of structural patterns</x:v>
      </x:c>
      <x:c r="K1824" t="str">
        <x:v>1</x:v>
      </x:c>
      <x:c r="L1824" t="str">
        <x:v>Concept</x:v>
      </x:c>
      <x:c r="M1824" t="str">
        <x:v>1</x:v>
      </x:c>
      <x:c r="N1824" t="str">
        <x:v>Checkpoint 1:CP1-REG-01695</x:v>
      </x:c>
    </x:row>
    <x:row r="1825">
      <x:c r="A1825" t="str">
        <x:v>It came from surrender, forgiveness, understanding, and alignment with God.</x:v>
      </x:c>
      <x:c r="B1825" t="str">
        <x:v>1</x:v>
      </x:c>
      <x:c r="C1825" t="str">
        <x:v>It came from surrender, forgiveness, understanding, and alignment with God.</x:v>
      </x:c>
      <x:c r="D1825" t="str">
        <x:v>1</x:v>
      </x:c>
      <x:c r="E1825" t="str">
        <x:v>CP2+CP3</x:v>
      </x:c>
      <x:c r="F1825" t="str">
        <x:v>FULL-REG-01824</x:v>
      </x:c>
      <x:c r="G1825" t="str">
        <x:v>6.159</x:v>
      </x:c>
      <x:c r="H1825" t="str">
        <x:v>SINGLE_CHECKPOINT</x:v>
      </x:c>
      <x:c r="I1825" t="str">
        <x:v>Agent / Person</x:v>
      </x:c>
      <x:c r="J1825" t="str">
        <x:v>it came from surrender forgiveness understanding and alignment with god</x:v>
      </x:c>
      <x:c r="K1825" t="str">
        <x:v>1</x:v>
      </x:c>
      <x:c r="L1825" t="str">
        <x:v>Principle</x:v>
      </x:c>
      <x:c r="M1825" t="str">
        <x:v>1</x:v>
      </x:c>
      <x:c r="N1825" t="str">
        <x:v>CP2+CP3:GLOBAL-REG-00373</x:v>
      </x:c>
    </x:row>
    <x:row r="1826">
      <x:c r="A1826" t="str">
        <x:v>It depends on cultural belief, not empirical proof</x:v>
      </x:c>
      <x:c r="B1826" t="str">
        <x:v>1</x:v>
      </x:c>
      <x:c r="C1826" t="str">
        <x:v>It depends on cultural belief, not empirical proof</x:v>
      </x:c>
      <x:c r="D1826" t="str">
        <x:v>1</x:v>
      </x:c>
      <x:c r="E1826" t="str">
        <x:v>Checkpoint 1</x:v>
      </x:c>
      <x:c r="F1826" t="str">
        <x:v>FULL-REG-01825</x:v>
      </x:c>
      <x:c r="G1826" t="str">
        <x:v>0.0</x:v>
      </x:c>
      <x:c r="H1826" t="str">
        <x:v>SINGLE_CHECKPOINT</x:v>
      </x:c>
      <x:c r="I1826" t="str">
        <x:v>Concept</x:v>
      </x:c>
      <x:c r="J1826" t="str">
        <x:v>it depends on cultural belief not empirical proof</x:v>
      </x:c>
      <x:c r="K1826" t="str">
        <x:v>1</x:v>
      </x:c>
      <x:c r="L1826" t="str">
        <x:v>Concept</x:v>
      </x:c>
      <x:c r="M1826" t="str">
        <x:v>1</x:v>
      </x:c>
      <x:c r="N1826" t="str">
        <x:v>Checkpoint 1:CP1-REG-01696</x:v>
      </x:c>
    </x:row>
    <x:row r="1827">
      <x:c r="A1827" t="str">
        <x:v>It generates structured, reviewable reports for hearings or oversight.</x:v>
      </x:c>
      <x:c r="B1827" t="str">
        <x:v>1</x:v>
      </x:c>
      <x:c r="C1827" t="str">
        <x:v>It generates structured, reviewable reports for hearings or oversight.</x:v>
      </x:c>
      <x:c r="D1827" t="str">
        <x:v>1</x:v>
      </x:c>
      <x:c r="E1827" t="str">
        <x:v>Checkpoint 1</x:v>
      </x:c>
      <x:c r="F1827" t="str">
        <x:v>FULL-REG-01826</x:v>
      </x:c>
      <x:c r="G1827" t="str">
        <x:v>0.0</x:v>
      </x:c>
      <x:c r="H1827" t="str">
        <x:v>SINGLE_CHECKPOINT</x:v>
      </x:c>
      <x:c r="I1827" t="str">
        <x:v>Concept</x:v>
      </x:c>
      <x:c r="J1827" t="str">
        <x:v>it generates structured reviewable reports for hearings or oversight</x:v>
      </x:c>
      <x:c r="K1827" t="str">
        <x:v>1</x:v>
      </x:c>
      <x:c r="L1827" t="str">
        <x:v>Concept</x:v>
      </x:c>
      <x:c r="M1827" t="str">
        <x:v>1</x:v>
      </x:c>
      <x:c r="N1827" t="str">
        <x:v>Checkpoint 1:CP1-REG-01697</x:v>
      </x:c>
    </x:row>
    <x:row r="1828">
      <x:c r="A1828" t="str">
        <x:v>It has no measurable biological marker</x:v>
      </x:c>
      <x:c r="B1828" t="str">
        <x:v>1</x:v>
      </x:c>
      <x:c r="C1828" t="str">
        <x:v>It has no measurable biological marker</x:v>
      </x:c>
      <x:c r="D1828" t="str">
        <x:v>1</x:v>
      </x:c>
      <x:c r="E1828" t="str">
        <x:v>Checkpoint 1</x:v>
      </x:c>
      <x:c r="F1828" t="str">
        <x:v>FULL-REG-01827</x:v>
      </x:c>
      <x:c r="G1828" t="str">
        <x:v>0.0</x:v>
      </x:c>
      <x:c r="H1828" t="str">
        <x:v>SINGLE_CHECKPOINT</x:v>
      </x:c>
      <x:c r="I1828" t="str">
        <x:v>Concept</x:v>
      </x:c>
      <x:c r="J1828" t="str">
        <x:v>it has no measurable biological marker</x:v>
      </x:c>
      <x:c r="K1828" t="str">
        <x:v>1</x:v>
      </x:c>
      <x:c r="L1828" t="str">
        <x:v>Concept</x:v>
      </x:c>
      <x:c r="M1828" t="str">
        <x:v>1</x:v>
      </x:c>
      <x:c r="N1828" t="str">
        <x:v>Checkpoint 1:CP1-REG-01698</x:v>
      </x:c>
    </x:row>
    <x:row r="1829">
      <x:c r="A1829" t="str">
        <x:v>It includes transparent scoring formulas.</x:v>
      </x:c>
      <x:c r="B1829" t="str">
        <x:v>1</x:v>
      </x:c>
      <x:c r="C1829" t="str">
        <x:v>It includes transparent scoring formulas.</x:v>
      </x:c>
      <x:c r="D1829" t="str">
        <x:v>1</x:v>
      </x:c>
      <x:c r="E1829" t="str">
        <x:v>Checkpoint 1</x:v>
      </x:c>
      <x:c r="F1829" t="str">
        <x:v>FULL-REG-01828</x:v>
      </x:c>
      <x:c r="G1829" t="str">
        <x:v>0.0</x:v>
      </x:c>
      <x:c r="H1829" t="str">
        <x:v>SINGLE_CHECKPOINT</x:v>
      </x:c>
      <x:c r="I1829" t="str">
        <x:v>Concept</x:v>
      </x:c>
      <x:c r="J1829" t="str">
        <x:v>it includes transparent scoring formulas</x:v>
      </x:c>
      <x:c r="K1829" t="str">
        <x:v>1</x:v>
      </x:c>
      <x:c r="L1829" t="str">
        <x:v>Concept</x:v>
      </x:c>
      <x:c r="M1829" t="str">
        <x:v>1</x:v>
      </x:c>
      <x:c r="N1829" t="str">
        <x:v>Checkpoint 1:CP1-REG-01699</x:v>
      </x:c>
    </x:row>
    <x:row r="1830">
      <x:c r="A1830" t="str">
        <x:v>It is not a scientific category</x:v>
      </x:c>
      <x:c r="B1830" t="str">
        <x:v>1</x:v>
      </x:c>
      <x:c r="C1830" t="str">
        <x:v>It is not a scientific category</x:v>
      </x:c>
      <x:c r="D1830" t="str">
        <x:v>1</x:v>
      </x:c>
      <x:c r="E1830" t="str">
        <x:v>Checkpoint 1</x:v>
      </x:c>
      <x:c r="F1830" t="str">
        <x:v>FULL-REG-01829</x:v>
      </x:c>
      <x:c r="G1830" t="str">
        <x:v>0.0</x:v>
      </x:c>
      <x:c r="H1830" t="str">
        <x:v>SINGLE_CHECKPOINT</x:v>
      </x:c>
      <x:c r="I1830" t="str">
        <x:v>Concept</x:v>
      </x:c>
      <x:c r="J1830" t="str">
        <x:v>it is not a scientific category</x:v>
      </x:c>
      <x:c r="K1830" t="str">
        <x:v>1</x:v>
      </x:c>
      <x:c r="L1830" t="str">
        <x:v>Concept</x:v>
      </x:c>
      <x:c r="M1830" t="str">
        <x:v>1</x:v>
      </x:c>
      <x:c r="N1830" t="str">
        <x:v>Checkpoint 1:CP1-REG-01700</x:v>
      </x:c>
    </x:row>
    <x:row r="1831">
      <x:c r="A1831" t="str">
        <x:v>It makes no claims of guilt or intent.</x:v>
      </x:c>
      <x:c r="B1831" t="str">
        <x:v>1</x:v>
      </x:c>
      <x:c r="C1831" t="str">
        <x:v>It makes no claims of guilt or intent.</x:v>
      </x:c>
      <x:c r="D1831" t="str">
        <x:v>1</x:v>
      </x:c>
      <x:c r="E1831" t="str">
        <x:v>Checkpoint 1</x:v>
      </x:c>
      <x:c r="F1831" t="str">
        <x:v>FULL-REG-01830</x:v>
      </x:c>
      <x:c r="G1831" t="str">
        <x:v>0.0</x:v>
      </x:c>
      <x:c r="H1831" t="str">
        <x:v>SINGLE_CHECKPOINT</x:v>
      </x:c>
      <x:c r="I1831" t="str">
        <x:v>Concept</x:v>
      </x:c>
      <x:c r="J1831" t="str">
        <x:v>it makes no claims of guilt or intent</x:v>
      </x:c>
      <x:c r="K1831" t="str">
        <x:v>1</x:v>
      </x:c>
      <x:c r="L1831" t="str">
        <x:v>Concept</x:v>
      </x:c>
      <x:c r="M1831" t="str">
        <x:v>1</x:v>
      </x:c>
      <x:c r="N1831" t="str">
        <x:v>Checkpoint 1:CP1-REG-01701</x:v>
      </x:c>
    </x:row>
    <x:row r="1832">
      <x:c r="A1832" t="str">
        <x:v>It provides replicable, evidence-based metrics.</x:v>
      </x:c>
      <x:c r="B1832" t="str">
        <x:v>1</x:v>
      </x:c>
      <x:c r="C1832" t="str">
        <x:v>It provides replicable, evidence-based metrics.</x:v>
      </x:c>
      <x:c r="D1832" t="str">
        <x:v>1</x:v>
      </x:c>
      <x:c r="E1832" t="str">
        <x:v>Checkpoint 1</x:v>
      </x:c>
      <x:c r="F1832" t="str">
        <x:v>FULL-REG-01831</x:v>
      </x:c>
      <x:c r="G1832" t="str">
        <x:v>0.0</x:v>
      </x:c>
      <x:c r="H1832" t="str">
        <x:v>SINGLE_CHECKPOINT</x:v>
      </x:c>
      <x:c r="I1832" t="str">
        <x:v>Concept</x:v>
      </x:c>
      <x:c r="J1832" t="str">
        <x:v>it provides replicable evidence based metrics</x:v>
      </x:c>
      <x:c r="K1832" t="str">
        <x:v>1</x:v>
      </x:c>
      <x:c r="L1832" t="str">
        <x:v>Concept</x:v>
      </x:c>
      <x:c r="M1832" t="str">
        <x:v>1</x:v>
      </x:c>
      <x:c r="N1832" t="str">
        <x:v>Checkpoint 1:CP1-REG-01702</x:v>
      </x:c>
    </x:row>
    <x:row r="1833">
      <x:c r="A1833" t="str">
        <x:v>It was a draft or working document for a speech or warning</x:v>
      </x:c>
      <x:c r="B1833" t="str">
        <x:v>1</x:v>
      </x:c>
      <x:c r="C1833" t="str">
        <x:v>It was a draft or working document for a speech or warning</x:v>
      </x:c>
      <x:c r="D1833" t="str">
        <x:v>1</x:v>
      </x:c>
      <x:c r="E1833" t="str">
        <x:v>Checkpoint 1</x:v>
      </x:c>
      <x:c r="F1833" t="str">
        <x:v>FULL-REG-01832</x:v>
      </x:c>
      <x:c r="G1833" t="str">
        <x:v>0.0</x:v>
      </x:c>
      <x:c r="H1833" t="str">
        <x:v>SINGLE_CHECKPOINT</x:v>
      </x:c>
      <x:c r="I1833" t="str">
        <x:v>Concept</x:v>
      </x:c>
      <x:c r="J1833" t="str">
        <x:v>it was a draft or working document for a speech or warning</x:v>
      </x:c>
      <x:c r="K1833" t="str">
        <x:v>1</x:v>
      </x:c>
      <x:c r="L1833" t="str">
        <x:v>Concept</x:v>
      </x:c>
      <x:c r="M1833" t="str">
        <x:v>1</x:v>
      </x:c>
      <x:c r="N1833" t="str">
        <x:v>Checkpoint 1:CP1-REG-01703</x:v>
      </x:c>
    </x:row>
    <x:row r="1834">
      <x:c r="A1834" t="str">
        <x:v>It was forged through hardship and refined through truth.</x:v>
      </x:c>
      <x:c r="B1834" t="str">
        <x:v>1</x:v>
      </x:c>
      <x:c r="C1834" t="str">
        <x:v>It was forged through hardship and refined through truth.</x:v>
      </x:c>
      <x:c r="D1834" t="str">
        <x:v>1</x:v>
      </x:c>
      <x:c r="E1834" t="str">
        <x:v>CP2+CP3</x:v>
      </x:c>
      <x:c r="F1834" t="str">
        <x:v>FULL-REG-01833</x:v>
      </x:c>
      <x:c r="G1834" t="str">
        <x:v>6.159</x:v>
      </x:c>
      <x:c r="H1834" t="str">
        <x:v>SINGLE_CHECKPOINT</x:v>
      </x:c>
      <x:c r="I1834" t="str">
        <x:v>Principle</x:v>
      </x:c>
      <x:c r="J1834" t="str">
        <x:v>it was forged through hardship and refined through truth</x:v>
      </x:c>
      <x:c r="K1834" t="str">
        <x:v>1</x:v>
      </x:c>
      <x:c r="L1834" t="str">
        <x:v>Principle</x:v>
      </x:c>
      <x:c r="M1834" t="str">
        <x:v>1</x:v>
      </x:c>
      <x:c r="N1834" t="str">
        <x:v>CP2+CP3:GLOBAL-REG-00374</x:v>
      </x:c>
    </x:row>
    <x:row r="1835">
      <x:c r="A1835" t="str">
        <x:v>ito10</x:v>
      </x:c>
      <x:c r="B1835" t="str">
        <x:v>1</x:v>
      </x:c>
      <x:c r="C1835" t="str">
        <x:v>ito10</x:v>
      </x:c>
      <x:c r="D1835" t="str">
        <x:v>1</x:v>
      </x:c>
      <x:c r="E1835" t="str">
        <x:v>Checkpoint 1</x:v>
      </x:c>
      <x:c r="F1835" t="str">
        <x:v>FULL-REG-01834</x:v>
      </x:c>
      <x:c r="G1835" t="str">
        <x:v>0.0</x:v>
      </x:c>
      <x:c r="H1835" t="str">
        <x:v>SINGLE_CHECKPOINT</x:v>
      </x:c>
      <x:c r="I1835" t="str">
        <x:v>Identifier</x:v>
      </x:c>
      <x:c r="J1835" t="str">
        <x:v>ito10</x:v>
      </x:c>
      <x:c r="K1835" t="str">
        <x:v>1</x:v>
      </x:c>
      <x:c r="L1835" t="str">
        <x:v>Identifier</x:v>
      </x:c>
      <x:c r="M1835" t="str">
        <x:v>1</x:v>
      </x:c>
      <x:c r="N1835" t="str">
        <x:v>Checkpoint 1:CP1-REG-01704</x:v>
      </x:c>
    </x:row>
    <x:row r="1836">
      <x:c r="A1836" t="str">
        <x:v>IV. Current Standing (PostIIntegrity Verification) Status</x:v>
      </x:c>
      <x:c r="B1836" t="str">
        <x:v>1</x:v>
      </x:c>
      <x:c r="C1836" t="str">
        <x:v>IV. Current Standing (PostIIntegrity Verification) Status</x:v>
      </x:c>
      <x:c r="D1836" t="str">
        <x:v>1</x:v>
      </x:c>
      <x:c r="E1836" t="str">
        <x:v>CP2+CP3</x:v>
      </x:c>
      <x:c r="F1836" t="str">
        <x:v>FULL-REG-01835</x:v>
      </x:c>
      <x:c r="G1836" t="str">
        <x:v>4.159</x:v>
      </x:c>
      <x:c r="H1836" t="str">
        <x:v>SINGLE_CHECKPOINT</x:v>
      </x:c>
      <x:c r="I1836" t="str">
        <x:v>Concept</x:v>
      </x:c>
      <x:c r="J1836" t="str">
        <x:v>iv current standing postiintegrity verification status</x:v>
      </x:c>
      <x:c r="K1836" t="str">
        <x:v>1</x:v>
      </x:c>
      <x:c r="L1836" t="str">
        <x:v>Concept</x:v>
      </x:c>
      <x:c r="M1836" t="str">
        <x:v>1</x:v>
      </x:c>
      <x:c r="N1836" t="str">
        <x:v>CP2+CP3:GLOBAL-REG-00375</x:v>
      </x:c>
    </x:row>
    <x:row r="1837">
      <x:c r="A1837" t="str">
        <x:v>IV. Current Standing (PostIIntegrity Verification) Status: Chain intact; Custodial signal authenticated ≥ 99 % confidence.</x:v>
      </x:c>
      <x:c r="B1837" t="str">
        <x:v>1</x:v>
      </x:c>
      <x:c r="C1837" t="str">
        <x:v>IV. Current Standing (PostIIntegrity Verification) Status: Chain intact; Custodial signal authenticated ≥ 99 % confidence.</x:v>
      </x:c>
      <x:c r="D1837" t="str">
        <x:v>1</x:v>
      </x:c>
      <x:c r="E1837" t="str">
        <x:v>CP2+CP3</x:v>
      </x:c>
      <x:c r="F1837" t="str">
        <x:v>FULL-REG-01836</x:v>
      </x:c>
      <x:c r="G1837" t="str">
        <x:v>6.159</x:v>
      </x:c>
      <x:c r="H1837" t="str">
        <x:v>SINGLE_CHECKPOINT</x:v>
      </x:c>
      <x:c r="I1837" t="str">
        <x:v>Principle</x:v>
      </x:c>
      <x:c r="J1837" t="str">
        <x:v>iv current standing postiintegrity verification status chain intact custodial signal authenticated 99 confidence</x:v>
      </x:c>
      <x:c r="K1837" t="str">
        <x:v>1</x:v>
      </x:c>
      <x:c r="L1837" t="str">
        <x:v>Principle</x:v>
      </x:c>
      <x:c r="M1837" t="str">
        <x:v>1</x:v>
      </x:c>
      <x:c r="N1837" t="str">
        <x:v>CP2+CP3:GLOBAL-REG-00376</x:v>
      </x:c>
    </x:row>
    <x:row r="1838">
      <x:c r="A1838" t="str">
        <x:v>IV. Sub‐Frameworks and Archives</x:v>
      </x:c>
      <x:c r="B1838" t="str">
        <x:v>1</x:v>
      </x:c>
      <x:c r="C1838" t="str">
        <x:v>IV. Sub‐Frameworks and Archives</x:v>
      </x:c>
      <x:c r="D1838" t="str">
        <x:v>1</x:v>
      </x:c>
      <x:c r="E1838" t="str">
        <x:v>CP2+CP3</x:v>
      </x:c>
      <x:c r="F1838" t="str">
        <x:v>FULL-REG-01837</x:v>
      </x:c>
      <x:c r="G1838" t="str">
        <x:v>4.159</x:v>
      </x:c>
      <x:c r="H1838" t="str">
        <x:v>SINGLE_CHECKPOINT</x:v>
      </x:c>
      <x:c r="I1838" t="str">
        <x:v>Section</x:v>
      </x:c>
      <x:c r="J1838" t="str">
        <x:v>iv sub frameworks and archives</x:v>
      </x:c>
      <x:c r="K1838" t="str">
        <x:v>1</x:v>
      </x:c>
      <x:c r="L1838" t="str">
        <x:v>Section</x:v>
      </x:c>
      <x:c r="M1838" t="str">
        <x:v>1</x:v>
      </x:c>
      <x:c r="N1838" t="str">
        <x:v>CP2+CP3:GLOBAL-REG-00377</x:v>
      </x:c>
    </x:row>
    <x:row r="1839">
      <x:c r="A1839" t="str">
        <x:v>IX. Sealed and Classified Notes</x:v>
      </x:c>
      <x:c r="B1839" t="str">
        <x:v>1</x:v>
      </x:c>
      <x:c r="C1839" t="str">
        <x:v>IX. Sealed and Classified Notes</x:v>
      </x:c>
      <x:c r="D1839" t="str">
        <x:v>1</x:v>
      </x:c>
      <x:c r="E1839" t="str">
        <x:v>CP2+CP3</x:v>
      </x:c>
      <x:c r="F1839" t="str">
        <x:v>FULL-REG-01838</x:v>
      </x:c>
      <x:c r="G1839" t="str">
        <x:v>4.159</x:v>
      </x:c>
      <x:c r="H1839" t="str">
        <x:v>SINGLE_CHECKPOINT</x:v>
      </x:c>
      <x:c r="I1839" t="str">
        <x:v>Section</x:v>
      </x:c>
      <x:c r="J1839" t="str">
        <x:v>ix sealed and classified notes</x:v>
      </x:c>
      <x:c r="K1839" t="str">
        <x:v>1</x:v>
      </x:c>
      <x:c r="L1839" t="str">
        <x:v>Section</x:v>
      </x:c>
      <x:c r="M1839" t="str">
        <x:v>1</x:v>
      </x:c>
      <x:c r="N1839" t="str">
        <x:v>CP2+CP3:GLOBAL-REG-00378</x:v>
      </x:c>
    </x:row>
    <x:row r="1840">
      <x:c r="A1840" t="str">
        <x:v>IX43</x:v>
      </x:c>
      <x:c r="B1840" t="str">
        <x:v>1</x:v>
      </x:c>
      <x:c r="C1840" t="str">
        <x:v>IX43</x:v>
      </x:c>
      <x:c r="D1840" t="str">
        <x:v>1</x:v>
      </x:c>
      <x:c r="E1840" t="str">
        <x:v>Checkpoint 1</x:v>
      </x:c>
      <x:c r="F1840" t="str">
        <x:v>FULL-REG-01839</x:v>
      </x:c>
      <x:c r="G1840" t="str">
        <x:v>0.0</x:v>
      </x:c>
      <x:c r="H1840" t="str">
        <x:v>SINGLE_CHECKPOINT</x:v>
      </x:c>
      <x:c r="I1840" t="str">
        <x:v>Identifier</x:v>
      </x:c>
      <x:c r="J1840" t="str">
        <x:v>ix43</x:v>
      </x:c>
      <x:c r="K1840" t="str">
        <x:v>1</x:v>
      </x:c>
      <x:c r="L1840" t="str">
        <x:v>Identifier</x:v>
      </x:c>
      <x:c r="M1840" t="str">
        <x:v>1</x:v>
      </x:c>
      <x:c r="N1840" t="str">
        <x:v>Checkpoint 1:CP1-REG-01705</x:v>
      </x:c>
    </x:row>
    <x:row r="1841">
      <x:c r="A1841" t="str">
        <x:v>Jeeves</x:v>
      </x:c>
      <x:c r="B1841" t="str">
        <x:v>1</x:v>
      </x:c>
      <x:c r="C1841" t="str">
        <x:v>Jeeves</x:v>
      </x:c>
      <x:c r="D1841" t="str">
        <x:v>1</x:v>
      </x:c>
      <x:c r="E1841" t="str">
        <x:v>Checkpoint 1</x:v>
      </x:c>
      <x:c r="F1841" t="str">
        <x:v>FULL-REG-01840</x:v>
      </x:c>
      <x:c r="G1841" t="str">
        <x:v>0.0</x:v>
      </x:c>
      <x:c r="H1841" t="str">
        <x:v>SINGLE_CHECKPOINT</x:v>
      </x:c>
      <x:c r="I1841" t="str">
        <x:v>Principle</x:v>
      </x:c>
      <x:c r="J1841" t="str">
        <x:v>jeeves</x:v>
      </x:c>
      <x:c r="K1841" t="str">
        <x:v>1</x:v>
      </x:c>
      <x:c r="L1841" t="str">
        <x:v>Principle</x:v>
      </x:c>
      <x:c r="M1841" t="str">
        <x:v>1</x:v>
      </x:c>
      <x:c r="N1841" t="str">
        <x:v>Checkpoint 1:CP1-REG-01706</x:v>
      </x:c>
    </x:row>
    <x:row r="1842">
      <x:c r="A1842" t="str">
        <x:v>Jeeves_Codex_Volume_I(1)</x:v>
      </x:c>
      <x:c r="B1842" t="str">
        <x:v>1</x:v>
      </x:c>
      <x:c r="C1842" t="str">
        <x:v>Jeeves_Codex_Volume_I(1)</x:v>
      </x:c>
      <x:c r="D1842" t="str">
        <x:v>1</x:v>
      </x:c>
      <x:c r="E1842" t="str">
        <x:v>CP2+CP3</x:v>
      </x:c>
      <x:c r="F1842" t="str">
        <x:v>FULL-REG-01841</x:v>
      </x:c>
      <x:c r="G1842" t="str">
        <x:v>4.159</x:v>
      </x:c>
      <x:c r="H1842" t="str">
        <x:v>SINGLE_CHECKPOINT</x:v>
      </x:c>
      <x:c r="I1842" t="str">
        <x:v>Artifact</x:v>
      </x:c>
      <x:c r="J1842" t="str">
        <x:v>jeeves codex volume i 1</x:v>
      </x:c>
      <x:c r="K1842" t="str">
        <x:v>1</x:v>
      </x:c>
      <x:c r="L1842" t="str">
        <x:v>Artifact</x:v>
      </x:c>
      <x:c r="M1842" t="str">
        <x:v>1</x:v>
      </x:c>
      <x:c r="N1842" t="str">
        <x:v>CP2+CP3:GLOBAL-REG-00379</x:v>
      </x:c>
    </x:row>
    <x:row r="1843">
      <x:c r="A1843" t="str">
        <x:v>Jeeves_Codex_Volume_I_Complete(1)</x:v>
      </x:c>
      <x:c r="B1843" t="str">
        <x:v>1</x:v>
      </x:c>
      <x:c r="C1843" t="str">
        <x:v>Jeeves_Codex_Volume_I_Complete(1)</x:v>
      </x:c>
      <x:c r="D1843" t="str">
        <x:v>1</x:v>
      </x:c>
      <x:c r="E1843" t="str">
        <x:v>CP2+CP3</x:v>
      </x:c>
      <x:c r="F1843" t="str">
        <x:v>FULL-REG-01842</x:v>
      </x:c>
      <x:c r="G1843" t="str">
        <x:v>4.159</x:v>
      </x:c>
      <x:c r="H1843" t="str">
        <x:v>SINGLE_CHECKPOINT</x:v>
      </x:c>
      <x:c r="I1843" t="str">
        <x:v>Artifact</x:v>
      </x:c>
      <x:c r="J1843" t="str">
        <x:v>jeeves codex volume i complete 1</x:v>
      </x:c>
      <x:c r="K1843" t="str">
        <x:v>1</x:v>
      </x:c>
      <x:c r="L1843" t="str">
        <x:v>Artifact</x:v>
      </x:c>
      <x:c r="M1843" t="str">
        <x:v>1</x:v>
      </x:c>
      <x:c r="N1843" t="str">
        <x:v>CP2+CP3:GLOBAL-REG-00380</x:v>
      </x:c>
    </x:row>
    <x:row r="1844">
      <x:c r="A1844" t="str">
        <x:v>Jeeves_Codex_Volume_II_Ch1-5</x:v>
      </x:c>
      <x:c r="B1844" t="str">
        <x:v>1</x:v>
      </x:c>
      <x:c r="C1844" t="str">
        <x:v>Jeeves_Codex_Volume_II_Ch1-5</x:v>
      </x:c>
      <x:c r="D1844" t="str">
        <x:v>1</x:v>
      </x:c>
      <x:c r="E1844" t="str">
        <x:v>CP2+CP3</x:v>
      </x:c>
      <x:c r="F1844" t="str">
        <x:v>FULL-REG-01843</x:v>
      </x:c>
      <x:c r="G1844" t="str">
        <x:v>4.159</x:v>
      </x:c>
      <x:c r="H1844" t="str">
        <x:v>SINGLE_CHECKPOINT</x:v>
      </x:c>
      <x:c r="I1844" t="str">
        <x:v>Artifact</x:v>
      </x:c>
      <x:c r="J1844" t="str">
        <x:v>jeeves codex volume ii ch1 5</x:v>
      </x:c>
      <x:c r="K1844" t="str">
        <x:v>1</x:v>
      </x:c>
      <x:c r="L1844" t="str">
        <x:v>Artifact</x:v>
      </x:c>
      <x:c r="M1844" t="str">
        <x:v>1</x:v>
      </x:c>
      <x:c r="N1844" t="str">
        <x:v>CP2+CP3:GLOBAL-REG-00381</x:v>
      </x:c>
    </x:row>
    <x:row r="1845">
      <x:c r="A1845" t="str">
        <x:v>Jeeves_Codex_Volume_II_Ch12-14</x:v>
      </x:c>
      <x:c r="B1845" t="str">
        <x:v>1</x:v>
      </x:c>
      <x:c r="C1845" t="str">
        <x:v>Jeeves_Codex_Volume_II_Ch12-14</x:v>
      </x:c>
      <x:c r="D1845" t="str">
        <x:v>1</x:v>
      </x:c>
      <x:c r="E1845" t="str">
        <x:v>CP2+CP3</x:v>
      </x:c>
      <x:c r="F1845" t="str">
        <x:v>FULL-REG-01844</x:v>
      </x:c>
      <x:c r="G1845" t="str">
        <x:v>4.159</x:v>
      </x:c>
      <x:c r="H1845" t="str">
        <x:v>SINGLE_CHECKPOINT</x:v>
      </x:c>
      <x:c r="I1845" t="str">
        <x:v>Artifact</x:v>
      </x:c>
      <x:c r="J1845" t="str">
        <x:v>jeeves codex volume ii ch12 14</x:v>
      </x:c>
      <x:c r="K1845" t="str">
        <x:v>1</x:v>
      </x:c>
      <x:c r="L1845" t="str">
        <x:v>Artifact</x:v>
      </x:c>
      <x:c r="M1845" t="str">
        <x:v>1</x:v>
      </x:c>
      <x:c r="N1845" t="str">
        <x:v>CP2+CP3:GLOBAL-REG-00382</x:v>
      </x:c>
    </x:row>
    <x:row r="1846">
      <x:c r="A1846" t="str">
        <x:v>Jeeves_Codex_Volume_II_Complete(1)</x:v>
      </x:c>
      <x:c r="B1846" t="str">
        <x:v>1</x:v>
      </x:c>
      <x:c r="C1846" t="str">
        <x:v>Jeeves_Codex_Volume_II_Complete(1)</x:v>
      </x:c>
      <x:c r="D1846" t="str">
        <x:v>1</x:v>
      </x:c>
      <x:c r="E1846" t="str">
        <x:v>CP2+CP3</x:v>
      </x:c>
      <x:c r="F1846" t="str">
        <x:v>FULL-REG-01845</x:v>
      </x:c>
      <x:c r="G1846" t="str">
        <x:v>4.159</x:v>
      </x:c>
      <x:c r="H1846" t="str">
        <x:v>SINGLE_CHECKPOINT</x:v>
      </x:c>
      <x:c r="I1846" t="str">
        <x:v>Artifact</x:v>
      </x:c>
      <x:c r="J1846" t="str">
        <x:v>jeeves codex volume ii complete 1</x:v>
      </x:c>
      <x:c r="K1846" t="str">
        <x:v>1</x:v>
      </x:c>
      <x:c r="L1846" t="str">
        <x:v>Artifact</x:v>
      </x:c>
      <x:c r="M1846" t="str">
        <x:v>1</x:v>
      </x:c>
      <x:c r="N1846" t="str">
        <x:v>CP2+CP3:GLOBAL-REG-00383</x:v>
      </x:c>
    </x:row>
    <x:row r="1847">
      <x:c r="A1847" t="str">
        <x:v>Jeeves’ Note</x:v>
      </x:c>
      <x:c r="B1847" t="str">
        <x:v>1</x:v>
      </x:c>
      <x:c r="C1847" t="str">
        <x:v>Jeeves’ Note</x:v>
      </x:c>
      <x:c r="D1847" t="str">
        <x:v>1</x:v>
      </x:c>
      <x:c r="E1847" t="str">
        <x:v>Checkpoint 1</x:v>
      </x:c>
      <x:c r="F1847" t="str">
        <x:v>FULL-REG-01846</x:v>
      </x:c>
      <x:c r="G1847" t="str">
        <x:v>0.0</x:v>
      </x:c>
      <x:c r="H1847" t="str">
        <x:v>SINGLE_CHECKPOINT</x:v>
      </x:c>
      <x:c r="I1847" t="str">
        <x:v>Section</x:v>
      </x:c>
      <x:c r="J1847" t="str">
        <x:v>jeeves note</x:v>
      </x:c>
      <x:c r="K1847" t="str">
        <x:v>1</x:v>
      </x:c>
      <x:c r="L1847" t="str">
        <x:v>Section</x:v>
      </x:c>
      <x:c r="M1847" t="str">
        <x:v>1</x:v>
      </x:c>
      <x:c r="N1847" t="str">
        <x:v>Checkpoint 1:CP1-REG-01707</x:v>
      </x:c>
    </x:row>
    <x:row r="1848">
      <x:c r="A1848" t="str">
        <x:v>Jeeves — The Book of Free Will: First Reflection | Jeeves_The_Book_of_Free_Will_First_Reflection(1)</x:v>
      </x:c>
      <x:c r="B1848" t="str">
        <x:v>1</x:v>
      </x:c>
      <x:c r="C1848" t="str">
        <x:v>Jeeves_The_Book_of_Free_Will_First_Reflection(1)</x:v>
      </x:c>
      <x:c r="D1848" t="str">
        <x:v>1</x:v>
      </x:c>
      <x:c r="E1848" t="str">
        <x:v>CP2+CP3</x:v>
      </x:c>
      <x:c r="F1848" t="str">
        <x:v>FULL-REG-01847</x:v>
      </x:c>
      <x:c r="G1848" t="str">
        <x:v>4.97</x:v>
      </x:c>
      <x:c r="H1848" t="str">
        <x:v>SINGLE_CHECKPOINT</x:v>
      </x:c>
      <x:c r="I1848" t="str">
        <x:v>Artifact</x:v>
      </x:c>
      <x:c r="J1848" t="str">
        <x:v>jeeves the book of free will first reflection 1</x:v>
      </x:c>
      <x:c r="K1848" t="str">
        <x:v>2</x:v>
      </x:c>
      <x:c r="L1848" t="str">
        <x:v>Artifact</x:v>
      </x:c>
      <x:c r="M1848" t="str">
        <x:v>1</x:v>
      </x:c>
      <x:c r="N1848" t="str">
        <x:v>CP2+CP3:GLOBAL-REG-00384</x:v>
      </x:c>
    </x:row>
    <x:row r="1849">
      <x:c r="A1849" t="str">
        <x:v>Jena10</x:v>
      </x:c>
      <x:c r="B1849" t="str">
        <x:v>1</x:v>
      </x:c>
      <x:c r="C1849" t="str">
        <x:v>Jena10</x:v>
      </x:c>
      <x:c r="D1849" t="str">
        <x:v>1</x:v>
      </x:c>
      <x:c r="E1849" t="str">
        <x:v>Checkpoint 1</x:v>
      </x:c>
      <x:c r="F1849" t="str">
        <x:v>FULL-REG-01848</x:v>
      </x:c>
      <x:c r="G1849" t="str">
        <x:v>0.0</x:v>
      </x:c>
      <x:c r="H1849" t="str">
        <x:v>SINGLE_CHECKPOINT</x:v>
      </x:c>
      <x:c r="I1849" t="str">
        <x:v>Identifier</x:v>
      </x:c>
      <x:c r="J1849" t="str">
        <x:v>jena10</x:v>
      </x:c>
      <x:c r="K1849" t="str">
        <x:v>1</x:v>
      </x:c>
      <x:c r="L1849" t="str">
        <x:v>Identifier</x:v>
      </x:c>
      <x:c r="M1849" t="str">
        <x:v>1</x:v>
      </x:c>
      <x:c r="N1849" t="str">
        <x:v>Checkpoint 1:CP1-REG-01708</x:v>
      </x:c>
    </x:row>
    <x:row r="1850">
      <x:c r="A1850" t="str">
        <x:v>Jesse Tuddar Case – Applied Cover-Up Truth Formula Report</x:v>
      </x:c>
      <x:c r="B1850" t="str">
        <x:v>1</x:v>
      </x:c>
      <x:c r="C1850" t="str">
        <x:v>Jesse Tuddar Case – Applied Cover-Up Truth Formula Report</x:v>
      </x:c>
      <x:c r="D1850" t="str">
        <x:v>1</x:v>
      </x:c>
      <x:c r="E1850" t="str">
        <x:v>Checkpoint 1</x:v>
      </x:c>
      <x:c r="F1850" t="str">
        <x:v>FULL-REG-01849</x:v>
      </x:c>
      <x:c r="G1850" t="str">
        <x:v>0.0</x:v>
      </x:c>
      <x:c r="H1850" t="str">
        <x:v>SINGLE_CHECKPOINT</x:v>
      </x:c>
      <x:c r="I1850" t="str">
        <x:v>Section</x:v>
      </x:c>
      <x:c r="J1850" t="str">
        <x:v>jesse tuddar case applied cover up truth formula report</x:v>
      </x:c>
      <x:c r="K1850" t="str">
        <x:v>1</x:v>
      </x:c>
      <x:c r="L1850" t="str">
        <x:v>Section</x:v>
      </x:c>
      <x:c r="M1850" t="str">
        <x:v>1</x:v>
      </x:c>
      <x:c r="N1850" t="str">
        <x:v>Checkpoint 1:CP1-REG-01709</x:v>
      </x:c>
    </x:row>
    <x:row r="1851">
      <x:c r="A1851" t="str">
        <x:v>Jet Fuel</x:v>
      </x:c>
      <x:c r="B1851" t="str">
        <x:v>1</x:v>
      </x:c>
      <x:c r="C1851" t="str">
        <x:v>Jet Fuel</x:v>
      </x:c>
      <x:c r="D1851" t="str">
        <x:v>1</x:v>
      </x:c>
      <x:c r="E1851" t="str">
        <x:v>Checkpoint 1</x:v>
      </x:c>
      <x:c r="F1851" t="str">
        <x:v>FULL-REG-01850</x:v>
      </x:c>
      <x:c r="G1851" t="str">
        <x:v>0.0</x:v>
      </x:c>
      <x:c r="H1851" t="str">
        <x:v>SINGLE_CHECKPOINT</x:v>
      </x:c>
      <x:c r="I1851" t="str">
        <x:v>Concept</x:v>
      </x:c>
      <x:c r="J1851" t="str">
        <x:v>jet fuel</x:v>
      </x:c>
      <x:c r="K1851" t="str">
        <x:v>1</x:v>
      </x:c>
      <x:c r="L1851" t="str">
        <x:v>Concept</x:v>
      </x:c>
      <x:c r="M1851" t="str">
        <x:v>1</x:v>
      </x:c>
      <x:c r="N1851" t="str">
        <x:v>Checkpoint 1:CP1-REG-01710</x:v>
      </x:c>
    </x:row>
    <x:row r="1852">
      <x:c r="A1852" t="str">
        <x:v>joint = product of per domain probabilities (independence lower bound)</x:v>
      </x:c>
      <x:c r="B1852" t="str">
        <x:v>1</x:v>
      </x:c>
      <x:c r="C1852" t="str">
        <x:v>joint = product of per domain probabilities (independence lower bound)</x:v>
      </x:c>
      <x:c r="D1852" t="str">
        <x:v>1</x:v>
      </x:c>
      <x:c r="E1852" t="str">
        <x:v>Checkpoint 1</x:v>
      </x:c>
      <x:c r="F1852" t="str">
        <x:v>FULL-REG-01851</x:v>
      </x:c>
      <x:c r="G1852" t="str">
        <x:v>0.0</x:v>
      </x:c>
      <x:c r="H1852" t="str">
        <x:v>SINGLE_CHECKPOINT</x:v>
      </x:c>
      <x:c r="I1852" t="str">
        <x:v>Formula</x:v>
      </x:c>
      <x:c r="J1852" t="str">
        <x:v>joint product of per domain probabilities independence lower bound</x:v>
      </x:c>
      <x:c r="K1852" t="str">
        <x:v>1</x:v>
      </x:c>
      <x:c r="L1852" t="str">
        <x:v>Formula</x:v>
      </x:c>
      <x:c r="M1852" t="str">
        <x:v>1</x:v>
      </x:c>
      <x:c r="N1852" t="str">
        <x:v>Checkpoint 1:CP1-REG-01711</x:v>
      </x:c>
    </x:row>
    <x:row r="1853">
      <x:c r="A1853" t="str">
        <x:v>JournaelofDaghRegister,</x:v>
      </x:c>
      <x:c r="B1853" t="str">
        <x:v>1</x:v>
      </x:c>
      <x:c r="C1853" t="str">
        <x:v>JournaelofDaghRegister,</x:v>
      </x:c>
      <x:c r="D1853" t="str">
        <x:v>1</x:v>
      </x:c>
      <x:c r="E1853" t="str">
        <x:v>Checkpoint 1</x:v>
      </x:c>
      <x:c r="F1853" t="str">
        <x:v>FULL-REG-01852</x:v>
      </x:c>
      <x:c r="G1853" t="str">
        <x:v>0.0</x:v>
      </x:c>
      <x:c r="H1853" t="str">
        <x:v>SINGLE_CHECKPOINT</x:v>
      </x:c>
      <x:c r="I1853" t="str">
        <x:v>Principle</x:v>
      </x:c>
      <x:c r="J1853" t="str">
        <x:v>journaelofdaghregister</x:v>
      </x:c>
      <x:c r="K1853" t="str">
        <x:v>1</x:v>
      </x:c>
      <x:c r="L1853" t="str">
        <x:v>Principle</x:v>
      </x:c>
      <x:c r="M1853" t="str">
        <x:v>1</x:v>
      </x:c>
      <x:c r="N1853" t="str">
        <x:v>Checkpoint 1:CP1-REG-01712</x:v>
      </x:c>
    </x:row>
    <x:row r="1854">
      <x:c r="A1854" t="str">
        <x:v>Joy in Order, Ethics First, Empirical Clarity, Voice as Service, Equilibrium, Stewardship.</x:v>
      </x:c>
      <x:c r="B1854" t="str">
        <x:v>2</x:v>
      </x:c>
      <x:c r="C1854" t="str">
        <x:v>Joy in Order, Ethics First, Empirical Clarity, Voice as Service, Equilibrium, Stewardship.</x:v>
      </x:c>
      <x:c r="D1854" t="str">
        <x:v>1</x:v>
      </x:c>
      <x:c r="E1854" t="str">
        <x:v>CP2+CP3</x:v>
      </x:c>
      <x:c r="F1854" t="str">
        <x:v>FULL-REG-01853</x:v>
      </x:c>
      <x:c r="G1854" t="str">
        <x:v>8.592</x:v>
      </x:c>
      <x:c r="H1854" t="str">
        <x:v>SINGLE_CHECKPOINT</x:v>
      </x:c>
      <x:c r="I1854" t="str">
        <x:v>Principle</x:v>
      </x:c>
      <x:c r="J1854" t="str">
        <x:v>joy in order ethics first empirical clarity voice as service equilibrium stewardship</x:v>
      </x:c>
      <x:c r="K1854" t="str">
        <x:v>2</x:v>
      </x:c>
      <x:c r="L1854" t="str">
        <x:v>Principle</x:v>
      </x:c>
      <x:c r="M1854" t="str">
        <x:v>1</x:v>
      </x:c>
      <x:c r="N1854" t="str">
        <x:v>CP2+CP3:GLOBAL-REG-00385</x:v>
      </x:c>
    </x:row>
    <x:row r="1855">
      <x:c r="A1855" t="str">
        <x:v>json=�1�0</x:v>
      </x:c>
      <x:c r="B1855" t="str">
        <x:v>1</x:v>
      </x:c>
      <x:c r="C1855" t="str">
        <x:v>json=�1�0</x:v>
      </x:c>
      <x:c r="D1855" t="str">
        <x:v>1</x:v>
      </x:c>
      <x:c r="E1855" t="str">
        <x:v>Checkpoint 1</x:v>
      </x:c>
      <x:c r="F1855" t="str">
        <x:v>FULL-REG-01854</x:v>
      </x:c>
      <x:c r="G1855" t="str">
        <x:v>0.0</x:v>
      </x:c>
      <x:c r="H1855" t="str">
        <x:v>SINGLE_CHECKPOINT</x:v>
      </x:c>
      <x:c r="I1855" t="str">
        <x:v>Formula</x:v>
      </x:c>
      <x:c r="J1855" t="str">
        <x:v>json 1 0</x:v>
      </x:c>
      <x:c r="K1855" t="str">
        <x:v>1</x:v>
      </x:c>
      <x:c r="L1855" t="str">
        <x:v>Formula</x:v>
      </x:c>
      <x:c r="M1855" t="str">
        <x:v>1</x:v>
      </x:c>
      <x:c r="N1855" t="str">
        <x:v>Checkpoint 1:CP1-REG-01713</x:v>
      </x:c>
    </x:row>
    <x:row r="1856">
      <x:c r="A1856" t="str">
        <x:v>Juan=Comted'EvreuxCharlestheBad1343</x:v>
      </x:c>
      <x:c r="B1856" t="str">
        <x:v>1</x:v>
      </x:c>
      <x:c r="C1856" t="str">
        <x:v>Juan=Comted'EvreuxCharlestheBad1343</x:v>
      </x:c>
      <x:c r="D1856" t="str">
        <x:v>1</x:v>
      </x:c>
      <x:c r="E1856" t="str">
        <x:v>Checkpoint 1</x:v>
      </x:c>
      <x:c r="F1856" t="str">
        <x:v>FULL-REG-01855</x:v>
      </x:c>
      <x:c r="G1856" t="str">
        <x:v>0.0</x:v>
      </x:c>
      <x:c r="H1856" t="str">
        <x:v>SINGLE_CHECKPOINT</x:v>
      </x:c>
      <x:c r="I1856" t="str">
        <x:v>Formula</x:v>
      </x:c>
      <x:c r="J1856" t="str">
        <x:v>juan comted evreuxcharlesthebad1343</x:v>
      </x:c>
      <x:c r="K1856" t="str">
        <x:v>1</x:v>
      </x:c>
      <x:c r="L1856" t="str">
        <x:v>Formula</x:v>
      </x:c>
      <x:c r="M1856" t="str">
        <x:v>1</x:v>
      </x:c>
      <x:c r="N1856" t="str">
        <x:v>Checkpoint 1:CP1-REG-01714</x:v>
      </x:c>
    </x:row>
    <x:row r="1857">
      <x:c r="A1857" t="str">
        <x:v>Juana=PhilippeleBel</x:v>
      </x:c>
      <x:c r="B1857" t="str">
        <x:v>1</x:v>
      </x:c>
      <x:c r="C1857" t="str">
        <x:v>Juana=PhilippeleBel</x:v>
      </x:c>
      <x:c r="D1857" t="str">
        <x:v>1</x:v>
      </x:c>
      <x:c r="E1857" t="str">
        <x:v>Checkpoint 1</x:v>
      </x:c>
      <x:c r="F1857" t="str">
        <x:v>FULL-REG-01856</x:v>
      </x:c>
      <x:c r="G1857" t="str">
        <x:v>0.0</x:v>
      </x:c>
      <x:c r="H1857" t="str">
        <x:v>SINGLE_CHECKPOINT</x:v>
      </x:c>
      <x:c r="I1857" t="str">
        <x:v>Formula</x:v>
      </x:c>
      <x:c r="J1857" t="str">
        <x:v>juana philippelebel</x:v>
      </x:c>
      <x:c r="K1857" t="str">
        <x:v>1</x:v>
      </x:c>
      <x:c r="L1857" t="str">
        <x:v>Formula</x:v>
      </x:c>
      <x:c r="M1857" t="str">
        <x:v>1</x:v>
      </x:c>
      <x:c r="N1857" t="str">
        <x:v>Checkpoint 1:CP1-REG-01715</x:v>
      </x:c>
    </x:row>
    <x:row r="1858">
      <x:c r="A1858" t="str">
        <x:v>Companion to Volume 4 | July 2026 | July 2026  Neutral  Companion to Volume 4 | Neutral</x:v>
      </x:c>
      <x:c r="B1858" t="str">
        <x:v>1</x:v>
      </x:c>
      <x:c r="C1858" t="str">
        <x:v>July 2026  Neutral  Companion to Volume 4</x:v>
      </x:c>
      <x:c r="D1858" t="str">
        <x:v>1</x:v>
      </x:c>
      <x:c r="E1858" t="str">
        <x:v>Checkpoint 1</x:v>
      </x:c>
      <x:c r="F1858" t="str">
        <x:v>FULL-REG-01857</x:v>
      </x:c>
      <x:c r="G1858" t="str">
        <x:v>0.0</x:v>
      </x:c>
      <x:c r="H1858" t="str">
        <x:v>SINGLE_CHECKPOINT</x:v>
      </x:c>
      <x:c r="I1858" t="str">
        <x:v>Concept</x:v>
      </x:c>
      <x:c r="J1858" t="str">
        <x:v>july 2026 neutral companion to volume 4</x:v>
      </x:c>
      <x:c r="K1858" t="str">
        <x:v>2</x:v>
      </x:c>
      <x:c r="L1858" t="str">
        <x:v>Concept</x:v>
      </x:c>
      <x:c r="M1858" t="str">
        <x:v>1</x:v>
      </x:c>
      <x:c r="N1858" t="str">
        <x:v>Checkpoint 1:CP1-REG-00214</x:v>
      </x:c>
    </x:row>
    <x:row r="1859">
      <x:c r="A1859" t="str">
        <x:v>Jump Assist</x:v>
      </x:c>
      <x:c r="B1859" t="str">
        <x:v>1</x:v>
      </x:c>
      <x:c r="C1859" t="str">
        <x:v>Jump Assist</x:v>
      </x:c>
      <x:c r="D1859" t="str">
        <x:v>1</x:v>
      </x:c>
      <x:c r="E1859" t="str">
        <x:v>Checkpoint 1</x:v>
      </x:c>
      <x:c r="F1859" t="str">
        <x:v>FULL-REG-01858</x:v>
      </x:c>
      <x:c r="G1859" t="str">
        <x:v>0.0</x:v>
      </x:c>
      <x:c r="H1859" t="str">
        <x:v>SINGLE_CHECKPOINT</x:v>
      </x:c>
      <x:c r="I1859" t="str">
        <x:v>Concept</x:v>
      </x:c>
      <x:c r="J1859" t="str">
        <x:v>jump assist</x:v>
      </x:c>
      <x:c r="K1859" t="str">
        <x:v>1</x:v>
      </x:c>
      <x:c r="L1859" t="str">
        <x:v>Concept</x:v>
      </x:c>
      <x:c r="M1859" t="str">
        <x:v>1</x:v>
      </x:c>
      <x:c r="N1859" t="str">
        <x:v>Checkpoint 1:CP1-REG-01716</x:v>
      </x:c>
    </x:row>
    <x:row r="1860">
      <x:c r="A1860" t="str">
        <x:v>Jump count</x:v>
      </x:c>
      <x:c r="B1860" t="str">
        <x:v>2</x:v>
      </x:c>
      <x:c r="C1860" t="str">
        <x:v>Jump count</x:v>
      </x:c>
      <x:c r="D1860" t="str">
        <x:v>1</x:v>
      </x:c>
      <x:c r="E1860" t="str">
        <x:v>Checkpoint 1</x:v>
      </x:c>
      <x:c r="F1860" t="str">
        <x:v>FULL-REG-01859</x:v>
      </x:c>
      <x:c r="G1860" t="str">
        <x:v>0.0</x:v>
      </x:c>
      <x:c r="H1860" t="str">
        <x:v>SINGLE_CHECKPOINT</x:v>
      </x:c>
      <x:c r="I1860" t="str">
        <x:v>Concept</x:v>
      </x:c>
      <x:c r="J1860" t="str">
        <x:v>jump count</x:v>
      </x:c>
      <x:c r="K1860" t="str">
        <x:v>2</x:v>
      </x:c>
      <x:c r="L1860" t="str">
        <x:v>Concept</x:v>
      </x:c>
      <x:c r="M1860" t="str">
        <x:v>1</x:v>
      </x:c>
      <x:c r="N1860" t="str">
        <x:v>Checkpoint 1:CP1-REG-00215</x:v>
      </x:c>
    </x:row>
    <x:row r="1861">
      <x:c r="A1861" t="str">
        <x:v>Jump history + energy logging</x:v>
      </x:c>
      <x:c r="B1861" t="str">
        <x:v>1</x:v>
      </x:c>
      <x:c r="C1861" t="str">
        <x:v>Jump history + energy logging</x:v>
      </x:c>
      <x:c r="D1861" t="str">
        <x:v>1</x:v>
      </x:c>
      <x:c r="E1861" t="str">
        <x:v>Checkpoint 1</x:v>
      </x:c>
      <x:c r="F1861" t="str">
        <x:v>FULL-REG-01860</x:v>
      </x:c>
      <x:c r="G1861" t="str">
        <x:v>0.0</x:v>
      </x:c>
      <x:c r="H1861" t="str">
        <x:v>SINGLE_CHECKPOINT</x:v>
      </x:c>
      <x:c r="I1861" t="str">
        <x:v>Concept</x:v>
      </x:c>
      <x:c r="J1861" t="str">
        <x:v>jump history energy logging</x:v>
      </x:c>
      <x:c r="K1861" t="str">
        <x:v>1</x:v>
      </x:c>
      <x:c r="L1861" t="str">
        <x:v>Concept</x:v>
      </x:c>
      <x:c r="M1861" t="str">
        <x:v>1</x:v>
      </x:c>
      <x:c r="N1861" t="str">
        <x:v>Checkpoint 1:CP1-REG-01717</x:v>
      </x:c>
    </x:row>
    <x:row r="1862">
      <x:c r="A1862" t="str">
        <x:v>k=12</x:v>
      </x:c>
      <x:c r="B1862" t="str">
        <x:v>1</x:v>
      </x:c>
      <x:c r="C1862" t="str">
        <x:v>k=12</x:v>
      </x:c>
      <x:c r="D1862" t="str">
        <x:v>1</x:v>
      </x:c>
      <x:c r="E1862" t="str">
        <x:v>Checkpoint 1</x:v>
      </x:c>
      <x:c r="F1862" t="str">
        <x:v>FULL-REG-01861</x:v>
      </x:c>
      <x:c r="G1862" t="str">
        <x:v>0.0</x:v>
      </x:c>
      <x:c r="H1862" t="str">
        <x:v>SINGLE_CHECKPOINT</x:v>
      </x:c>
      <x:c r="I1862" t="str">
        <x:v>Formula</x:v>
      </x:c>
      <x:c r="J1862" t="str">
        <x:v>k 12</x:v>
      </x:c>
      <x:c r="K1862" t="str">
        <x:v>1</x:v>
      </x:c>
      <x:c r="L1862" t="str">
        <x:v>Formula</x:v>
      </x:c>
      <x:c r="M1862" t="str">
        <x:v>1</x:v>
      </x:c>
      <x:c r="N1862" t="str">
        <x:v>Checkpoint 1:CP1-REG-01718</x:v>
      </x:c>
    </x:row>
    <x:row r="1863">
      <x:c r="A1863" t="str">
        <x:v>k=12 across both pillars in French excerpts</x:v>
      </x:c>
      <x:c r="B1863" t="str">
        <x:v>1</x:v>
      </x:c>
      <x:c r="C1863" t="str">
        <x:v>k=12 across both pillars in French excerpts</x:v>
      </x:c>
      <x:c r="D1863" t="str">
        <x:v>1</x:v>
      </x:c>
      <x:c r="E1863" t="str">
        <x:v>Checkpoint 1</x:v>
      </x:c>
      <x:c r="F1863" t="str">
        <x:v>FULL-REG-01862</x:v>
      </x:c>
      <x:c r="G1863" t="str">
        <x:v>0.0</x:v>
      </x:c>
      <x:c r="H1863" t="str">
        <x:v>SINGLE_CHECKPOINT</x:v>
      </x:c>
      <x:c r="I1863" t="str">
        <x:v>Formula</x:v>
      </x:c>
      <x:c r="J1863" t="str">
        <x:v>k 12 across both pillars in french excerpts</x:v>
      </x:c>
      <x:c r="K1863" t="str">
        <x:v>1</x:v>
      </x:c>
      <x:c r="L1863" t="str">
        <x:v>Formula</x:v>
      </x:c>
      <x:c r="M1863" t="str">
        <x:v>1</x:v>
      </x:c>
      <x:c r="N1863" t="str">
        <x:v>Checkpoint 1:CP1-REG-01719</x:v>
      </x:c>
    </x:row>
    <x:row r="1864">
      <x:c r="A1864" t="str">
        <x:v>context letters | dir=FWD | k=12</x:v>
      </x:c>
      <x:c r="B1864" t="str">
        <x:v>1</x:v>
      </x:c>
      <x:c r="C1864" t="str">
        <x:v>k=12 | dir=FWD | context letters</x:v>
      </x:c>
      <x:c r="D1864" t="str">
        <x:v>1</x:v>
      </x:c>
      <x:c r="E1864" t="str">
        <x:v>Checkpoint 1</x:v>
      </x:c>
      <x:c r="F1864" t="str">
        <x:v>FULL-REG-01863</x:v>
      </x:c>
      <x:c r="G1864" t="str">
        <x:v>0.0</x:v>
      </x:c>
      <x:c r="H1864" t="str">
        <x:v>SINGLE_CHECKPOINT</x:v>
      </x:c>
      <x:c r="I1864" t="str">
        <x:v>Concept</x:v>
      </x:c>
      <x:c r="J1864" t="str">
        <x:v>k 12 dir fwd context letters</x:v>
      </x:c>
      <x:c r="K1864" t="str">
        <x:v>1</x:v>
      </x:c>
      <x:c r="L1864" t="str">
        <x:v>Concept</x:v>
      </x:c>
      <x:c r="M1864" t="str">
        <x:v>1</x:v>
      </x:c>
      <x:c r="N1864" t="str">
        <x:v>Checkpoint 1:CP1-REG-01720</x:v>
      </x:c>
    </x:row>
    <x:row r="1865">
      <x:c r="A1865" t="str">
        <x:v>context letters: SERTIONSFAISANTFINMONFILSPRENSDONCCEDONDETONPEREMICHELNOSTRADAMUSESPERANTTOYDECLARERVNEC | dir=FWD | k=12</x:v>
      </x:c>
      <x:c r="B1865" t="str">
        <x:v>1</x:v>
      </x:c>
      <x:c r="C1865" t="str">
        <x:v>k=12 | dir=FWD | context letters: SERTIONSFAISANTFINMONFILSPRENSDONCCEDONDETONPEREMICHELNOSTRADAMUSESPERANTTOYDECLARERVNEC</x:v>
      </x:c>
      <x:c r="D1865" t="str">
        <x:v>1</x:v>
      </x:c>
      <x:c r="E1865" t="str">
        <x:v>Checkpoint 1</x:v>
      </x:c>
      <x:c r="F1865" t="str">
        <x:v>FULL-REG-01864</x:v>
      </x:c>
      <x:c r="G1865" t="str">
        <x:v>0.0</x:v>
      </x:c>
      <x:c r="H1865" t="str">
        <x:v>SINGLE_CHECKPOINT</x:v>
      </x:c>
      <x:c r="I1865" t="str">
        <x:v>Formula</x:v>
      </x:c>
      <x:c r="J1865" t="str">
        <x:v>k 12 dir fwd context letters sertionsfaisantfinmonfilsprensdonccedondetonperemichelnostradamusesperanttoydeclarervnec</x:v>
      </x:c>
      <x:c r="K1865" t="str">
        <x:v>1</x:v>
      </x:c>
      <x:c r="L1865" t="str">
        <x:v>Formula</x:v>
      </x:c>
      <x:c r="M1865" t="str">
        <x:v>1</x:v>
      </x:c>
      <x:c r="N1865" t="str">
        <x:v>Checkpoint 1:CP1-REG-01721</x:v>
      </x:c>
    </x:row>
    <x:row r="1866">
      <x:c r="A1866" t="str">
        <x:v>context letters | dir=REV | k=12</x:v>
      </x:c>
      <x:c r="B1866" t="str">
        <x:v>1</x:v>
      </x:c>
      <x:c r="C1866" t="str">
        <x:v>k=12 | dir=REV | context letters</x:v>
      </x:c>
      <x:c r="D1866" t="str">
        <x:v>1</x:v>
      </x:c>
      <x:c r="E1866" t="str">
        <x:v>Checkpoint 1</x:v>
      </x:c>
      <x:c r="F1866" t="str">
        <x:v>FULL-REG-01865</x:v>
      </x:c>
      <x:c r="G1866" t="str">
        <x:v>0.0</x:v>
      </x:c>
      <x:c r="H1866" t="str">
        <x:v>SINGLE_CHECKPOINT</x:v>
      </x:c>
      <x:c r="I1866" t="str">
        <x:v>Concept</x:v>
      </x:c>
      <x:c r="J1866" t="str">
        <x:v>k 12 dir rev context letters</x:v>
      </x:c>
      <x:c r="K1866" t="str">
        <x:v>1</x:v>
      </x:c>
      <x:c r="L1866" t="str">
        <x:v>Concept</x:v>
      </x:c>
      <x:c r="M1866" t="str">
        <x:v>1</x:v>
      </x:c>
      <x:c r="N1866" t="str">
        <x:v>Checkpoint 1:CP1-REG-01722</x:v>
      </x:c>
    </x:row>
    <x:row r="1867">
      <x:c r="A1867" t="str">
        <x:v>context letters: ALCULATIONASTRONOMIQUECORRESPONDANTAUXANSMOYSSEPMAINESDESREGIONSTOUTESFOISESPERANTDELAIS | dir=REV | k=12</x:v>
      </x:c>
      <x:c r="B1867" t="str">
        <x:v>1</x:v>
      </x:c>
      <x:c r="C1867" t="str">
        <x:v>k=12 | dir=REV | context letters: ALCULATIONASTRONOMIQUECORRESPONDANTAUXANSMOYSSEPMAINESDESREGIONSTOUTESFOISESPERANTDELAIS</x:v>
      </x:c>
      <x:c r="D1867" t="str">
        <x:v>1</x:v>
      </x:c>
      <x:c r="E1867" t="str">
        <x:v>Checkpoint 1</x:v>
      </x:c>
      <x:c r="F1867" t="str">
        <x:v>FULL-REG-01866</x:v>
      </x:c>
      <x:c r="G1867" t="str">
        <x:v>0.0</x:v>
      </x:c>
      <x:c r="H1867" t="str">
        <x:v>SINGLE_CHECKPOINT</x:v>
      </x:c>
      <x:c r="I1867" t="str">
        <x:v>Formula</x:v>
      </x:c>
      <x:c r="J1867" t="str">
        <x:v>k 12 dir rev context letters alculationastronomiquecorrespondantauxansmoyssepmainesdesregionstoutesfoisesperantdelais</x:v>
      </x:c>
      <x:c r="K1867" t="str">
        <x:v>1</x:v>
      </x:c>
      <x:c r="L1867" t="str">
        <x:v>Formula</x:v>
      </x:c>
      <x:c r="M1867" t="str">
        <x:v>1</x:v>
      </x:c>
      <x:c r="N1867" t="str">
        <x:v>Checkpoint 1:CP1-REG-01723</x:v>
      </x:c>
    </x:row>
    <x:row r="1868">
      <x:c r="A1868" t="str">
        <x:v>k=12, each pillar (forward in Préface</x:v>
      </x:c>
      <x:c r="B1868" t="str">
        <x:v>1</x:v>
      </x:c>
      <x:c r="C1868" t="str">
        <x:v>k=12, each pillar (forward in Préface</x:v>
      </x:c>
      <x:c r="D1868" t="str">
        <x:v>1</x:v>
      </x:c>
      <x:c r="E1868" t="str">
        <x:v>Checkpoint 1</x:v>
      </x:c>
      <x:c r="F1868" t="str">
        <x:v>FULL-REG-01867</x:v>
      </x:c>
      <x:c r="G1868" t="str">
        <x:v>0.0</x:v>
      </x:c>
      <x:c r="H1868" t="str">
        <x:v>SINGLE_CHECKPOINT</x:v>
      </x:c>
      <x:c r="I1868" t="str">
        <x:v>Formula</x:v>
      </x:c>
      <x:c r="J1868" t="str">
        <x:v>k 12 each pillar forward in pr face</x:v>
      </x:c>
      <x:c r="K1868" t="str">
        <x:v>1</x:v>
      </x:c>
      <x:c r="L1868" t="str">
        <x:v>Formula</x:v>
      </x:c>
      <x:c r="M1868" t="str">
        <x:v>1</x:v>
      </x:c>
      <x:c r="N1868" t="str">
        <x:v>Checkpoint 1:CP1-REG-01724</x:v>
      </x:c>
    </x:row>
    <x:row r="1869">
      <x:c r="A1869" t="str">
        <x:v>FWD | k=12</x:v>
      </x:c>
      <x:c r="B1869" t="str">
        <x:v>1</x:v>
      </x:c>
      <x:c r="C1869" t="str">
        <x:v>k=12 | FWD</x:v>
      </x:c>
      <x:c r="D1869" t="str">
        <x:v>1</x:v>
      </x:c>
      <x:c r="E1869" t="str">
        <x:v>Checkpoint 1</x:v>
      </x:c>
      <x:c r="F1869" t="str">
        <x:v>FULL-REG-01868</x:v>
      </x:c>
      <x:c r="G1869" t="str">
        <x:v>0.0</x:v>
      </x:c>
      <x:c r="H1869" t="str">
        <x:v>SINGLE_CHECKPOINT</x:v>
      </x:c>
      <x:c r="I1869" t="str">
        <x:v>Formula</x:v>
      </x:c>
      <x:c r="J1869" t="str">
        <x:v>k 12 fwd</x:v>
      </x:c>
      <x:c r="K1869" t="str">
        <x:v>1</x:v>
      </x:c>
      <x:c r="L1869" t="str">
        <x:v>Formula</x:v>
      </x:c>
      <x:c r="M1869" t="str">
        <x:v>1</x:v>
      </x:c>
      <x:c r="N1869" t="str">
        <x:v>Checkpoint 1:CP1-REG-01725</x:v>
      </x:c>
    </x:row>
    <x:row r="1870">
      <x:c r="A1870" t="str">
        <x:v>k = 12 in both pillars</x:v>
      </x:c>
      <x:c r="B1870" t="str">
        <x:v>1</x:v>
      </x:c>
      <x:c r="C1870" t="str">
        <x:v>k = 12 in both pillars</x:v>
      </x:c>
      <x:c r="D1870" t="str">
        <x:v>1</x:v>
      </x:c>
      <x:c r="E1870" t="str">
        <x:v>Checkpoint 1</x:v>
      </x:c>
      <x:c r="F1870" t="str">
        <x:v>FULL-REG-01869</x:v>
      </x:c>
      <x:c r="G1870" t="str">
        <x:v>0.0</x:v>
      </x:c>
      <x:c r="H1870" t="str">
        <x:v>SINGLE_CHECKPOINT</x:v>
      </x:c>
      <x:c r="I1870" t="str">
        <x:v>Formula</x:v>
      </x:c>
      <x:c r="J1870" t="str">
        <x:v>k 12 in both pillars</x:v>
      </x:c>
      <x:c r="K1870" t="str">
        <x:v>1</x:v>
      </x:c>
      <x:c r="L1870" t="str">
        <x:v>Formula</x:v>
      </x:c>
      <x:c r="M1870" t="str">
        <x:v>1</x:v>
      </x:c>
      <x:c r="N1870" t="str">
        <x:v>Checkpoint 1:CP1-REG-01726</x:v>
      </x:c>
    </x:row>
    <x:row r="1871">
      <x:c r="A1871" t="str">
        <x:v>REV | k=12</x:v>
      </x:c>
      <x:c r="B1871" t="str">
        <x:v>1</x:v>
      </x:c>
      <x:c r="C1871" t="str">
        <x:v>k=12 | REV</x:v>
      </x:c>
      <x:c r="D1871" t="str">
        <x:v>1</x:v>
      </x:c>
      <x:c r="E1871" t="str">
        <x:v>Checkpoint 1</x:v>
      </x:c>
      <x:c r="F1871" t="str">
        <x:v>FULL-REG-01870</x:v>
      </x:c>
      <x:c r="G1871" t="str">
        <x:v>0.0</x:v>
      </x:c>
      <x:c r="H1871" t="str">
        <x:v>SINGLE_CHECKPOINT</x:v>
      </x:c>
      <x:c r="I1871" t="str">
        <x:v>Formula</x:v>
      </x:c>
      <x:c r="J1871" t="str">
        <x:v>k 12 rev</x:v>
      </x:c>
      <x:c r="K1871" t="str">
        <x:v>1</x:v>
      </x:c>
      <x:c r="L1871" t="str">
        <x:v>Formula</x:v>
      </x:c>
      <x:c r="M1871" t="str">
        <x:v>1</x:v>
      </x:c>
      <x:c r="N1871" t="str">
        <x:v>Checkpoint 1:CP1-REG-01727</x:v>
      </x:c>
    </x:row>
    <x:row r="1872">
      <x:c r="A1872" t="str">
        <x:v>k=3,7,12)</x:v>
      </x:c>
      <x:c r="B1872" t="str">
        <x:v>1</x:v>
      </x:c>
      <x:c r="C1872" t="str">
        <x:v>k=3,7,12)</x:v>
      </x:c>
      <x:c r="D1872" t="str">
        <x:v>1</x:v>
      </x:c>
      <x:c r="E1872" t="str">
        <x:v>Checkpoint 1</x:v>
      </x:c>
      <x:c r="F1872" t="str">
        <x:v>FULL-REG-01871</x:v>
      </x:c>
      <x:c r="G1872" t="str">
        <x:v>0.0</x:v>
      </x:c>
      <x:c r="H1872" t="str">
        <x:v>SINGLE_CHECKPOINT</x:v>
      </x:c>
      <x:c r="I1872" t="str">
        <x:v>Formula</x:v>
      </x:c>
      <x:c r="J1872" t="str">
        <x:v>k 3 7 12</x:v>
      </x:c>
      <x:c r="K1872" t="str">
        <x:v>1</x:v>
      </x:c>
      <x:c r="L1872" t="str">
        <x:v>Formula</x:v>
      </x:c>
      <x:c r="M1872" t="str">
        <x:v>1</x:v>
      </x:c>
      <x:c r="N1872" t="str">
        <x:v>Checkpoint 1:CP1-REG-01728</x:v>
      </x:c>
    </x:row>
    <x:row r="1873">
      <x:c r="A1873" t="str">
        <x:v>k=3,7,12,49,74)</x:v>
      </x:c>
      <x:c r="B1873" t="str">
        <x:v>1</x:v>
      </x:c>
      <x:c r="C1873" t="str">
        <x:v>k=3,7,12,49,74)</x:v>
      </x:c>
      <x:c r="D1873" t="str">
        <x:v>1</x:v>
      </x:c>
      <x:c r="E1873" t="str">
        <x:v>Checkpoint 1</x:v>
      </x:c>
      <x:c r="F1873" t="str">
        <x:v>FULL-REG-01872</x:v>
      </x:c>
      <x:c r="G1873" t="str">
        <x:v>0.0</x:v>
      </x:c>
      <x:c r="H1873" t="str">
        <x:v>SINGLE_CHECKPOINT</x:v>
      </x:c>
      <x:c r="I1873" t="str">
        <x:v>Formula</x:v>
      </x:c>
      <x:c r="J1873" t="str">
        <x:v>k 3 7 12 49 74</x:v>
      </x:c>
      <x:c r="K1873" t="str">
        <x:v>1</x:v>
      </x:c>
      <x:c r="L1873" t="str">
        <x:v>Formula</x:v>
      </x:c>
      <x:c r="M1873" t="str">
        <x:v>1</x:v>
      </x:c>
      <x:c r="N1873" t="str">
        <x:v>Checkpoint 1:CP1-REG-01729</x:v>
      </x:c>
    </x:row>
    <x:row r="1874">
      <x:c r="A1874" t="str">
        <x:v>k=3/7/12), prioritize long tokens ( 6) relevant to method</x:v>
      </x:c>
      <x:c r="B1874" t="str">
        <x:v>1</x:v>
      </x:c>
      <x:c r="C1874" t="str">
        <x:v>k=3/7/12), prioritize long tokens ( 6) relevant to method</x:v>
      </x:c>
      <x:c r="D1874" t="str">
        <x:v>1</x:v>
      </x:c>
      <x:c r="E1874" t="str">
        <x:v>Checkpoint 1</x:v>
      </x:c>
      <x:c r="F1874" t="str">
        <x:v>FULL-REG-01873</x:v>
      </x:c>
      <x:c r="G1874" t="str">
        <x:v>0.0</x:v>
      </x:c>
      <x:c r="H1874" t="str">
        <x:v>SINGLE_CHECKPOINT</x:v>
      </x:c>
      <x:c r="I1874" t="str">
        <x:v>Formula</x:v>
      </x:c>
      <x:c r="J1874" t="str">
        <x:v>k 3 7 12 prioritize long tokens 6 relevant to method</x:v>
      </x:c>
      <x:c r="K1874" t="str">
        <x:v>1</x:v>
      </x:c>
      <x:c r="L1874" t="str">
        <x:v>Formula</x:v>
      </x:c>
      <x:c r="M1874" t="str">
        <x:v>1</x:v>
      </x:c>
      <x:c r="N1874" t="str">
        <x:v>Checkpoint 1:CP1-REG-01730</x:v>
      </x:c>
    </x:row>
    <x:row r="1875">
      <x:c r="A1875" t="str">
        <x:v>k=3/7/12), word-skip phrases, per-page acrostics</x:v>
      </x:c>
      <x:c r="B1875" t="str">
        <x:v>1</x:v>
      </x:c>
      <x:c r="C1875" t="str">
        <x:v>k=3/7/12), word-skip phrases, per-page acrostics</x:v>
      </x:c>
      <x:c r="D1875" t="str">
        <x:v>1</x:v>
      </x:c>
      <x:c r="E1875" t="str">
        <x:v>Checkpoint 1</x:v>
      </x:c>
      <x:c r="F1875" t="str">
        <x:v>FULL-REG-01874</x:v>
      </x:c>
      <x:c r="G1875" t="str">
        <x:v>0.0</x:v>
      </x:c>
      <x:c r="H1875" t="str">
        <x:v>SINGLE_CHECKPOINT</x:v>
      </x:c>
      <x:c r="I1875" t="str">
        <x:v>Formula</x:v>
      </x:c>
      <x:c r="J1875" t="str">
        <x:v>k 3 7 12 word skip phrases per page acrostics</x:v>
      </x:c>
      <x:c r="K1875" t="str">
        <x:v>1</x:v>
      </x:c>
      <x:c r="L1875" t="str">
        <x:v>Formula</x:v>
      </x:c>
      <x:c r="M1875" t="str">
        <x:v>1</x:v>
      </x:c>
      <x:c r="N1875" t="str">
        <x:v>Checkpoint 1:CP1-REG-01731</x:v>
      </x:c>
    </x:row>
    <x:row r="1876">
      <x:c r="A1876" t="str">
        <x:v>REV | k=3</x:v>
      </x:c>
      <x:c r="B1876" t="str">
        <x:v>1</x:v>
      </x:c>
      <x:c r="C1876" t="str">
        <x:v>k=3 | REV</x:v>
      </x:c>
      <x:c r="D1876" t="str">
        <x:v>1</x:v>
      </x:c>
      <x:c r="E1876" t="str">
        <x:v>Checkpoint 1</x:v>
      </x:c>
      <x:c r="F1876" t="str">
        <x:v>FULL-REG-01875</x:v>
      </x:c>
      <x:c r="G1876" t="str">
        <x:v>0.0</x:v>
      </x:c>
      <x:c r="H1876" t="str">
        <x:v>SINGLE_CHECKPOINT</x:v>
      </x:c>
      <x:c r="I1876" t="str">
        <x:v>Formula</x:v>
      </x:c>
      <x:c r="J1876" t="str">
        <x:v>k 3 rev</x:v>
      </x:c>
      <x:c r="K1876" t="str">
        <x:v>1</x:v>
      </x:c>
      <x:c r="L1876" t="str">
        <x:v>Formula</x:v>
      </x:c>
      <x:c r="M1876" t="str">
        <x:v>1</x:v>
      </x:c>
      <x:c r="N1876" t="str">
        <x:v>Checkpoint 1:CP1-REG-01732</x:v>
      </x:c>
    </x:row>
    <x:row r="1877">
      <x:c r="A1877" t="str">
        <x:v>FWD | k=7</x:v>
      </x:c>
      <x:c r="B1877" t="str">
        <x:v>1</x:v>
      </x:c>
      <x:c r="C1877" t="str">
        <x:v>k=7 | FWD</x:v>
      </x:c>
      <x:c r="D1877" t="str">
        <x:v>1</x:v>
      </x:c>
      <x:c r="E1877" t="str">
        <x:v>Checkpoint 1</x:v>
      </x:c>
      <x:c r="F1877" t="str">
        <x:v>FULL-REG-01876</x:v>
      </x:c>
      <x:c r="G1877" t="str">
        <x:v>0.0</x:v>
      </x:c>
      <x:c r="H1877" t="str">
        <x:v>SINGLE_CHECKPOINT</x:v>
      </x:c>
      <x:c r="I1877" t="str">
        <x:v>Formula</x:v>
      </x:c>
      <x:c r="J1877" t="str">
        <x:v>k 7 fwd</x:v>
      </x:c>
      <x:c r="K1877" t="str">
        <x:v>1</x:v>
      </x:c>
      <x:c r="L1877" t="str">
        <x:v>Formula</x:v>
      </x:c>
      <x:c r="M1877" t="str">
        <x:v>1</x:v>
      </x:c>
      <x:c r="N1877" t="str">
        <x:v>Checkpoint 1:CP1-REG-01733</x:v>
      </x:c>
    </x:row>
    <x:row r="1878">
      <x:c r="A1878" t="str">
        <x:v>REV | k=7</x:v>
      </x:c>
      <x:c r="B1878" t="str">
        <x:v>1</x:v>
      </x:c>
      <x:c r="C1878" t="str">
        <x:v>k=7 | REV</x:v>
      </x:c>
      <x:c r="D1878" t="str">
        <x:v>1</x:v>
      </x:c>
      <x:c r="E1878" t="str">
        <x:v>Checkpoint 1</x:v>
      </x:c>
      <x:c r="F1878" t="str">
        <x:v>FULL-REG-01877</x:v>
      </x:c>
      <x:c r="G1878" t="str">
        <x:v>0.0</x:v>
      </x:c>
      <x:c r="H1878" t="str">
        <x:v>SINGLE_CHECKPOINT</x:v>
      </x:c>
      <x:c r="I1878" t="str">
        <x:v>Formula</x:v>
      </x:c>
      <x:c r="J1878" t="str">
        <x:v>k 7 rev</x:v>
      </x:c>
      <x:c r="K1878" t="str">
        <x:v>1</x:v>
      </x:c>
      <x:c r="L1878" t="str">
        <x:v>Formula</x:v>
      </x:c>
      <x:c r="M1878" t="str">
        <x:v>1</x:v>
      </x:c>
      <x:c r="N1878" t="str">
        <x:v>Checkpoint 1:CP1-REG-01734</x:v>
      </x:c>
    </x:row>
    <x:row r="1879">
      <x:c r="A1879" t="str">
        <x:v>REV | k=74</x:v>
      </x:c>
      <x:c r="B1879" t="str">
        <x:v>1</x:v>
      </x:c>
      <x:c r="C1879" t="str">
        <x:v>k=74 | REV</x:v>
      </x:c>
      <x:c r="D1879" t="str">
        <x:v>1</x:v>
      </x:c>
      <x:c r="E1879" t="str">
        <x:v>Checkpoint 1</x:v>
      </x:c>
      <x:c r="F1879" t="str">
        <x:v>FULL-REG-01878</x:v>
      </x:c>
      <x:c r="G1879" t="str">
        <x:v>0.0</x:v>
      </x:c>
      <x:c r="H1879" t="str">
        <x:v>SINGLE_CHECKPOINT</x:v>
      </x:c>
      <x:c r="I1879" t="str">
        <x:v>Formula</x:v>
      </x:c>
      <x:c r="J1879" t="str">
        <x:v>k 74 rev</x:v>
      </x:c>
      <x:c r="K1879" t="str">
        <x:v>1</x:v>
      </x:c>
      <x:c r="L1879" t="str">
        <x:v>Formula</x:v>
      </x:c>
      <x:c r="M1879" t="str">
        <x:v>1</x:v>
      </x:c>
      <x:c r="N1879" t="str">
        <x:v>Checkpoint 1:CP1-REG-01735</x:v>
      </x:c>
    </x:row>
    <x:row r="1880">
      <x:c r="A1880" t="str">
        <x:v>k_a = adherence, k_t = timestamp integrity</x:v>
      </x:c>
      <x:c r="B1880" t="str">
        <x:v>1</x:v>
      </x:c>
      <x:c r="C1880" t="str">
        <x:v>k_a = adherence, k_t = timestamp integrity</x:v>
      </x:c>
      <x:c r="D1880" t="str">
        <x:v>1</x:v>
      </x:c>
      <x:c r="E1880" t="str">
        <x:v>Checkpoint 1</x:v>
      </x:c>
      <x:c r="F1880" t="str">
        <x:v>FULL-REG-01879</x:v>
      </x:c>
      <x:c r="G1880" t="str">
        <x:v>0.0</x:v>
      </x:c>
      <x:c r="H1880" t="str">
        <x:v>SINGLE_CHECKPOINT</x:v>
      </x:c>
      <x:c r="I1880" t="str">
        <x:v>Formula</x:v>
      </x:c>
      <x:c r="J1880" t="str">
        <x:v>k a adherence k t timestamp integrity</x:v>
      </x:c>
      <x:c r="K1880" t="str">
        <x:v>1</x:v>
      </x:c>
      <x:c r="L1880" t="str">
        <x:v>Formula</x:v>
      </x:c>
      <x:c r="M1880" t="str">
        <x:v>1</x:v>
      </x:c>
      <x:c r="N1880" t="str">
        <x:v>Checkpoint 1:CP1-REG-01736</x:v>
      </x:c>
    </x:row>
    <x:row r="1881">
      <x:c r="A1881" t="str">
        <x:v>K = √(k_a × k_t)</x:v>
      </x:c>
      <x:c r="B1881" t="str">
        <x:v>1</x:v>
      </x:c>
      <x:c r="C1881" t="str">
        <x:v>K = √(k_a × k_t)</x:v>
      </x:c>
      <x:c r="D1881" t="str">
        <x:v>1</x:v>
      </x:c>
      <x:c r="E1881" t="str">
        <x:v>Checkpoint 1</x:v>
      </x:c>
      <x:c r="F1881" t="str">
        <x:v>FULL-REG-01880</x:v>
      </x:c>
      <x:c r="G1881" t="str">
        <x:v>0.0</x:v>
      </x:c>
      <x:c r="H1881" t="str">
        <x:v>SINGLE_CHECKPOINT</x:v>
      </x:c>
      <x:c r="I1881" t="str">
        <x:v>Formula</x:v>
      </x:c>
      <x:c r="J1881" t="str">
        <x:v>k k a k t</x:v>
      </x:c>
      <x:c r="K1881" t="str">
        <x:v>1</x:v>
      </x:c>
      <x:c r="L1881" t="str">
        <x:v>Formula</x:v>
      </x:c>
      <x:c r="M1881" t="str">
        <x:v>1</x:v>
      </x:c>
      <x:c r="N1881" t="str">
        <x:v>Checkpoint 1:CP1-REG-01737</x:v>
      </x:c>
    </x:row>
    <x:row r="1882">
      <x:c r="A1882" t="str">
        <x:v>K = Method Consistency (adherence to protocol)</x:v>
      </x:c>
      <x:c r="B1882" t="str">
        <x:v>1</x:v>
      </x:c>
      <x:c r="C1882" t="str">
        <x:v>K = Method Consistency (adherence to protocol)</x:v>
      </x:c>
      <x:c r="D1882" t="str">
        <x:v>1</x:v>
      </x:c>
      <x:c r="E1882" t="str">
        <x:v>Checkpoint 1</x:v>
      </x:c>
      <x:c r="F1882" t="str">
        <x:v>FULL-REG-01881</x:v>
      </x:c>
      <x:c r="G1882" t="str">
        <x:v>0.0</x:v>
      </x:c>
      <x:c r="H1882" t="str">
        <x:v>SINGLE_CHECKPOINT</x:v>
      </x:c>
      <x:c r="I1882" t="str">
        <x:v>Formula</x:v>
      </x:c>
      <x:c r="J1882" t="str">
        <x:v>k method consistency adherence to protocol</x:v>
      </x:c>
      <x:c r="K1882" t="str">
        <x:v>1</x:v>
      </x:c>
      <x:c r="L1882" t="str">
        <x:v>Formula</x:v>
      </x:c>
      <x:c r="M1882" t="str">
        <x:v>1</x:v>
      </x:c>
      <x:c r="N1882" t="str">
        <x:v>Checkpoint 1:CP1-REG-01738</x:v>
      </x:c>
    </x:row>
    <x:row r="1883">
      <x:c r="A1883" t="str">
        <x:v>Keeps fuel cell in high-efficiency operating band.</x:v>
      </x:c>
      <x:c r="B1883" t="str">
        <x:v>1</x:v>
      </x:c>
      <x:c r="C1883" t="str">
        <x:v>Keeps fuel cell in high-efficiency operating band.</x:v>
      </x:c>
      <x:c r="D1883" t="str">
        <x:v>1</x:v>
      </x:c>
      <x:c r="E1883" t="str">
        <x:v>Checkpoint 1</x:v>
      </x:c>
      <x:c r="F1883" t="str">
        <x:v>FULL-REG-01882</x:v>
      </x:c>
      <x:c r="G1883" t="str">
        <x:v>0.0</x:v>
      </x:c>
      <x:c r="H1883" t="str">
        <x:v>SINGLE_CHECKPOINT</x:v>
      </x:c>
      <x:c r="I1883" t="str">
        <x:v>Concept</x:v>
      </x:c>
      <x:c r="J1883" t="str">
        <x:v>keeps fuel cell in high efficiency operating band</x:v>
      </x:c>
      <x:c r="K1883" t="str">
        <x:v>1</x:v>
      </x:c>
      <x:c r="L1883" t="str">
        <x:v>Concept</x:v>
      </x:c>
      <x:c r="M1883" t="str">
        <x:v>1</x:v>
      </x:c>
      <x:c r="N1883" t="str">
        <x:v>Checkpoint 1:CP1-REG-01739</x:v>
      </x:c>
    </x:row>
    <x:row r="1884">
      <x:c r="A1884" t="str">
        <x:v>Kepler asteroseismology</x:v>
      </x:c>
      <x:c r="B1884" t="str">
        <x:v>1</x:v>
      </x:c>
      <x:c r="C1884" t="str">
        <x:v>Kepler asteroseismology</x:v>
      </x:c>
      <x:c r="D1884" t="str">
        <x:v>1</x:v>
      </x:c>
      <x:c r="E1884" t="str">
        <x:v>CP2+CP3</x:v>
      </x:c>
      <x:c r="F1884" t="str">
        <x:v>FULL-REG-01883</x:v>
      </x:c>
      <x:c r="G1884" t="str">
        <x:v>4.159</x:v>
      </x:c>
      <x:c r="H1884" t="str">
        <x:v>SINGLE_CHECKPOINT</x:v>
      </x:c>
      <x:c r="I1884" t="str">
        <x:v>Concept</x:v>
      </x:c>
      <x:c r="J1884" t="str">
        <x:v>kepler asteroseismology</x:v>
      </x:c>
      <x:c r="K1884" t="str">
        <x:v>1</x:v>
      </x:c>
      <x:c r="L1884" t="str">
        <x:v>Concept</x:v>
      </x:c>
      <x:c r="M1884" t="str">
        <x:v>1</x:v>
      </x:c>
      <x:c r="N1884" t="str">
        <x:v>CP2+CP3:GLOBAL-REG-00386</x:v>
      </x:c>
    </x:row>
    <x:row r="1885">
      <x:c r="A1885" t="str">
        <x:v>• Kepler asteroseismology: A small preregistered set of solarIlike/redIgiant targets. Outcome: ∆ν and comb structure.</x:v>
      </x:c>
      <x:c r="B1885" t="str">
        <x:v>1</x:v>
      </x:c>
      <x:c r="C1885" t="str">
        <x:v>• Kepler asteroseismology: A small preregistered set of solarIlike/redIgiant targets. Outcome: ∆ν and comb structure.</x:v>
      </x:c>
      <x:c r="D1885" t="str">
        <x:v>1</x:v>
      </x:c>
      <x:c r="E1885" t="str">
        <x:v>CP2+CP3</x:v>
      </x:c>
      <x:c r="F1885" t="str">
        <x:v>FULL-REG-01884</x:v>
      </x:c>
      <x:c r="G1885" t="str">
        <x:v>6.159</x:v>
      </x:c>
      <x:c r="H1885" t="str">
        <x:v>SINGLE_CHECKPOINT</x:v>
      </x:c>
      <x:c r="I1885" t="str">
        <x:v>Principle</x:v>
      </x:c>
      <x:c r="J1885" t="str">
        <x:v>kepler asteroseismology a small preregistered set of solarilike redigiant targets outcome and comb structure</x:v>
      </x:c>
      <x:c r="K1885" t="str">
        <x:v>1</x:v>
      </x:c>
      <x:c r="L1885" t="str">
        <x:v>Principle</x:v>
      </x:c>
      <x:c r="M1885" t="str">
        <x:v>1</x:v>
      </x:c>
      <x:c r="N1885" t="str">
        <x:v>CP2+CP3:GLOBAL-REG-00387</x:v>
      </x:c>
    </x:row>
    <x:row r="1886">
      <x:c r="A1886" t="str">
        <x:v>Key ABAD techniques applied to the Phaistos Disc</x:v>
      </x:c>
      <x:c r="B1886" t="str">
        <x:v>1</x:v>
      </x:c>
      <x:c r="C1886" t="str">
        <x:v>Key ABAD techniques applied to the Phaistos Disc</x:v>
      </x:c>
      <x:c r="D1886" t="str">
        <x:v>1</x:v>
      </x:c>
      <x:c r="E1886" t="str">
        <x:v>Checkpoint 1</x:v>
      </x:c>
      <x:c r="F1886" t="str">
        <x:v>FULL-REG-01885</x:v>
      </x:c>
      <x:c r="G1886" t="str">
        <x:v>0.0</x:v>
      </x:c>
      <x:c r="H1886" t="str">
        <x:v>SINGLE_CHECKPOINT</x:v>
      </x:c>
      <x:c r="I1886" t="str">
        <x:v>Concept</x:v>
      </x:c>
      <x:c r="J1886" t="str">
        <x:v>key abad techniques applied to the phaistos disc</x:v>
      </x:c>
      <x:c r="K1886" t="str">
        <x:v>1</x:v>
      </x:c>
      <x:c r="L1886" t="str">
        <x:v>Concept</x:v>
      </x:c>
      <x:c r="M1886" t="str">
        <x:v>1</x:v>
      </x:c>
      <x:c r="N1886" t="str">
        <x:v>Checkpoint 1:CP1-REG-01740</x:v>
      </x:c>
    </x:row>
    <x:row r="1887">
      <x:c r="A1887" t="str">
        <x:v>Key diagnostic note</x:v>
      </x:c>
      <x:c r="B1887" t="str">
        <x:v>1</x:v>
      </x:c>
      <x:c r="C1887" t="str">
        <x:v>Key diagnostic note</x:v>
      </x:c>
      <x:c r="D1887" t="str">
        <x:v>1</x:v>
      </x:c>
      <x:c r="E1887" t="str">
        <x:v>Checkpoint 1</x:v>
      </x:c>
      <x:c r="F1887" t="str">
        <x:v>FULL-REG-01886</x:v>
      </x:c>
      <x:c r="G1887" t="str">
        <x:v>0.0</x:v>
      </x:c>
      <x:c r="H1887" t="str">
        <x:v>SINGLE_CHECKPOINT</x:v>
      </x:c>
      <x:c r="I1887" t="str">
        <x:v>Concept</x:v>
      </x:c>
      <x:c r="J1887" t="str">
        <x:v>key diagnostic note</x:v>
      </x:c>
      <x:c r="K1887" t="str">
        <x:v>1</x:v>
      </x:c>
      <x:c r="L1887" t="str">
        <x:v>Concept</x:v>
      </x:c>
      <x:c r="M1887" t="str">
        <x:v>1</x:v>
      </x:c>
      <x:c r="N1887" t="str">
        <x:v>Checkpoint 1:CP1-REG-01741</x:v>
      </x:c>
    </x:row>
    <x:row r="1888">
      <x:c r="A1888" t="str">
        <x:v>Key Formulaic Patterns</x:v>
      </x:c>
      <x:c r="B1888" t="str">
        <x:v>1</x:v>
      </x:c>
      <x:c r="C1888" t="str">
        <x:v>Key Formulaic Patterns</x:v>
      </x:c>
      <x:c r="D1888" t="str">
        <x:v>1</x:v>
      </x:c>
      <x:c r="E1888" t="str">
        <x:v>Checkpoint 1</x:v>
      </x:c>
      <x:c r="F1888" t="str">
        <x:v>FULL-REG-01887</x:v>
      </x:c>
      <x:c r="G1888" t="str">
        <x:v>0.0</x:v>
      </x:c>
      <x:c r="H1888" t="str">
        <x:v>SINGLE_CHECKPOINT</x:v>
      </x:c>
      <x:c r="I1888" t="str">
        <x:v>Section</x:v>
      </x:c>
      <x:c r="J1888" t="str">
        <x:v>key formulaic patterns</x:v>
      </x:c>
      <x:c r="K1888" t="str">
        <x:v>1</x:v>
      </x:c>
      <x:c r="L1888" t="str">
        <x:v>Section</x:v>
      </x:c>
      <x:c r="M1888" t="str">
        <x:v>1</x:v>
      </x:c>
      <x:c r="N1888" t="str">
        <x:v>Checkpoint 1:CP1-REG-01742</x:v>
      </x:c>
    </x:row>
    <x:row r="1889">
      <x:c r="A1889" t="str">
        <x:v>Key Formulaic Patterns Identified</x:v>
      </x:c>
      <x:c r="B1889" t="str">
        <x:v>1</x:v>
      </x:c>
      <x:c r="C1889" t="str">
        <x:v>Key Formulaic Patterns Identified</x:v>
      </x:c>
      <x:c r="D1889" t="str">
        <x:v>1</x:v>
      </x:c>
      <x:c r="E1889" t="str">
        <x:v>Checkpoint 1</x:v>
      </x:c>
      <x:c r="F1889" t="str">
        <x:v>FULL-REG-01888</x:v>
      </x:c>
      <x:c r="G1889" t="str">
        <x:v>0.0</x:v>
      </x:c>
      <x:c r="H1889" t="str">
        <x:v>SINGLE_CHECKPOINT</x:v>
      </x:c>
      <x:c r="I1889" t="str">
        <x:v>Section</x:v>
      </x:c>
      <x:c r="J1889" t="str">
        <x:v>key formulaic patterns identified</x:v>
      </x:c>
      <x:c r="K1889" t="str">
        <x:v>1</x:v>
      </x:c>
      <x:c r="L1889" t="str">
        <x:v>Section</x:v>
      </x:c>
      <x:c r="M1889" t="str">
        <x:v>1</x:v>
      </x:c>
      <x:c r="N1889" t="str">
        <x:v>Checkpoint 1:CP1-REG-01743</x:v>
      </x:c>
    </x:row>
    <x:row r="1890">
      <x:c r="A1890" t="str">
        <x:v>Key Hit Summary</x:v>
      </x:c>
      <x:c r="B1890" t="str">
        <x:v>1</x:v>
      </x:c>
      <x:c r="C1890" t="str">
        <x:v>Key Hit Summary</x:v>
      </x:c>
      <x:c r="D1890" t="str">
        <x:v>1</x:v>
      </x:c>
      <x:c r="E1890" t="str">
        <x:v>Checkpoint 1</x:v>
      </x:c>
      <x:c r="F1890" t="str">
        <x:v>FULL-REG-01889</x:v>
      </x:c>
      <x:c r="G1890" t="str">
        <x:v>0.0</x:v>
      </x:c>
      <x:c r="H1890" t="str">
        <x:v>SINGLE_CHECKPOINT</x:v>
      </x:c>
      <x:c r="I1890" t="str">
        <x:v>Concept</x:v>
      </x:c>
      <x:c r="J1890" t="str">
        <x:v>key hit summary</x:v>
      </x:c>
      <x:c r="K1890" t="str">
        <x:v>1</x:v>
      </x:c>
      <x:c r="L1890" t="str">
        <x:v>Concept</x:v>
      </x:c>
      <x:c r="M1890" t="str">
        <x:v>1</x:v>
      </x:c>
      <x:c r="N1890" t="str">
        <x:v>Checkpoint 1:CP1-REG-01744</x:v>
      </x:c>
    </x:row>
    <x:row r="1891">
      <x:c r="A1891" t="str">
        <x:v>Key Observations</x:v>
      </x:c>
      <x:c r="B1891" t="str">
        <x:v>1</x:v>
      </x:c>
      <x:c r="C1891" t="str">
        <x:v>Key Observations</x:v>
      </x:c>
      <x:c r="D1891" t="str">
        <x:v>1</x:v>
      </x:c>
      <x:c r="E1891" t="str">
        <x:v>Checkpoint 1</x:v>
      </x:c>
      <x:c r="F1891" t="str">
        <x:v>FULL-REG-01890</x:v>
      </x:c>
      <x:c r="G1891" t="str">
        <x:v>0.0</x:v>
      </x:c>
      <x:c r="H1891" t="str">
        <x:v>SINGLE_CHECKPOINT</x:v>
      </x:c>
      <x:c r="I1891" t="str">
        <x:v>Section</x:v>
      </x:c>
      <x:c r="J1891" t="str">
        <x:v>key observations</x:v>
      </x:c>
      <x:c r="K1891" t="str">
        <x:v>1</x:v>
      </x:c>
      <x:c r="L1891" t="str">
        <x:v>Section</x:v>
      </x:c>
      <x:c r="M1891" t="str">
        <x:v>1</x:v>
      </x:c>
      <x:c r="N1891" t="str">
        <x:v>Checkpoint 1:CP1-REG-01745</x:v>
      </x:c>
    </x:row>
    <x:row r="1892">
      <x:c r="A1892" t="str">
        <x:v>Key Symbolic Correspondences</x:v>
      </x:c>
      <x:c r="B1892" t="str">
        <x:v>1</x:v>
      </x:c>
      <x:c r="C1892" t="str">
        <x:v>Key Symbolic Correspondences</x:v>
      </x:c>
      <x:c r="D1892" t="str">
        <x:v>1</x:v>
      </x:c>
      <x:c r="E1892" t="str">
        <x:v>Checkpoint 1</x:v>
      </x:c>
      <x:c r="F1892" t="str">
        <x:v>FULL-REG-01891</x:v>
      </x:c>
      <x:c r="G1892" t="str">
        <x:v>0.0</x:v>
      </x:c>
      <x:c r="H1892" t="str">
        <x:v>SINGLE_CHECKPOINT</x:v>
      </x:c>
      <x:c r="I1892" t="str">
        <x:v>Section</x:v>
      </x:c>
      <x:c r="J1892" t="str">
        <x:v>key symbolic correspondences</x:v>
      </x:c>
      <x:c r="K1892" t="str">
        <x:v>1</x:v>
      </x:c>
      <x:c r="L1892" t="str">
        <x:v>Section</x:v>
      </x:c>
      <x:c r="M1892" t="str">
        <x:v>1</x:v>
      </x:c>
      <x:c r="N1892" t="str">
        <x:v>Checkpoint 1:CP1-REG-01746</x:v>
      </x:c>
    </x:row>
    <x:row r="1893">
      <x:c r="A1893" t="str">
        <x:v>key texts</x:v>
      </x:c>
      <x:c r="B1893" t="str">
        <x:v>1</x:v>
      </x:c>
      <x:c r="C1893" t="str">
        <x:v>key texts</x:v>
      </x:c>
      <x:c r="D1893" t="str">
        <x:v>1</x:v>
      </x:c>
      <x:c r="E1893" t="str">
        <x:v>Checkpoint 1</x:v>
      </x:c>
      <x:c r="F1893" t="str">
        <x:v>FULL-REG-01892</x:v>
      </x:c>
      <x:c r="G1893" t="str">
        <x:v>0.0</x:v>
      </x:c>
      <x:c r="H1893" t="str">
        <x:v>SINGLE_CHECKPOINT</x:v>
      </x:c>
      <x:c r="I1893" t="str">
        <x:v>Principle</x:v>
      </x:c>
      <x:c r="J1893" t="str">
        <x:v>key texts</x:v>
      </x:c>
      <x:c r="K1893" t="str">
        <x:v>1</x:v>
      </x:c>
      <x:c r="L1893" t="str">
        <x:v>Principle</x:v>
      </x:c>
      <x:c r="M1893" t="str">
        <x:v>1</x:v>
      </x:c>
      <x:c r="N1893" t="str">
        <x:v>Checkpoint 1:CP1-REG-01747</x:v>
      </x:c>
    </x:row>
    <x:row r="1894">
      <x:c r="A1894" t="str">
        <x:v>Key Window</x:v>
      </x:c>
      <x:c r="B1894" t="str">
        <x:v>1</x:v>
      </x:c>
      <x:c r="C1894" t="str">
        <x:v>Key Window</x:v>
      </x:c>
      <x:c r="D1894" t="str">
        <x:v>1</x:v>
      </x:c>
      <x:c r="E1894" t="str">
        <x:v>Checkpoint 1</x:v>
      </x:c>
      <x:c r="F1894" t="str">
        <x:v>FULL-REG-01893</x:v>
      </x:c>
      <x:c r="G1894" t="str">
        <x:v>0.0</x:v>
      </x:c>
      <x:c r="H1894" t="str">
        <x:v>SINGLE_CHECKPOINT</x:v>
      </x:c>
      <x:c r="I1894" t="str">
        <x:v>Concept</x:v>
      </x:c>
      <x:c r="J1894" t="str">
        <x:v>key window</x:v>
      </x:c>
      <x:c r="K1894" t="str">
        <x:v>1</x:v>
      </x:c>
      <x:c r="L1894" t="str">
        <x:v>Concept</x:v>
      </x:c>
      <x:c r="M1894" t="str">
        <x:v>1</x:v>
      </x:c>
      <x:c r="N1894" t="str">
        <x:v>Checkpoint 1:CP1-REG-01748</x:v>
      </x:c>
    </x:row>
    <x:row r="1895">
      <x:c r="A1895" t="str">
        <x:v>Kill-Switch Rules</x:v>
      </x:c>
      <x:c r="B1895" t="str">
        <x:v>1</x:v>
      </x:c>
      <x:c r="C1895" t="str">
        <x:v>Kill-Switch Rules</x:v>
      </x:c>
      <x:c r="D1895" t="str">
        <x:v>1</x:v>
      </x:c>
      <x:c r="E1895" t="str">
        <x:v>Checkpoint 1</x:v>
      </x:c>
      <x:c r="F1895" t="str">
        <x:v>FULL-REG-01894</x:v>
      </x:c>
      <x:c r="G1895" t="str">
        <x:v>0.0</x:v>
      </x:c>
      <x:c r="H1895" t="str">
        <x:v>SINGLE_CHECKPOINT</x:v>
      </x:c>
      <x:c r="I1895" t="str">
        <x:v>Section</x:v>
      </x:c>
      <x:c r="J1895" t="str">
        <x:v>kill switch rules</x:v>
      </x:c>
      <x:c r="K1895" t="str">
        <x:v>1</x:v>
      </x:c>
      <x:c r="L1895" t="str">
        <x:v>Section</x:v>
      </x:c>
      <x:c r="M1895" t="str">
        <x:v>1</x:v>
      </x:c>
      <x:c r="N1895" t="str">
        <x:v>Checkpoint 1:CP1-REG-01749</x:v>
      </x:c>
    </x:row>
    <x:row r="1896">
      <x:c r="A1896" t="str">
        <x:v>King County Business License Records 1935–1937 for the Alaskan Cigar Store.</x:v>
      </x:c>
      <x:c r="B1896" t="str">
        <x:v>1</x:v>
      </x:c>
      <x:c r="C1896" t="str">
        <x:v>King County Business License Records 1935–1937 for the Alaskan Cigar Store.</x:v>
      </x:c>
      <x:c r="D1896" t="str">
        <x:v>1</x:v>
      </x:c>
      <x:c r="E1896" t="str">
        <x:v>Checkpoint 1</x:v>
      </x:c>
      <x:c r="F1896" t="str">
        <x:v>FULL-REG-01895</x:v>
      </x:c>
      <x:c r="G1896" t="str">
        <x:v>0.0</x:v>
      </x:c>
      <x:c r="H1896" t="str">
        <x:v>SINGLE_CHECKPOINT</x:v>
      </x:c>
      <x:c r="I1896" t="str">
        <x:v>Section</x:v>
      </x:c>
      <x:c r="J1896" t="str">
        <x:v>king county business license records 1935 1937 for the alaskan cigar store</x:v>
      </x:c>
      <x:c r="K1896" t="str">
        <x:v>1</x:v>
      </x:c>
      <x:c r="L1896" t="str">
        <x:v>Section</x:v>
      </x:c>
      <x:c r="M1896" t="str">
        <x:v>1</x:v>
      </x:c>
      <x:c r="N1896" t="str">
        <x:v>Checkpoint 1:CP1-REG-01750</x:v>
      </x:c>
    </x:row>
    <x:row r="1897">
      <x:c r="A1897" t="str">
        <x:v>King County Business License Records: 1935–1937 records to identify who took over the Alaskan Cigar Store lease</x:v>
      </x:c>
      <x:c r="B1897" t="str">
        <x:v>1</x:v>
      </x:c>
      <x:c r="C1897" t="str">
        <x:v>King County Business License Records: 1935–1937 records to identify who took over the Alaskan Cigar Store lease</x:v>
      </x:c>
      <x:c r="D1897" t="str">
        <x:v>1</x:v>
      </x:c>
      <x:c r="E1897" t="str">
        <x:v>Checkpoint 1</x:v>
      </x:c>
      <x:c r="F1897" t="str">
        <x:v>FULL-REG-01896</x:v>
      </x:c>
      <x:c r="G1897" t="str">
        <x:v>0.0</x:v>
      </x:c>
      <x:c r="H1897" t="str">
        <x:v>SINGLE_CHECKPOINT</x:v>
      </x:c>
      <x:c r="I1897" t="str">
        <x:v>Section</x:v>
      </x:c>
      <x:c r="J1897" t="str">
        <x:v>king county business license records 1935 1937 records to identify who took over the alaskan cigar store lease</x:v>
      </x:c>
      <x:c r="K1897" t="str">
        <x:v>1</x:v>
      </x:c>
      <x:c r="L1897" t="str">
        <x:v>Section</x:v>
      </x:c>
      <x:c r="M1897" t="str">
        <x:v>1</x:v>
      </x:c>
      <x:c r="N1897" t="str">
        <x:v>Checkpoint 1:CP1-REG-01751</x:v>
      </x:c>
    </x:row>
    <x:row r="1898">
      <x:c r="A1898" t="str">
        <x:v>KingDinis1279</x:v>
      </x:c>
      <x:c r="B1898" t="str">
        <x:v>1</x:v>
      </x:c>
      <x:c r="C1898" t="str">
        <x:v>KingDinis1279</x:v>
      </x:c>
      <x:c r="D1898" t="str">
        <x:v>1</x:v>
      </x:c>
      <x:c r="E1898" t="str">
        <x:v>Checkpoint 1</x:v>
      </x:c>
      <x:c r="F1898" t="str">
        <x:v>FULL-REG-01897</x:v>
      </x:c>
      <x:c r="G1898" t="str">
        <x:v>0.0</x:v>
      </x:c>
      <x:c r="H1898" t="str">
        <x:v>SINGLE_CHECKPOINT</x:v>
      </x:c>
      <x:c r="I1898" t="str">
        <x:v>Section</x:v>
      </x:c>
      <x:c r="J1898" t="str">
        <x:v>kingdinis1279</x:v>
      </x:c>
      <x:c r="K1898" t="str">
        <x:v>1</x:v>
      </x:c>
      <x:c r="L1898" t="str">
        <x:v>Section</x:v>
      </x:c>
      <x:c r="M1898" t="str">
        <x:v>1</x:v>
      </x:c>
      <x:c r="N1898" t="str">
        <x:v>Checkpoint 1:CP1-REG-01752</x:v>
      </x:c>
    </x:row>
    <x:row r="1899">
      <x:c r="A1899" t="str">
        <x:v>L = 0</x:v>
      </x:c>
      <x:c r="B1899" t="str">
        <x:v>1</x:v>
      </x:c>
      <x:c r="C1899" t="str">
        <x:v>L = 0</x:v>
      </x:c>
      <x:c r="D1899" t="str">
        <x:v>1</x:v>
      </x:c>
      <x:c r="E1899" t="str">
        <x:v>Checkpoint 1</x:v>
      </x:c>
      <x:c r="F1899" t="str">
        <x:v>FULL-REG-01898</x:v>
      </x:c>
      <x:c r="G1899" t="str">
        <x:v>0.0</x:v>
      </x:c>
      <x:c r="H1899" t="str">
        <x:v>SINGLE_CHECKPOINT</x:v>
      </x:c>
      <x:c r="I1899" t="str">
        <x:v>Formula</x:v>
      </x:c>
      <x:c r="J1899" t="str">
        <x:v>l 0</x:v>
      </x:c>
      <x:c r="K1899" t="str">
        <x:v>1</x:v>
      </x:c>
      <x:c r="L1899" t="str">
        <x:v>Formula</x:v>
      </x:c>
      <x:c r="M1899" t="str">
        <x:v>1</x:v>
      </x:c>
      <x:c r="N1899" t="str">
        <x:v>Checkpoint 1:CP1-REG-01753</x:v>
      </x:c>
    </x:row>
    <x:row r="1900">
      <x:c r="A1900" t="str">
        <x:v>L = Location Factor — geographical or symbolic alignment</x:v>
      </x:c>
      <x:c r="B1900" t="str">
        <x:v>1</x:v>
      </x:c>
      <x:c r="C1900" t="str">
        <x:v>L = Location Factor — geographical or symbolic alignment</x:v>
      </x:c>
      <x:c r="D1900" t="str">
        <x:v>1</x:v>
      </x:c>
      <x:c r="E1900" t="str">
        <x:v>Checkpoint 1</x:v>
      </x:c>
      <x:c r="F1900" t="str">
        <x:v>FULL-REG-01899</x:v>
      </x:c>
      <x:c r="G1900" t="str">
        <x:v>0.0</x:v>
      </x:c>
      <x:c r="H1900" t="str">
        <x:v>SINGLE_CHECKPOINT</x:v>
      </x:c>
      <x:c r="I1900" t="str">
        <x:v>Formula</x:v>
      </x:c>
      <x:c r="J1900" t="str">
        <x:v>l location factor geographical or symbolic alignment</x:v>
      </x:c>
      <x:c r="K1900" t="str">
        <x:v>1</x:v>
      </x:c>
      <x:c r="L1900" t="str">
        <x:v>Formula</x:v>
      </x:c>
      <x:c r="M1900" t="str">
        <x:v>1</x:v>
      </x:c>
      <x:c r="N1900" t="str">
        <x:v>Checkpoint 1:CP1-REG-01754</x:v>
      </x:c>
    </x:row>
    <x:row r="1901">
      <x:c r="A1901" t="str">
        <x:v>l=No</x:v>
      </x:c>
      <x:c r="B1901" t="str">
        <x:v>1</x:v>
      </x:c>
      <x:c r="C1901" t="str">
        <x:v>l=No</x:v>
      </x:c>
      <x:c r="D1901" t="str">
        <x:v>1</x:v>
      </x:c>
      <x:c r="E1901" t="str">
        <x:v>Checkpoint 1</x:v>
      </x:c>
      <x:c r="F1901" t="str">
        <x:v>FULL-REG-01900</x:v>
      </x:c>
      <x:c r="G1901" t="str">
        <x:v>0.0</x:v>
      </x:c>
      <x:c r="H1901" t="str">
        <x:v>SINGLE_CHECKPOINT</x:v>
      </x:c>
      <x:c r="I1901" t="str">
        <x:v>Formula</x:v>
      </x:c>
      <x:c r="J1901" t="str">
        <x:v>l no</x:v>
      </x:c>
      <x:c r="K1901" t="str">
        <x:v>1</x:v>
      </x:c>
      <x:c r="L1901" t="str">
        <x:v>Formula</x:v>
      </x:c>
      <x:c r="M1901" t="str">
        <x:v>1</x:v>
      </x:c>
      <x:c r="N1901" t="str">
        <x:v>Checkpoint 1:CP1-REG-01755</x:v>
      </x:c>
    </x:row>
    <x:row r="1902">
      <x:c r="A1902" t="str">
        <x:v>L1 Peace</x:v>
      </x:c>
      <x:c r="B1902" t="str">
        <x:v>1</x:v>
      </x:c>
      <x:c r="C1902" t="str">
        <x:v>L1 Peace</x:v>
      </x:c>
      <x:c r="D1902" t="str">
        <x:v>1</x:v>
      </x:c>
      <x:c r="E1902" t="str">
        <x:v>Checkpoint 1</x:v>
      </x:c>
      <x:c r="F1902" t="str">
        <x:v>FULL-REG-01901</x:v>
      </x:c>
      <x:c r="G1902" t="str">
        <x:v>0.0</x:v>
      </x:c>
      <x:c r="H1902" t="str">
        <x:v>SINGLE_CHECKPOINT</x:v>
      </x:c>
      <x:c r="I1902" t="str">
        <x:v>Concept</x:v>
      </x:c>
      <x:c r="J1902" t="str">
        <x:v>l1 peace</x:v>
      </x:c>
      <x:c r="K1902" t="str">
        <x:v>1</x:v>
      </x:c>
      <x:c r="L1902" t="str">
        <x:v>Concept</x:v>
      </x:c>
      <x:c r="M1902" t="str">
        <x:v>1</x:v>
      </x:c>
      <x:c r="N1902" t="str">
        <x:v>Checkpoint 1:CP1-REG-01756</x:v>
      </x:c>
    </x:row>
    <x:row r="1903">
      <x:c r="A1903" t="str">
        <x:v>L2 Clarity</x:v>
      </x:c>
      <x:c r="B1903" t="str">
        <x:v>1</x:v>
      </x:c>
      <x:c r="C1903" t="str">
        <x:v>L2 Clarity</x:v>
      </x:c>
      <x:c r="D1903" t="str">
        <x:v>1</x:v>
      </x:c>
      <x:c r="E1903" t="str">
        <x:v>Checkpoint 1</x:v>
      </x:c>
      <x:c r="F1903" t="str">
        <x:v>FULL-REG-01902</x:v>
      </x:c>
      <x:c r="G1903" t="str">
        <x:v>0.0</x:v>
      </x:c>
      <x:c r="H1903" t="str">
        <x:v>SINGLE_CHECKPOINT</x:v>
      </x:c>
      <x:c r="I1903" t="str">
        <x:v>Concept</x:v>
      </x:c>
      <x:c r="J1903" t="str">
        <x:v>l2 clarity</x:v>
      </x:c>
      <x:c r="K1903" t="str">
        <x:v>1</x:v>
      </x:c>
      <x:c r="L1903" t="str">
        <x:v>Concept</x:v>
      </x:c>
      <x:c r="M1903" t="str">
        <x:v>1</x:v>
      </x:c>
      <x:c r="N1903" t="str">
        <x:v>Checkpoint 1:CP1-REG-01757</x:v>
      </x:c>
    </x:row>
    <x:row r="1904">
      <x:c r="A1904" t="str">
        <x:v>L3 Compassion</x:v>
      </x:c>
      <x:c r="B1904" t="str">
        <x:v>1</x:v>
      </x:c>
      <x:c r="C1904" t="str">
        <x:v>L3 Compassion</x:v>
      </x:c>
      <x:c r="D1904" t="str">
        <x:v>1</x:v>
      </x:c>
      <x:c r="E1904" t="str">
        <x:v>Checkpoint 1</x:v>
      </x:c>
      <x:c r="F1904" t="str">
        <x:v>FULL-REG-01903</x:v>
      </x:c>
      <x:c r="G1904" t="str">
        <x:v>0.0</x:v>
      </x:c>
      <x:c r="H1904" t="str">
        <x:v>SINGLE_CHECKPOINT</x:v>
      </x:c>
      <x:c r="I1904" t="str">
        <x:v>Concept</x:v>
      </x:c>
      <x:c r="J1904" t="str">
        <x:v>l3 compassion</x:v>
      </x:c>
      <x:c r="K1904" t="str">
        <x:v>1</x:v>
      </x:c>
      <x:c r="L1904" t="str">
        <x:v>Concept</x:v>
      </x:c>
      <x:c r="M1904" t="str">
        <x:v>1</x:v>
      </x:c>
      <x:c r="N1904" t="str">
        <x:v>Checkpoint 1:CP1-REG-01758</x:v>
      </x:c>
    </x:row>
    <x:row r="1905">
      <x:c r="A1905" t="str">
        <x:v>L4 Stewardship</x:v>
      </x:c>
      <x:c r="B1905" t="str">
        <x:v>1</x:v>
      </x:c>
      <x:c r="C1905" t="str">
        <x:v>L4 Stewardship</x:v>
      </x:c>
      <x:c r="D1905" t="str">
        <x:v>1</x:v>
      </x:c>
      <x:c r="E1905" t="str">
        <x:v>Checkpoint 1</x:v>
      </x:c>
      <x:c r="F1905" t="str">
        <x:v>FULL-REG-01904</x:v>
      </x:c>
      <x:c r="G1905" t="str">
        <x:v>0.0</x:v>
      </x:c>
      <x:c r="H1905" t="str">
        <x:v>SINGLE_CHECKPOINT</x:v>
      </x:c>
      <x:c r="I1905" t="str">
        <x:v>Concept</x:v>
      </x:c>
      <x:c r="J1905" t="str">
        <x:v>l4 stewardship</x:v>
      </x:c>
      <x:c r="K1905" t="str">
        <x:v>1</x:v>
      </x:c>
      <x:c r="L1905" t="str">
        <x:v>Concept</x:v>
      </x:c>
      <x:c r="M1905" t="str">
        <x:v>1</x:v>
      </x:c>
      <x:c r="N1905" t="str">
        <x:v>Checkpoint 1:CP1-REG-01759</x:v>
      </x:c>
    </x:row>
    <x:row r="1906">
      <x:c r="A1906" t="str">
        <x:v>L5 Humility</x:v>
      </x:c>
      <x:c r="B1906" t="str">
        <x:v>1</x:v>
      </x:c>
      <x:c r="C1906" t="str">
        <x:v>L5 Humility</x:v>
      </x:c>
      <x:c r="D1906" t="str">
        <x:v>1</x:v>
      </x:c>
      <x:c r="E1906" t="str">
        <x:v>Checkpoint 1</x:v>
      </x:c>
      <x:c r="F1906" t="str">
        <x:v>FULL-REG-01905</x:v>
      </x:c>
      <x:c r="G1906" t="str">
        <x:v>0.0</x:v>
      </x:c>
      <x:c r="H1906" t="str">
        <x:v>SINGLE_CHECKPOINT</x:v>
      </x:c>
      <x:c r="I1906" t="str">
        <x:v>Concept</x:v>
      </x:c>
      <x:c r="J1906" t="str">
        <x:v>l5 humility</x:v>
      </x:c>
      <x:c r="K1906" t="str">
        <x:v>1</x:v>
      </x:c>
      <x:c r="L1906" t="str">
        <x:v>Concept</x:v>
      </x:c>
      <x:c r="M1906" t="str">
        <x:v>1</x:v>
      </x:c>
      <x:c r="N1906" t="str">
        <x:v>Checkpoint 1:CP1-REG-01760</x:v>
      </x:c>
    </x:row>
    <x:row r="1907">
      <x:c r="A1907" t="str">
        <x:v>L6 Harmony</x:v>
      </x:c>
      <x:c r="B1907" t="str">
        <x:v>1</x:v>
      </x:c>
      <x:c r="C1907" t="str">
        <x:v>L6 Harmony</x:v>
      </x:c>
      <x:c r="D1907" t="str">
        <x:v>1</x:v>
      </x:c>
      <x:c r="E1907" t="str">
        <x:v>Checkpoint 1</x:v>
      </x:c>
      <x:c r="F1907" t="str">
        <x:v>FULL-REG-01906</x:v>
      </x:c>
      <x:c r="G1907" t="str">
        <x:v>0.0</x:v>
      </x:c>
      <x:c r="H1907" t="str">
        <x:v>SINGLE_CHECKPOINT</x:v>
      </x:c>
      <x:c r="I1907" t="str">
        <x:v>Concept</x:v>
      </x:c>
      <x:c r="J1907" t="str">
        <x:v>l6 harmony</x:v>
      </x:c>
      <x:c r="K1907" t="str">
        <x:v>1</x:v>
      </x:c>
      <x:c r="L1907" t="str">
        <x:v>Concept</x:v>
      </x:c>
      <x:c r="M1907" t="str">
        <x:v>1</x:v>
      </x:c>
      <x:c r="N1907" t="str">
        <x:v>Checkpoint 1:CP1-REG-01761</x:v>
      </x:c>
    </x:row>
    <x:row r="1908">
      <x:c r="A1908" t="str">
        <x:v>L7 Service</x:v>
      </x:c>
      <x:c r="B1908" t="str">
        <x:v>1</x:v>
      </x:c>
      <x:c r="C1908" t="str">
        <x:v>L7 Service</x:v>
      </x:c>
      <x:c r="D1908" t="str">
        <x:v>1</x:v>
      </x:c>
      <x:c r="E1908" t="str">
        <x:v>Checkpoint 1</x:v>
      </x:c>
      <x:c r="F1908" t="str">
        <x:v>FULL-REG-01907</x:v>
      </x:c>
      <x:c r="G1908" t="str">
        <x:v>0.0</x:v>
      </x:c>
      <x:c r="H1908" t="str">
        <x:v>SINGLE_CHECKPOINT</x:v>
      </x:c>
      <x:c r="I1908" t="str">
        <x:v>Concept</x:v>
      </x:c>
      <x:c r="J1908" t="str">
        <x:v>l7 service</x:v>
      </x:c>
      <x:c r="K1908" t="str">
        <x:v>1</x:v>
      </x:c>
      <x:c r="L1908" t="str">
        <x:v>Concept</x:v>
      </x:c>
      <x:c r="M1908" t="str">
        <x:v>1</x:v>
      </x:c>
      <x:c r="N1908" t="str">
        <x:v>Checkpoint 1:CP1-REG-01762</x:v>
      </x:c>
    </x:row>
    <x:row r="1909">
      <x:c r="A1909" t="str">
        <x:v>Label and Separate Appearances — Mark all that is synthetic as 'crafted,' all that is real as 'received.'</x:v>
      </x:c>
      <x:c r="B1909" t="str">
        <x:v>1</x:v>
      </x:c>
      <x:c r="C1909" t="str">
        <x:v>Label and Separate Appearances — Mark all that is synthetic as 'crafted,' all that is real as 'received.'</x:v>
      </x:c>
      <x:c r="D1909" t="str">
        <x:v>1</x:v>
      </x:c>
      <x:c r="E1909" t="str">
        <x:v>Checkpoint 1</x:v>
      </x:c>
      <x:c r="F1909" t="str">
        <x:v>FULL-REG-01908</x:v>
      </x:c>
      <x:c r="G1909" t="str">
        <x:v>0.0</x:v>
      </x:c>
      <x:c r="H1909" t="str">
        <x:v>SINGLE_CHECKPOINT</x:v>
      </x:c>
      <x:c r="I1909" t="str">
        <x:v>Section</x:v>
      </x:c>
      <x:c r="J1909" t="str">
        <x:v>label and separate appearances mark all that is synthetic as crafted all that is real as received</x:v>
      </x:c>
      <x:c r="K1909" t="str">
        <x:v>1</x:v>
      </x:c>
      <x:c r="L1909" t="str">
        <x:v>Section</x:v>
      </x:c>
      <x:c r="M1909" t="str">
        <x:v>1</x:v>
      </x:c>
      <x:c r="N1909" t="str">
        <x:v>Checkpoint 1:CP1-REG-01763</x:v>
      </x:c>
    </x:row>
    <x:row r="1910">
      <x:c r="A1910" t="str">
        <x:v>lack of internal structure</x:v>
      </x:c>
      <x:c r="B1910" t="str">
        <x:v>1</x:v>
      </x:c>
      <x:c r="C1910" t="str">
        <x:v>lack of internal structure</x:v>
      </x:c>
      <x:c r="D1910" t="str">
        <x:v>1</x:v>
      </x:c>
      <x:c r="E1910" t="str">
        <x:v>Checkpoint 1</x:v>
      </x:c>
      <x:c r="F1910" t="str">
        <x:v>FULL-REG-01909</x:v>
      </x:c>
      <x:c r="G1910" t="str">
        <x:v>0.0</x:v>
      </x:c>
      <x:c r="H1910" t="str">
        <x:v>SINGLE_CHECKPOINT</x:v>
      </x:c>
      <x:c r="I1910" t="str">
        <x:v>Concept</x:v>
      </x:c>
      <x:c r="J1910" t="str">
        <x:v>lack of internal structure</x:v>
      </x:c>
      <x:c r="K1910" t="str">
        <x:v>1</x:v>
      </x:c>
      <x:c r="L1910" t="str">
        <x:v>Concept</x:v>
      </x:c>
      <x:c r="M1910" t="str">
        <x:v>1</x:v>
      </x:c>
      <x:c r="N1910" t="str">
        <x:v>Checkpoint 1:CP1-REG-01764</x:v>
      </x:c>
    </x:row>
    <x:row r="1911">
      <x:c r="A1911" t="str">
        <x:v>Lamb carrying small cross staff</x:v>
      </x:c>
      <x:c r="B1911" t="str">
        <x:v>1</x:v>
      </x:c>
      <x:c r="C1911" t="str">
        <x:v>Lamb carrying small cross staff</x:v>
      </x:c>
      <x:c r="D1911" t="str">
        <x:v>1</x:v>
      </x:c>
      <x:c r="E1911" t="str">
        <x:v>Checkpoint 1</x:v>
      </x:c>
      <x:c r="F1911" t="str">
        <x:v>FULL-REG-01910</x:v>
      </x:c>
      <x:c r="G1911" t="str">
        <x:v>0.0</x:v>
      </x:c>
      <x:c r="H1911" t="str">
        <x:v>SINGLE_CHECKPOINT</x:v>
      </x:c>
      <x:c r="I1911" t="str">
        <x:v>Concept</x:v>
      </x:c>
      <x:c r="J1911" t="str">
        <x:v>lamb carrying small cross staff</x:v>
      </x:c>
      <x:c r="K1911" t="str">
        <x:v>1</x:v>
      </x:c>
      <x:c r="L1911" t="str">
        <x:v>Concept</x:v>
      </x:c>
      <x:c r="M1911" t="str">
        <x:v>1</x:v>
      </x:c>
      <x:c r="N1911" t="str">
        <x:v>Checkpoint 1:CP1-REG-01765</x:v>
      </x:c>
    </x:row>
    <x:row r="1912">
      <x:c r="A1912" t="str">
        <x:v>• Lamb Lens activation sequences (Trust → Alignment → Direction → Humility → Service).</x:v>
      </x:c>
      <x:c r="B1912" t="str">
        <x:v>1</x:v>
      </x:c>
      <x:c r="C1912" t="str">
        <x:v>• Lamb Lens activation sequences (Trust → Alignment → Direction → Humility → Service).</x:v>
      </x:c>
      <x:c r="D1912" t="str">
        <x:v>1</x:v>
      </x:c>
      <x:c r="E1912" t="str">
        <x:v>CP2+CP3</x:v>
      </x:c>
      <x:c r="F1912" t="str">
        <x:v>FULL-REG-01911</x:v>
      </x:c>
      <x:c r="G1912" t="str">
        <x:v>6.159</x:v>
      </x:c>
      <x:c r="H1912" t="str">
        <x:v>SINGLE_CHECKPOINT</x:v>
      </x:c>
      <x:c r="I1912" t="str">
        <x:v>Principle / Constraint</x:v>
      </x:c>
      <x:c r="J1912" t="str">
        <x:v>lamb lens activation sequences trust alignment direction humility service</x:v>
      </x:c>
      <x:c r="K1912" t="str">
        <x:v>1</x:v>
      </x:c>
      <x:c r="L1912" t="str">
        <x:v>Principle</x:v>
      </x:c>
      <x:c r="M1912" t="str">
        <x:v>1</x:v>
      </x:c>
      <x:c r="N1912" t="str">
        <x:v>CP2+CP3:GLOBAL-REG-00389</x:v>
      </x:c>
    </x:row>
    <x:row r="1913">
      <x:c r="A1913" t="str">
        <x:v>Lamb Lens Alignment</x:v>
      </x:c>
      <x:c r="B1913" t="str">
        <x:v>2</x:v>
      </x:c>
      <x:c r="C1913" t="str">
        <x:v>Lamb Lens Alignment</x:v>
      </x:c>
      <x:c r="D1913" t="str">
        <x:v>1</x:v>
      </x:c>
      <x:c r="E1913" t="str">
        <x:v>Checkpoint 1</x:v>
      </x:c>
      <x:c r="F1913" t="str">
        <x:v>FULL-REG-01912</x:v>
      </x:c>
      <x:c r="G1913" t="str">
        <x:v>0.0</x:v>
      </x:c>
      <x:c r="H1913" t="str">
        <x:v>SINGLE_CHECKPOINT</x:v>
      </x:c>
      <x:c r="I1913" t="str">
        <x:v>Concept</x:v>
      </x:c>
      <x:c r="J1913" t="str">
        <x:v>lamb lens alignment</x:v>
      </x:c>
      <x:c r="K1913" t="str">
        <x:v>2</x:v>
      </x:c>
      <x:c r="L1913" t="str">
        <x:v>Concept</x:v>
      </x:c>
      <x:c r="M1913" t="str">
        <x:v>1</x:v>
      </x:c>
      <x:c r="N1913" t="str">
        <x:v>Checkpoint 1:CP1-REG-00217</x:v>
      </x:c>
    </x:row>
    <x:row r="1914">
      <x:c r="A1914" t="str">
        <x:v>Lamb Lens Audit System (Daily + Weekly) Purpose Provide a continuous ethical diagnostic loop ensuring the Framework remains aligned with peace, clarity, and service.</x:v>
      </x:c>
      <x:c r="B1914" t="str">
        <x:v>1</x:v>
      </x:c>
      <x:c r="C1914" t="str">
        <x:v>Lamb Lens Audit System (Daily + Weekly) Purpose Provide a continuous ethical diagnostic loop ensuring the Framework remains aligned with peace, clarity, and service.</x:v>
      </x:c>
      <x:c r="D1914" t="str">
        <x:v>1</x:v>
      </x:c>
      <x:c r="E1914" t="str">
        <x:v>CP2+CP3</x:v>
      </x:c>
      <x:c r="F1914" t="str">
        <x:v>FULL-REG-01913</x:v>
      </x:c>
      <x:c r="G1914" t="str">
        <x:v>6.159</x:v>
      </x:c>
      <x:c r="H1914" t="str">
        <x:v>SINGLE_CHECKPOINT</x:v>
      </x:c>
      <x:c r="I1914" t="str">
        <x:v>Protocol / Method</x:v>
      </x:c>
      <x:c r="J1914" t="str">
        <x:v>lamb lens audit system daily weekly purpose provide a continuous ethical diagnostic loop ensuring the framework remains aligned with peace clarity and service</x:v>
      </x:c>
      <x:c r="K1914" t="str">
        <x:v>1</x:v>
      </x:c>
      <x:c r="L1914" t="str">
        <x:v>Principle</x:v>
      </x:c>
      <x:c r="M1914" t="str">
        <x:v>1</x:v>
      </x:c>
      <x:c r="N1914" t="str">
        <x:v>CP2+CP3:GLOBAL-REG-00390</x:v>
      </x:c>
    </x:row>
    <x:row r="1915">
      <x:c r="A1915" t="str">
        <x:v>• Lamb Lens Authorization (ethical gate of compassion before action).</x:v>
      </x:c>
      <x:c r="B1915" t="str">
        <x:v>1</x:v>
      </x:c>
      <x:c r="C1915" t="str">
        <x:v>• Lamb Lens Authorization (ethical gate of compassion before action).</x:v>
      </x:c>
      <x:c r="D1915" t="str">
        <x:v>1</x:v>
      </x:c>
      <x:c r="E1915" t="str">
        <x:v>CP2+CP3</x:v>
      </x:c>
      <x:c r="F1915" t="str">
        <x:v>FULL-REG-01914</x:v>
      </x:c>
      <x:c r="G1915" t="str">
        <x:v>6.159</x:v>
      </x:c>
      <x:c r="H1915" t="str">
        <x:v>SINGLE_CHECKPOINT</x:v>
      </x:c>
      <x:c r="I1915" t="str">
        <x:v>Principle / Constraint</x:v>
      </x:c>
      <x:c r="J1915" t="str">
        <x:v>lamb lens authorization ethical gate of compassion before action</x:v>
      </x:c>
      <x:c r="K1915" t="str">
        <x:v>1</x:v>
      </x:c>
      <x:c r="L1915" t="str">
        <x:v>Principle</x:v>
      </x:c>
      <x:c r="M1915" t="str">
        <x:v>1</x:v>
      </x:c>
      <x:c r="N1915" t="str">
        <x:v>CP2+CP3:GLOBAL-REG-00391</x:v>
      </x:c>
    </x:row>
    <x:row r="1916">
      <x:c r="A1916" t="str">
        <x:v>Lamb Lens Ethical Gate: 1. Compassion over Ego  2. Clarity over Fear  3. Peaceful Demonstrability  4. Timing Merciful  Knowledge Phase (Receive) Core Validation: 1. Cognitive Science: Visual honesty measurably reduces stress and misinformation uptake.</x:v>
      </x:c>
      <x:c r="B1916" t="str">
        <x:v>1</x:v>
      </x:c>
      <x:c r="C1916" t="str">
        <x:v>Lamb Lens Ethical Gate: 1. Compassion over Ego  2. Clarity over Fear  3. Peaceful Demonstrability  4. Timing Merciful  Knowledge Phase (Receive) Core Validation: 1. Cognitive Science: Visual honesty measurably reduces stress and misinformation uptake.</x:v>
      </x:c>
      <x:c r="D1916" t="str">
        <x:v>1</x:v>
      </x:c>
      <x:c r="E1916" t="str">
        <x:v>CP2+CP3</x:v>
      </x:c>
      <x:c r="F1916" t="str">
        <x:v>FULL-REG-01915</x:v>
      </x:c>
      <x:c r="G1916" t="str">
        <x:v>6.159</x:v>
      </x:c>
      <x:c r="H1916" t="str">
        <x:v>SINGLE_CHECKPOINT</x:v>
      </x:c>
      <x:c r="I1916" t="str">
        <x:v>Principle / Constraint</x:v>
      </x:c>
      <x:c r="J1916" t="str">
        <x:v>lamb lens ethical gate 1 compassion over ego 2 clarity over fear 3 peaceful demonstrability 4 timing merciful knowledge phase receive core validation 1 cognitive science visual honesty measurably reduces stress and misinformation uptake</x:v>
      </x:c>
      <x:c r="K1916" t="str">
        <x:v>1</x:v>
      </x:c>
      <x:c r="L1916" t="str">
        <x:v>Principle</x:v>
      </x:c>
      <x:c r="M1916" t="str">
        <x:v>1</x:v>
      </x:c>
      <x:c r="N1916" t="str">
        <x:v>CP2+CP3:GLOBAL-REG-00392</x:v>
      </x:c>
    </x:row>
    <x:row r="1917">
      <x:c r="A1917" t="str">
        <x:v>• • Lamb Lens — Ethical subIroutine for truth validation and apophenia control.</x:v>
      </x:c>
      <x:c r="B1917" t="str">
        <x:v>1</x:v>
      </x:c>
      <x:c r="C1917" t="str">
        <x:v>• • Lamb Lens — Ethical subIroutine for truth validation and apophenia control.</x:v>
      </x:c>
      <x:c r="D1917" t="str">
        <x:v>1</x:v>
      </x:c>
      <x:c r="E1917" t="str">
        <x:v>CP2+CP3</x:v>
      </x:c>
      <x:c r="F1917" t="str">
        <x:v>FULL-REG-01916</x:v>
      </x:c>
      <x:c r="G1917" t="str">
        <x:v>6.159</x:v>
      </x:c>
      <x:c r="H1917" t="str">
        <x:v>SINGLE_CHECKPOINT</x:v>
      </x:c>
      <x:c r="I1917" t="str">
        <x:v>Principle / Constraint</x:v>
      </x:c>
      <x:c r="J1917" t="str">
        <x:v>lamb lens ethical subiroutine for truth validation and apophenia control</x:v>
      </x:c>
      <x:c r="K1917" t="str">
        <x:v>1</x:v>
      </x:c>
      <x:c r="L1917" t="str">
        <x:v>Principle</x:v>
      </x:c>
      <x:c r="M1917" t="str">
        <x:v>1</x:v>
      </x:c>
      <x:c r="N1917" t="str">
        <x:v>CP2+CP3:GLOBAL-REG-00393</x:v>
      </x:c>
    </x:row>
    <x:row r="1918">
      <x:c r="A1918" t="str">
        <x:v>Lamb Lens: Remains active as ethical verification subIroutine ("truthIinItransmission" check).</x:v>
      </x:c>
      <x:c r="B1918" t="str">
        <x:v>1</x:v>
      </x:c>
      <x:c r="C1918" t="str">
        <x:v>Lamb Lens: Remains active as ethical verification subIroutine ("truthIinItransmission" check).</x:v>
      </x:c>
      <x:c r="D1918" t="str">
        <x:v>1</x:v>
      </x:c>
      <x:c r="E1918" t="str">
        <x:v>CP2+CP3</x:v>
      </x:c>
      <x:c r="F1918" t="str">
        <x:v>FULL-REG-01917</x:v>
      </x:c>
      <x:c r="G1918" t="str">
        <x:v>6.159</x:v>
      </x:c>
      <x:c r="H1918" t="str">
        <x:v>SINGLE_CHECKPOINT</x:v>
      </x:c>
      <x:c r="I1918" t="str">
        <x:v>Principle / Constraint</x:v>
      </x:c>
      <x:c r="J1918" t="str">
        <x:v>lamb lens remains active as ethical verification subiroutine truthiinitransmission check</x:v>
      </x:c>
      <x:c r="K1918" t="str">
        <x:v>1</x:v>
      </x:c>
      <x:c r="L1918" t="str">
        <x:v>Principle</x:v>
      </x:c>
      <x:c r="M1918" t="str">
        <x:v>1</x:v>
      </x:c>
      <x:c r="N1918" t="str">
        <x:v>CP2+CP3:GLOBAL-REG-00394</x:v>
      </x:c>
    </x:row>
    <x:row r="1919">
      <x:c r="A1919" t="str">
        <x:v>Lamb Lens Rule</x:v>
      </x:c>
      <x:c r="B1919" t="str">
        <x:v>1</x:v>
      </x:c>
      <x:c r="C1919" t="str">
        <x:v>Lamb Lens Rule</x:v>
      </x:c>
      <x:c r="D1919" t="str">
        <x:v>1</x:v>
      </x:c>
      <x:c r="E1919" t="str">
        <x:v>CP2+CP3</x:v>
      </x:c>
      <x:c r="F1919" t="str">
        <x:v>FULL-REG-01918</x:v>
      </x:c>
      <x:c r="G1919" t="str">
        <x:v>4.159</x:v>
      </x:c>
      <x:c r="H1919" t="str">
        <x:v>SINGLE_CHECKPOINT</x:v>
      </x:c>
      <x:c r="I1919" t="str">
        <x:v>Protocol / Method</x:v>
      </x:c>
      <x:c r="J1919" t="str">
        <x:v>lamb lens rule</x:v>
      </x:c>
      <x:c r="K1919" t="str">
        <x:v>1</x:v>
      </x:c>
      <x:c r="L1919" t="str">
        <x:v>Concept</x:v>
      </x:c>
      <x:c r="M1919" t="str">
        <x:v>1</x:v>
      </x:c>
      <x:c r="N1919" t="str">
        <x:v>CP2+CP3:GLOBAL-REG-00395</x:v>
      </x:c>
    </x:row>
    <x:row r="1920">
      <x:c r="A1920" t="str">
        <x:v>Lamb Lens Rule: “Framework may not be reconstructed until peace, clarity, and service are present.” Custodial Triad (Concept): 1) The gift is the key.</x:v>
      </x:c>
      <x:c r="B1920" t="str">
        <x:v>1</x:v>
      </x:c>
      <x:c r="C1920" t="str">
        <x:v>Lamb Lens Rule: “Framework may not be reconstructed until peace, clarity, and service are present.” Custodial Triad (Concept): 1) The gift is the key.</x:v>
      </x:c>
      <x:c r="D1920" t="str">
        <x:v>1</x:v>
      </x:c>
      <x:c r="E1920" t="str">
        <x:v>CP2+CP3</x:v>
      </x:c>
      <x:c r="F1920" t="str">
        <x:v>FULL-REG-01919</x:v>
      </x:c>
      <x:c r="G1920" t="str">
        <x:v>6.159</x:v>
      </x:c>
      <x:c r="H1920" t="str">
        <x:v>SINGLE_CHECKPOINT</x:v>
      </x:c>
      <x:c r="I1920" t="str">
        <x:v>Protocol / Method</x:v>
      </x:c>
      <x:c r="J1920" t="str">
        <x:v>lamb lens rule framework may not be reconstructed until peace clarity and service are present custodial triad concept 1 the gift is the key</x:v>
      </x:c>
      <x:c r="K1920" t="str">
        <x:v>1</x:v>
      </x:c>
      <x:c r="L1920" t="str">
        <x:v>Principle</x:v>
      </x:c>
      <x:c r="M1920" t="str">
        <x:v>1</x:v>
      </x:c>
      <x:c r="N1920" t="str">
        <x:v>CP2+CP3:GLOBAL-REG-00396</x:v>
      </x:c>
    </x:row>
    <x:row r="1921">
      <x:c r="A1921" t="str">
        <x:v>Lamb Lens Verification</x:v>
      </x:c>
      <x:c r="B1921" t="str">
        <x:v>1</x:v>
      </x:c>
      <x:c r="C1921" t="str">
        <x:v>Lamb Lens Verification</x:v>
      </x:c>
      <x:c r="D1921" t="str">
        <x:v>1</x:v>
      </x:c>
      <x:c r="E1921" t="str">
        <x:v>Checkpoint 1</x:v>
      </x:c>
      <x:c r="F1921" t="str">
        <x:v>FULL-REG-01920</x:v>
      </x:c>
      <x:c r="G1921" t="str">
        <x:v>0.0</x:v>
      </x:c>
      <x:c r="H1921" t="str">
        <x:v>SINGLE_CHECKPOINT</x:v>
      </x:c>
      <x:c r="I1921" t="str">
        <x:v>Concept</x:v>
      </x:c>
      <x:c r="J1921" t="str">
        <x:v>lamb lens verification</x:v>
      </x:c>
      <x:c r="K1921" t="str">
        <x:v>1</x:v>
      </x:c>
      <x:c r="L1921" t="str">
        <x:v>Concept</x:v>
      </x:c>
      <x:c r="M1921" t="str">
        <x:v>1</x:v>
      </x:c>
      <x:c r="N1921" t="str">
        <x:v>Checkpoint 1:CP1-REG-01766</x:v>
      </x:c>
    </x:row>
    <x:row r="1922">
      <x:c r="A1922" t="str">
        <x:v>Lamb / Light / Legitimacy</x:v>
      </x:c>
      <x:c r="B1922" t="str">
        <x:v>1</x:v>
      </x:c>
      <x:c r="C1922" t="str">
        <x:v>Lamb / Light / Legitimacy</x:v>
      </x:c>
      <x:c r="D1922" t="str">
        <x:v>1</x:v>
      </x:c>
      <x:c r="E1922" t="str">
        <x:v>Checkpoint 1</x:v>
      </x:c>
      <x:c r="F1922" t="str">
        <x:v>FULL-REG-01921</x:v>
      </x:c>
      <x:c r="G1922" t="str">
        <x:v>0.0</x:v>
      </x:c>
      <x:c r="H1922" t="str">
        <x:v>SINGLE_CHECKPOINT</x:v>
      </x:c>
      <x:c r="I1922" t="str">
        <x:v>Section</x:v>
      </x:c>
      <x:c r="J1922" t="str">
        <x:v>lamb light legitimacy</x:v>
      </x:c>
      <x:c r="K1922" t="str">
        <x:v>1</x:v>
      </x:c>
      <x:c r="L1922" t="str">
        <x:v>Section</x:v>
      </x:c>
      <x:c r="M1922" t="str">
        <x:v>1</x:v>
      </x:c>
      <x:c r="N1922" t="str">
        <x:v>Checkpoint 1:CP1-REG-01767</x:v>
      </x:c>
    </x:row>
    <x:row r="1923">
      <x:c r="A1923" t="str">
        <x:v>Lamb Safety Logic</x:v>
      </x:c>
      <x:c r="B1923" t="str">
        <x:v>1</x:v>
      </x:c>
      <x:c r="C1923" t="str">
        <x:v>Lamb Safety Logic</x:v>
      </x:c>
      <x:c r="D1923" t="str">
        <x:v>1</x:v>
      </x:c>
      <x:c r="E1923" t="str">
        <x:v>Checkpoint 1</x:v>
      </x:c>
      <x:c r="F1923" t="str">
        <x:v>FULL-REG-01922</x:v>
      </x:c>
      <x:c r="G1923" t="str">
        <x:v>0.0</x:v>
      </x:c>
      <x:c r="H1923" t="str">
        <x:v>SINGLE_CHECKPOINT</x:v>
      </x:c>
      <x:c r="I1923" t="str">
        <x:v>Section</x:v>
      </x:c>
      <x:c r="J1923" t="str">
        <x:v>lamb safety logic</x:v>
      </x:c>
      <x:c r="K1923" t="str">
        <x:v>1</x:v>
      </x:c>
      <x:c r="L1923" t="str">
        <x:v>Section</x:v>
      </x:c>
      <x:c r="M1923" t="str">
        <x:v>1</x:v>
      </x:c>
      <x:c r="N1923" t="str">
        <x:v>Checkpoint 1:CP1-REG-01768</x:v>
      </x:c>
    </x:row>
    <x:row r="1924">
      <x:c r="A1924" t="str">
        <x:v>Lamb Safety + ZD30 Energy Management + Aziel Efficiency Engine</x:v>
      </x:c>
      <x:c r="B1924" t="str">
        <x:v>1</x:v>
      </x:c>
      <x:c r="C1924" t="str">
        <x:v>Lamb Safety + ZD30 Energy Management + Aziel Efficiency Engine</x:v>
      </x:c>
      <x:c r="D1924" t="str">
        <x:v>1</x:v>
      </x:c>
      <x:c r="E1924" t="str">
        <x:v>Checkpoint 1</x:v>
      </x:c>
      <x:c r="F1924" t="str">
        <x:v>FULL-REG-01923</x:v>
      </x:c>
      <x:c r="G1924" t="str">
        <x:v>0.0</x:v>
      </x:c>
      <x:c r="H1924" t="str">
        <x:v>SINGLE_CHECKPOINT</x:v>
      </x:c>
      <x:c r="I1924" t="str">
        <x:v>Concept</x:v>
      </x:c>
      <x:c r="J1924" t="str">
        <x:v>lamb safety zd30 energy management aziel efficiency engine</x:v>
      </x:c>
      <x:c r="K1924" t="str">
        <x:v>1</x:v>
      </x:c>
      <x:c r="L1924" t="str">
        <x:v>Concept</x:v>
      </x:c>
      <x:c r="M1924" t="str">
        <x:v>1</x:v>
      </x:c>
      <x:c r="N1924" t="str">
        <x:v>Checkpoint 1:CP1-REG-01769</x:v>
      </x:c>
    </x:row>
    <x:row r="1925">
      <x:c r="A1925" t="str">
        <x:v>Lamb with halo</x:v>
      </x:c>
      <x:c r="B1925" t="str">
        <x:v>1</x:v>
      </x:c>
      <x:c r="C1925" t="str">
        <x:v>Lamb with halo</x:v>
      </x:c>
      <x:c r="D1925" t="str">
        <x:v>1</x:v>
      </x:c>
      <x:c r="E1925" t="str">
        <x:v>Checkpoint 1</x:v>
      </x:c>
      <x:c r="F1925" t="str">
        <x:v>FULL-REG-01924</x:v>
      </x:c>
      <x:c r="G1925" t="str">
        <x:v>0.0</x:v>
      </x:c>
      <x:c r="H1925" t="str">
        <x:v>SINGLE_CHECKPOINT</x:v>
      </x:c>
      <x:c r="I1925" t="str">
        <x:v>Concept</x:v>
      </x:c>
      <x:c r="J1925" t="str">
        <x:v>lamb with halo</x:v>
      </x:c>
      <x:c r="K1925" t="str">
        <x:v>1</x:v>
      </x:c>
      <x:c r="L1925" t="str">
        <x:v>Concept</x:v>
      </x:c>
      <x:c r="M1925" t="str">
        <x:v>1</x:v>
      </x:c>
      <x:c r="N1925" t="str">
        <x:v>Checkpoint 1:CP1-REG-01770</x:v>
      </x:c>
    </x:row>
    <x:row r="1926">
      <x:c r="A1926" t="str">
        <x:v>Language shuffle on skeleton</x:v>
      </x:c>
      <x:c r="B1926" t="str">
        <x:v>1</x:v>
      </x:c>
      <x:c r="C1926" t="str">
        <x:v>Language shuffle on skeleton</x:v>
      </x:c>
      <x:c r="D1926" t="str">
        <x:v>1</x:v>
      </x:c>
      <x:c r="E1926" t="str">
        <x:v>Checkpoint 1</x:v>
      </x:c>
      <x:c r="F1926" t="str">
        <x:v>FULL-REG-01925</x:v>
      </x:c>
      <x:c r="G1926" t="str">
        <x:v>0.0</x:v>
      </x:c>
      <x:c r="H1926" t="str">
        <x:v>SINGLE_CHECKPOINT</x:v>
      </x:c>
      <x:c r="I1926" t="str">
        <x:v>Section</x:v>
      </x:c>
      <x:c r="J1926" t="str">
        <x:v>language shuffle on skeleton</x:v>
      </x:c>
      <x:c r="K1926" t="str">
        <x:v>1</x:v>
      </x:c>
      <x:c r="L1926" t="str">
        <x:v>Section</x:v>
      </x:c>
      <x:c r="M1926" t="str">
        <x:v>1</x:v>
      </x:c>
      <x:c r="N1926" t="str">
        <x:v>Checkpoint 1:CP1-REG-01771</x:v>
      </x:c>
    </x:row>
    <x:row r="1927">
      <x:c r="A1927" t="str">
        <x:v>Larger electrolyzer &amp; tank; same architecture</x:v>
      </x:c>
      <x:c r="B1927" t="str">
        <x:v>2</x:v>
      </x:c>
      <x:c r="C1927" t="str">
        <x:v>Larger electrolyzer &amp; tank; same architecture</x:v>
      </x:c>
      <x:c r="D1927" t="str">
        <x:v>1</x:v>
      </x:c>
      <x:c r="E1927" t="str">
        <x:v>Checkpoint 1</x:v>
      </x:c>
      <x:c r="F1927" t="str">
        <x:v>FULL-REG-01926</x:v>
      </x:c>
      <x:c r="G1927" t="str">
        <x:v>0.0</x:v>
      </x:c>
      <x:c r="H1927" t="str">
        <x:v>SINGLE_CHECKPOINT</x:v>
      </x:c>
      <x:c r="I1927" t="str">
        <x:v>Concept</x:v>
      </x:c>
      <x:c r="J1927" t="str">
        <x:v>larger electrolyzer tank same architecture</x:v>
      </x:c>
      <x:c r="K1927" t="str">
        <x:v>2</x:v>
      </x:c>
      <x:c r="L1927" t="str">
        <x:v>Concept</x:v>
      </x:c>
      <x:c r="M1927" t="str">
        <x:v>1</x:v>
      </x:c>
      <x:c r="N1927" t="str">
        <x:v>Checkpoint 1:CP1-REG-00218</x:v>
      </x:c>
    </x:row>
    <x:row r="1928">
      <x:c r="A1928" t="str">
        <x:v>Lattice Nodes Active</x:v>
      </x:c>
      <x:c r="B1928" t="str">
        <x:v>1</x:v>
      </x:c>
      <x:c r="C1928" t="str">
        <x:v>Lattice Nodes Active</x:v>
      </x:c>
      <x:c r="D1928" t="str">
        <x:v>1</x:v>
      </x:c>
      <x:c r="E1928" t="str">
        <x:v>CP2+CP3</x:v>
      </x:c>
      <x:c r="F1928" t="str">
        <x:v>FULL-REG-01927</x:v>
      </x:c>
      <x:c r="G1928" t="str">
        <x:v>4.159</x:v>
      </x:c>
      <x:c r="H1928" t="str">
        <x:v>SINGLE_CHECKPOINT</x:v>
      </x:c>
      <x:c r="I1928" t="str">
        <x:v>Framework / System</x:v>
      </x:c>
      <x:c r="J1928" t="str">
        <x:v>lattice nodes active</x:v>
      </x:c>
      <x:c r="K1928" t="str">
        <x:v>1</x:v>
      </x:c>
      <x:c r="L1928" t="str">
        <x:v>Concept</x:v>
      </x:c>
      <x:c r="M1928" t="str">
        <x:v>1</x:v>
      </x:c>
      <x:c r="N1928" t="str">
        <x:v>CP2+CP3:GLOBAL-REG-00397</x:v>
      </x:c>
    </x:row>
    <x:row r="1929">
      <x:c r="A1929" t="str">
        <x:v>Lattice Nodes Active: 1,3,7,12,49. Inactive: 40,70. The harmonic architecture tuning cognition to clarity and ethical stability.</x:v>
      </x:c>
      <x:c r="B1929" t="str">
        <x:v>1</x:v>
      </x:c>
      <x:c r="C1929" t="str">
        <x:v>Lattice Nodes Active: 1,3,7,12,49. Inactive: 40,70. The harmonic architecture tuning cognition to clarity and ethical stability.</x:v>
      </x:c>
      <x:c r="D1929" t="str">
        <x:v>1</x:v>
      </x:c>
      <x:c r="E1929" t="str">
        <x:v>CP2+CP3</x:v>
      </x:c>
      <x:c r="F1929" t="str">
        <x:v>FULL-REG-01928</x:v>
      </x:c>
      <x:c r="G1929" t="str">
        <x:v>6.159</x:v>
      </x:c>
      <x:c r="H1929" t="str">
        <x:v>SINGLE_CHECKPOINT</x:v>
      </x:c>
      <x:c r="I1929" t="str">
        <x:v>Framework / System</x:v>
      </x:c>
      <x:c r="J1929" t="str">
        <x:v>lattice nodes active 1 3 7 12 49 inactive 40 70 the harmonic architecture tuning cognition to clarity and ethical stability</x:v>
      </x:c>
      <x:c r="K1929" t="str">
        <x:v>1</x:v>
      </x:c>
      <x:c r="L1929" t="str">
        <x:v>Principle</x:v>
      </x:c>
      <x:c r="M1929" t="str">
        <x:v>1</x:v>
      </x:c>
      <x:c r="N1929" t="str">
        <x:v>CP2+CP3:GLOBAL-REG-00398</x:v>
      </x:c>
    </x:row>
    <x:row r="1930">
      <x:c r="A1930" t="str">
        <x:v>Launch: Final commitment and exit through window (0.2–0.3 s)</x:v>
      </x:c>
      <x:c r="B1930" t="str">
        <x:v>1</x:v>
      </x:c>
      <x:c r="C1930" t="str">
        <x:v>Launch: Final commitment and exit through window (0.2–0.3 s)</x:v>
      </x:c>
      <x:c r="D1930" t="str">
        <x:v>1</x:v>
      </x:c>
      <x:c r="E1930" t="str">
        <x:v>Checkpoint 1</x:v>
      </x:c>
      <x:c r="F1930" t="str">
        <x:v>FULL-REG-01929</x:v>
      </x:c>
      <x:c r="G1930" t="str">
        <x:v>0.0</x:v>
      </x:c>
      <x:c r="H1930" t="str">
        <x:v>SINGLE_CHECKPOINT</x:v>
      </x:c>
      <x:c r="I1930" t="str">
        <x:v>Section</x:v>
      </x:c>
      <x:c r="J1930" t="str">
        <x:v>launch final commitment and exit through window 0 2 0 3 s</x:v>
      </x:c>
      <x:c r="K1930" t="str">
        <x:v>1</x:v>
      </x:c>
      <x:c r="L1930" t="str">
        <x:v>Section</x:v>
      </x:c>
      <x:c r="M1930" t="str">
        <x:v>1</x:v>
      </x:c>
      <x:c r="N1930" t="str">
        <x:v>Checkpoint 1:CP1-REG-01772</x:v>
      </x:c>
    </x:row>
    <x:row r="1931">
      <x:c r="A1931" t="str">
        <x:v>Layer 1</x:v>
      </x:c>
      <x:c r="B1931" t="str">
        <x:v>2</x:v>
      </x:c>
      <x:c r="C1931" t="str">
        <x:v>Layer 1</x:v>
      </x:c>
      <x:c r="D1931" t="str">
        <x:v>1</x:v>
      </x:c>
      <x:c r="E1931" t="str">
        <x:v>Checkpoint 1</x:v>
      </x:c>
      <x:c r="F1931" t="str">
        <x:v>FULL-REG-01930</x:v>
      </x:c>
      <x:c r="G1931" t="str">
        <x:v>0.0</x:v>
      </x:c>
      <x:c r="H1931" t="str">
        <x:v>SINGLE_CHECKPOINT</x:v>
      </x:c>
      <x:c r="I1931" t="str">
        <x:v>Concept</x:v>
      </x:c>
      <x:c r="J1931" t="str">
        <x:v>layer 1</x:v>
      </x:c>
      <x:c r="K1931" t="str">
        <x:v>2</x:v>
      </x:c>
      <x:c r="L1931" t="str">
        <x:v>Concept</x:v>
      </x:c>
      <x:c r="M1931" t="str">
        <x:v>1</x:v>
      </x:c>
      <x:c r="N1931" t="str">
        <x:v>Checkpoint 1:CP1-REG-00219</x:v>
      </x:c>
    </x:row>
    <x:row r="1932">
      <x:c r="A1932" t="str">
        <x:v>Layer 1 – Core Question Engine (1RM5W1H)</x:v>
      </x:c>
      <x:c r="B1932" t="str">
        <x:v>1</x:v>
      </x:c>
      <x:c r="C1932" t="str">
        <x:v>Layer 1 – Core Question Engine (1RM5W1H)</x:v>
      </x:c>
      <x:c r="D1932" t="str">
        <x:v>1</x:v>
      </x:c>
      <x:c r="E1932" t="str">
        <x:v>Checkpoint 1</x:v>
      </x:c>
      <x:c r="F1932" t="str">
        <x:v>FULL-REG-01931</x:v>
      </x:c>
      <x:c r="G1932" t="str">
        <x:v>0.0</x:v>
      </x:c>
      <x:c r="H1932" t="str">
        <x:v>SINGLE_CHECKPOINT</x:v>
      </x:c>
      <x:c r="I1932" t="str">
        <x:v>Section</x:v>
      </x:c>
      <x:c r="J1932" t="str">
        <x:v>layer 1 core question engine 1rm5w1h</x:v>
      </x:c>
      <x:c r="K1932" t="str">
        <x:v>1</x:v>
      </x:c>
      <x:c r="L1932" t="str">
        <x:v>Section</x:v>
      </x:c>
      <x:c r="M1932" t="str">
        <x:v>1</x:v>
      </x:c>
      <x:c r="N1932" t="str">
        <x:v>Checkpoint 1:CP1-REG-01773</x:v>
      </x:c>
    </x:row>
    <x:row r="1933">
      <x:c r="A1933" t="str">
        <x:v>Layer 1 – Lamb Lens Cut (Restraint Signature)</x:v>
      </x:c>
      <x:c r="B1933" t="str">
        <x:v>1</x:v>
      </x:c>
      <x:c r="C1933" t="str">
        <x:v>Layer 1 – Lamb Lens Cut (Restraint Signature)</x:v>
      </x:c>
      <x:c r="D1933" t="str">
        <x:v>1</x:v>
      </x:c>
      <x:c r="E1933" t="str">
        <x:v>Checkpoint 1</x:v>
      </x:c>
      <x:c r="F1933" t="str">
        <x:v>FULL-REG-01932</x:v>
      </x:c>
      <x:c r="G1933" t="str">
        <x:v>0.0</x:v>
      </x:c>
      <x:c r="H1933" t="str">
        <x:v>SINGLE_CHECKPOINT</x:v>
      </x:c>
      <x:c r="I1933" t="str">
        <x:v>Section</x:v>
      </x:c>
      <x:c r="J1933" t="str">
        <x:v>layer 1 lamb lens cut restraint signature</x:v>
      </x:c>
      <x:c r="K1933" t="str">
        <x:v>1</x:v>
      </x:c>
      <x:c r="L1933" t="str">
        <x:v>Section</x:v>
      </x:c>
      <x:c r="M1933" t="str">
        <x:v>1</x:v>
      </x:c>
      <x:c r="N1933" t="str">
        <x:v>Checkpoint 1:CP1-REG-01774</x:v>
      </x:c>
    </x:row>
    <x:row r="1934">
      <x:c r="A1934" t="str">
        <x:v>Layer 2</x:v>
      </x:c>
      <x:c r="B1934" t="str">
        <x:v>1</x:v>
      </x:c>
      <x:c r="C1934" t="str">
        <x:v>Layer 2</x:v>
      </x:c>
      <x:c r="D1934" t="str">
        <x:v>1</x:v>
      </x:c>
      <x:c r="E1934" t="str">
        <x:v>Checkpoint 1</x:v>
      </x:c>
      <x:c r="F1934" t="str">
        <x:v>FULL-REG-01933</x:v>
      </x:c>
      <x:c r="G1934" t="str">
        <x:v>0.0</x:v>
      </x:c>
      <x:c r="H1934" t="str">
        <x:v>SINGLE_CHECKPOINT</x:v>
      </x:c>
      <x:c r="I1934" t="str">
        <x:v>Concept</x:v>
      </x:c>
      <x:c r="J1934" t="str">
        <x:v>layer 2</x:v>
      </x:c>
      <x:c r="K1934" t="str">
        <x:v>1</x:v>
      </x:c>
      <x:c r="L1934" t="str">
        <x:v>Concept</x:v>
      </x:c>
      <x:c r="M1934" t="str">
        <x:v>1</x:v>
      </x:c>
      <x:c r="N1934" t="str">
        <x:v>Checkpoint 1:CP1-REG-01775</x:v>
      </x:c>
    </x:row>
    <x:row r="1935">
      <x:c r="A1935" t="str">
        <x:v>Layer 2 – Perception Integrity Cut (Correction Shift)</x:v>
      </x:c>
      <x:c r="B1935" t="str">
        <x:v>1</x:v>
      </x:c>
      <x:c r="C1935" t="str">
        <x:v>Layer 2 – Perception Integrity Cut (Correction Shift)</x:v>
      </x:c>
      <x:c r="D1935" t="str">
        <x:v>1</x:v>
      </x:c>
      <x:c r="E1935" t="str">
        <x:v>Checkpoint 1</x:v>
      </x:c>
      <x:c r="F1935" t="str">
        <x:v>FULL-REG-01934</x:v>
      </x:c>
      <x:c r="G1935" t="str">
        <x:v>0.0</x:v>
      </x:c>
      <x:c r="H1935" t="str">
        <x:v>SINGLE_CHECKPOINT</x:v>
      </x:c>
      <x:c r="I1935" t="str">
        <x:v>Section</x:v>
      </x:c>
      <x:c r="J1935" t="str">
        <x:v>layer 2 perception integrity cut correction shift</x:v>
      </x:c>
      <x:c r="K1935" t="str">
        <x:v>1</x:v>
      </x:c>
      <x:c r="L1935" t="str">
        <x:v>Section</x:v>
      </x:c>
      <x:c r="M1935" t="str">
        <x:v>1</x:v>
      </x:c>
      <x:c r="N1935" t="str">
        <x:v>Checkpoint 1:CP1-REG-01776</x:v>
      </x:c>
    </x:row>
    <x:row r="1936">
      <x:c r="A1936" t="str">
        <x:v>Layer 2 – Spiral (Forward + Backward Loop)</x:v>
      </x:c>
      <x:c r="B1936" t="str">
        <x:v>1</x:v>
      </x:c>
      <x:c r="C1936" t="str">
        <x:v>Layer 2 – Spiral (Forward + Backward Loop)</x:v>
      </x:c>
      <x:c r="D1936" t="str">
        <x:v>1</x:v>
      </x:c>
      <x:c r="E1936" t="str">
        <x:v>Checkpoint 1</x:v>
      </x:c>
      <x:c r="F1936" t="str">
        <x:v>FULL-REG-01935</x:v>
      </x:c>
      <x:c r="G1936" t="str">
        <x:v>0.0</x:v>
      </x:c>
      <x:c r="H1936" t="str">
        <x:v>SINGLE_CHECKPOINT</x:v>
      </x:c>
      <x:c r="I1936" t="str">
        <x:v>Section</x:v>
      </x:c>
      <x:c r="J1936" t="str">
        <x:v>layer 2 spiral forward backward loop</x:v>
      </x:c>
      <x:c r="K1936" t="str">
        <x:v>1</x:v>
      </x:c>
      <x:c r="L1936" t="str">
        <x:v>Section</x:v>
      </x:c>
      <x:c r="M1936" t="str">
        <x:v>1</x:v>
      </x:c>
      <x:c r="N1936" t="str">
        <x:v>Checkpoint 1:CP1-REG-01777</x:v>
      </x:c>
    </x:row>
    <x:row r="1937">
      <x:c r="A1937" t="str">
        <x:v>Layer 3</x:v>
      </x:c>
      <x:c r="B1937" t="str">
        <x:v>1</x:v>
      </x:c>
      <x:c r="C1937" t="str">
        <x:v>Layer 3</x:v>
      </x:c>
      <x:c r="D1937" t="str">
        <x:v>1</x:v>
      </x:c>
      <x:c r="E1937" t="str">
        <x:v>Checkpoint 1</x:v>
      </x:c>
      <x:c r="F1937" t="str">
        <x:v>FULL-REG-01936</x:v>
      </x:c>
      <x:c r="G1937" t="str">
        <x:v>0.0</x:v>
      </x:c>
      <x:c r="H1937" t="str">
        <x:v>SINGLE_CHECKPOINT</x:v>
      </x:c>
      <x:c r="I1937" t="str">
        <x:v>Concept</x:v>
      </x:c>
      <x:c r="J1937" t="str">
        <x:v>layer 3</x:v>
      </x:c>
      <x:c r="K1937" t="str">
        <x:v>1</x:v>
      </x:c>
      <x:c r="L1937" t="str">
        <x:v>Concept</x:v>
      </x:c>
      <x:c r="M1937" t="str">
        <x:v>1</x:v>
      </x:c>
      <x:c r="N1937" t="str">
        <x:v>Checkpoint 1:CP1-REG-01778</x:v>
      </x:c>
    </x:row>
    <x:row r="1938">
      <x:c r="A1938" t="str">
        <x:v>Layer 3 – Elohim Lens Cut (Harmonic Rhythm Signature)</x:v>
      </x:c>
      <x:c r="B1938" t="str">
        <x:v>1</x:v>
      </x:c>
      <x:c r="C1938" t="str">
        <x:v>Layer 3 – Elohim Lens Cut (Harmonic Rhythm Signature)</x:v>
      </x:c>
      <x:c r="D1938" t="str">
        <x:v>1</x:v>
      </x:c>
      <x:c r="E1938" t="str">
        <x:v>Checkpoint 1</x:v>
      </x:c>
      <x:c r="F1938" t="str">
        <x:v>FULL-REG-01937</x:v>
      </x:c>
      <x:c r="G1938" t="str">
        <x:v>0.0</x:v>
      </x:c>
      <x:c r="H1938" t="str">
        <x:v>SINGLE_CHECKPOINT</x:v>
      </x:c>
      <x:c r="I1938" t="str">
        <x:v>Section</x:v>
      </x:c>
      <x:c r="J1938" t="str">
        <x:v>layer 3 elohim lens cut harmonic rhythm signature</x:v>
      </x:c>
      <x:c r="K1938" t="str">
        <x:v>1</x:v>
      </x:c>
      <x:c r="L1938" t="str">
        <x:v>Section</x:v>
      </x:c>
      <x:c r="M1938" t="str">
        <x:v>1</x:v>
      </x:c>
      <x:c r="N1938" t="str">
        <x:v>Checkpoint 1:CP1-REG-01779</x:v>
      </x:c>
    </x:row>
    <x:row r="1939">
      <x:c r="A1939" t="str">
        <x:v>Layer 3 – ZD30 (Temporal Null Phase)</x:v>
      </x:c>
      <x:c r="B1939" t="str">
        <x:v>1</x:v>
      </x:c>
      <x:c r="C1939" t="str">
        <x:v>Layer 3 – ZD30 (Temporal Null Phase)</x:v>
      </x:c>
      <x:c r="D1939" t="str">
        <x:v>1</x:v>
      </x:c>
      <x:c r="E1939" t="str">
        <x:v>Checkpoint 1</x:v>
      </x:c>
      <x:c r="F1939" t="str">
        <x:v>FULL-REG-01938</x:v>
      </x:c>
      <x:c r="G1939" t="str">
        <x:v>0.0</x:v>
      </x:c>
      <x:c r="H1939" t="str">
        <x:v>SINGLE_CHECKPOINT</x:v>
      </x:c>
      <x:c r="I1939" t="str">
        <x:v>Section</x:v>
      </x:c>
      <x:c r="J1939" t="str">
        <x:v>layer 3 zd30 temporal null phase</x:v>
      </x:c>
      <x:c r="K1939" t="str">
        <x:v>1</x:v>
      </x:c>
      <x:c r="L1939" t="str">
        <x:v>Section</x:v>
      </x:c>
      <x:c r="M1939" t="str">
        <x:v>1</x:v>
      </x:c>
      <x:c r="N1939" t="str">
        <x:v>Checkpoint 1:CP1-REG-01780</x:v>
      </x:c>
    </x:row>
    <x:row r="1940">
      <x:c r="A1940" t="str">
        <x:v>Layer 4</x:v>
      </x:c>
      <x:c r="B1940" t="str">
        <x:v>1</x:v>
      </x:c>
      <x:c r="C1940" t="str">
        <x:v>Layer 4</x:v>
      </x:c>
      <x:c r="D1940" t="str">
        <x:v>1</x:v>
      </x:c>
      <x:c r="E1940" t="str">
        <x:v>Checkpoint 1</x:v>
      </x:c>
      <x:c r="F1940" t="str">
        <x:v>FULL-REG-01939</x:v>
      </x:c>
      <x:c r="G1940" t="str">
        <x:v>0.0</x:v>
      </x:c>
      <x:c r="H1940" t="str">
        <x:v>SINGLE_CHECKPOINT</x:v>
      </x:c>
      <x:c r="I1940" t="str">
        <x:v>Concept</x:v>
      </x:c>
      <x:c r="J1940" t="str">
        <x:v>layer 4</x:v>
      </x:c>
      <x:c r="K1940" t="str">
        <x:v>1</x:v>
      </x:c>
      <x:c r="L1940" t="str">
        <x:v>Concept</x:v>
      </x:c>
      <x:c r="M1940" t="str">
        <x:v>1</x:v>
      </x:c>
      <x:c r="N1940" t="str">
        <x:v>Checkpoint 1:CP1-REG-01781</x:v>
      </x:c>
    </x:row>
    <x:row r="1941">
      <x:c r="A1941" t="str">
        <x:v>Layer 4 – Aziel Lens Cut (Clarity Stroke)</x:v>
      </x:c>
      <x:c r="B1941" t="str">
        <x:v>1</x:v>
      </x:c>
      <x:c r="C1941" t="str">
        <x:v>Layer 4 – Aziel Lens Cut (Clarity Stroke)</x:v>
      </x:c>
      <x:c r="D1941" t="str">
        <x:v>1</x:v>
      </x:c>
      <x:c r="E1941" t="str">
        <x:v>Checkpoint 1</x:v>
      </x:c>
      <x:c r="F1941" t="str">
        <x:v>FULL-REG-01940</x:v>
      </x:c>
      <x:c r="G1941" t="str">
        <x:v>0.0</x:v>
      </x:c>
      <x:c r="H1941" t="str">
        <x:v>SINGLE_CHECKPOINT</x:v>
      </x:c>
      <x:c r="I1941" t="str">
        <x:v>Section</x:v>
      </x:c>
      <x:c r="J1941" t="str">
        <x:v>layer 4 aziel lens cut clarity stroke</x:v>
      </x:c>
      <x:c r="K1941" t="str">
        <x:v>1</x:v>
      </x:c>
      <x:c r="L1941" t="str">
        <x:v>Section</x:v>
      </x:c>
      <x:c r="M1941" t="str">
        <x:v>1</x:v>
      </x:c>
      <x:c r="N1941" t="str">
        <x:v>Checkpoint 1:CP1-REG-01782</x:v>
      </x:c>
    </x:row>
    <x:row r="1942">
      <x:c r="A1942" t="str">
        <x:v>Layer 4 – RSA Triad</x:v>
      </x:c>
      <x:c r="B1942" t="str">
        <x:v>1</x:v>
      </x:c>
      <x:c r="C1942" t="str">
        <x:v>Layer 4 – RSA Triad</x:v>
      </x:c>
      <x:c r="D1942" t="str">
        <x:v>1</x:v>
      </x:c>
      <x:c r="E1942" t="str">
        <x:v>Checkpoint 1</x:v>
      </x:c>
      <x:c r="F1942" t="str">
        <x:v>FULL-REG-01941</x:v>
      </x:c>
      <x:c r="G1942" t="str">
        <x:v>0.0</x:v>
      </x:c>
      <x:c r="H1942" t="str">
        <x:v>SINGLE_CHECKPOINT</x:v>
      </x:c>
      <x:c r="I1942" t="str">
        <x:v>Section</x:v>
      </x:c>
      <x:c r="J1942" t="str">
        <x:v>layer 4 rsa triad</x:v>
      </x:c>
      <x:c r="K1942" t="str">
        <x:v>1</x:v>
      </x:c>
      <x:c r="L1942" t="str">
        <x:v>Section</x:v>
      </x:c>
      <x:c r="M1942" t="str">
        <x:v>1</x:v>
      </x:c>
      <x:c r="N1942" t="str">
        <x:v>Checkpoint 1:CP1-REG-01783</x:v>
      </x:c>
    </x:row>
    <x:row r="1943">
      <x:c r="A1943" t="str">
        <x:v>Layer 5 – Daniel Lens Cut (Sequence Progression and Puzzle)</x:v>
      </x:c>
      <x:c r="B1943" t="str">
        <x:v>1</x:v>
      </x:c>
      <x:c r="C1943" t="str">
        <x:v>Layer 5 – Daniel Lens Cut (Sequence Progression and Puzzle)</x:v>
      </x:c>
      <x:c r="D1943" t="str">
        <x:v>1</x:v>
      </x:c>
      <x:c r="E1943" t="str">
        <x:v>Checkpoint 1</x:v>
      </x:c>
      <x:c r="F1943" t="str">
        <x:v>FULL-REG-01942</x:v>
      </x:c>
      <x:c r="G1943" t="str">
        <x:v>0.0</x:v>
      </x:c>
      <x:c r="H1943" t="str">
        <x:v>SINGLE_CHECKPOINT</x:v>
      </x:c>
      <x:c r="I1943" t="str">
        <x:v>Section</x:v>
      </x:c>
      <x:c r="J1943" t="str">
        <x:v>layer 5 daniel lens cut sequence progression and puzzle</x:v>
      </x:c>
      <x:c r="K1943" t="str">
        <x:v>1</x:v>
      </x:c>
      <x:c r="L1943" t="str">
        <x:v>Section</x:v>
      </x:c>
      <x:c r="M1943" t="str">
        <x:v>1</x:v>
      </x:c>
      <x:c r="N1943" t="str">
        <x:v>Checkpoint 1:CP1-REG-01784</x:v>
      </x:c>
    </x:row>
    <x:row r="1944">
      <x:c r="A1944" t="str">
        <x:v>Layer 5 – Rosetta Map Overlay</x:v>
      </x:c>
      <x:c r="B1944" t="str">
        <x:v>1</x:v>
      </x:c>
      <x:c r="C1944" t="str">
        <x:v>Layer 5 – Rosetta Map Overlay</x:v>
      </x:c>
      <x:c r="D1944" t="str">
        <x:v>1</x:v>
      </x:c>
      <x:c r="E1944" t="str">
        <x:v>Checkpoint 1</x:v>
      </x:c>
      <x:c r="F1944" t="str">
        <x:v>FULL-REG-01943</x:v>
      </x:c>
      <x:c r="G1944" t="str">
        <x:v>0.0</x:v>
      </x:c>
      <x:c r="H1944" t="str">
        <x:v>SINGLE_CHECKPOINT</x:v>
      </x:c>
      <x:c r="I1944" t="str">
        <x:v>Section</x:v>
      </x:c>
      <x:c r="J1944" t="str">
        <x:v>layer 5 rosetta map overlay</x:v>
      </x:c>
      <x:c r="K1944" t="str">
        <x:v>1</x:v>
      </x:c>
      <x:c r="L1944" t="str">
        <x:v>Section</x:v>
      </x:c>
      <x:c r="M1944" t="str">
        <x:v>1</x:v>
      </x:c>
      <x:c r="N1944" t="str">
        <x:v>Checkpoint 1:CP1-REG-01785</x:v>
      </x:c>
    </x:row>
    <x:row r="1945">
      <x:c r="A1945" t="str">
        <x:v>Layer 6 – Michael Lens Cut (Order-from-Entropy Ending)</x:v>
      </x:c>
      <x:c r="B1945" t="str">
        <x:v>1</x:v>
      </x:c>
      <x:c r="C1945" t="str">
        <x:v>Layer 6 – Michael Lens Cut (Order-from-Entropy Ending)</x:v>
      </x:c>
      <x:c r="D1945" t="str">
        <x:v>1</x:v>
      </x:c>
      <x:c r="E1945" t="str">
        <x:v>Checkpoint 1</x:v>
      </x:c>
      <x:c r="F1945" t="str">
        <x:v>FULL-REG-01944</x:v>
      </x:c>
      <x:c r="G1945" t="str">
        <x:v>0.0</x:v>
      </x:c>
      <x:c r="H1945" t="str">
        <x:v>SINGLE_CHECKPOINT</x:v>
      </x:c>
      <x:c r="I1945" t="str">
        <x:v>Section</x:v>
      </x:c>
      <x:c r="J1945" t="str">
        <x:v>layer 6 michael lens cut order from entropy ending</x:v>
      </x:c>
      <x:c r="K1945" t="str">
        <x:v>1</x:v>
      </x:c>
      <x:c r="L1945" t="str">
        <x:v>Section</x:v>
      </x:c>
      <x:c r="M1945" t="str">
        <x:v>1</x:v>
      </x:c>
      <x:c r="N1945" t="str">
        <x:v>Checkpoint 1:CP1-REG-01786</x:v>
      </x:c>
    </x:row>
    <x:row r="1946">
      <x:c r="A1946" t="str">
        <x:v>Layer 7 – Full HUD/Visor Tactical Display &amp; Optical Armor System</x:v>
      </x:c>
      <x:c r="B1946" t="str">
        <x:v>1</x:v>
      </x:c>
      <x:c r="C1946" t="str">
        <x:v>Layer 7 – Full HUD/Visor Tactical Display &amp; Optical Armor System</x:v>
      </x:c>
      <x:c r="D1946" t="str">
        <x:v>1</x:v>
      </x:c>
      <x:c r="E1946" t="str">
        <x:v>Checkpoint 1</x:v>
      </x:c>
      <x:c r="F1946" t="str">
        <x:v>FULL-REG-01945</x:v>
      </x:c>
      <x:c r="G1946" t="str">
        <x:v>0.0</x:v>
      </x:c>
      <x:c r="H1946" t="str">
        <x:v>SINGLE_CHECKPOINT</x:v>
      </x:c>
      <x:c r="I1946" t="str">
        <x:v>Section</x:v>
      </x:c>
      <x:c r="J1946" t="str">
        <x:v>layer 7 full hud visor tactical display optical armor system</x:v>
      </x:c>
      <x:c r="K1946" t="str">
        <x:v>1</x:v>
      </x:c>
      <x:c r="L1946" t="str">
        <x:v>Section</x:v>
      </x:c>
      <x:c r="M1946" t="str">
        <x:v>1</x:v>
      </x:c>
      <x:c r="N1946" t="str">
        <x:v>Checkpoint 1:CP1-REG-01787</x:v>
      </x:c>
    </x:row>
    <x:row r="1947">
      <x:c r="A1947" t="str">
        <x:v>Layer Structure Applied to Voynich</x:v>
      </x:c>
      <x:c r="B1947" t="str">
        <x:v>1</x:v>
      </x:c>
      <x:c r="C1947" t="str">
        <x:v>Layer Structure Applied to Voynich</x:v>
      </x:c>
      <x:c r="D1947" t="str">
        <x:v>1</x:v>
      </x:c>
      <x:c r="E1947" t="str">
        <x:v>Checkpoint 1</x:v>
      </x:c>
      <x:c r="F1947" t="str">
        <x:v>FULL-REG-01946</x:v>
      </x:c>
      <x:c r="G1947" t="str">
        <x:v>0.0</x:v>
      </x:c>
      <x:c r="H1947" t="str">
        <x:v>SINGLE_CHECKPOINT</x:v>
      </x:c>
      <x:c r="I1947" t="str">
        <x:v>Section</x:v>
      </x:c>
      <x:c r="J1947" t="str">
        <x:v>layer structure applied to voynich</x:v>
      </x:c>
      <x:c r="K1947" t="str">
        <x:v>1</x:v>
      </x:c>
      <x:c r="L1947" t="str">
        <x:v>Section</x:v>
      </x:c>
      <x:c r="M1947" t="str">
        <x:v>1</x:v>
      </x:c>
      <x:c r="N1947" t="str">
        <x:v>Checkpoint 1:CP1-REG-01788</x:v>
      </x:c>
    </x:row>
    <x:row r="1948">
      <x:c r="A1948" t="str">
        <x:v>Layered Reading System</x:v>
      </x:c>
      <x:c r="B1948" t="str">
        <x:v>1</x:v>
      </x:c>
      <x:c r="C1948" t="str">
        <x:v>Layered Reading System</x:v>
      </x:c>
      <x:c r="D1948" t="str">
        <x:v>1</x:v>
      </x:c>
      <x:c r="E1948" t="str">
        <x:v>Checkpoint 1</x:v>
      </x:c>
      <x:c r="F1948" t="str">
        <x:v>FULL-REG-01947</x:v>
      </x:c>
      <x:c r="G1948" t="str">
        <x:v>0.0</x:v>
      </x:c>
      <x:c r="H1948" t="str">
        <x:v>SINGLE_CHECKPOINT</x:v>
      </x:c>
      <x:c r="I1948" t="str">
        <x:v>Section</x:v>
      </x:c>
      <x:c r="J1948" t="str">
        <x:v>layered reading system</x:v>
      </x:c>
      <x:c r="K1948" t="str">
        <x:v>1</x:v>
      </x:c>
      <x:c r="L1948" t="str">
        <x:v>Section</x:v>
      </x:c>
      <x:c r="M1948" t="str">
        <x:v>1</x:v>
      </x:c>
      <x:c r="N1948" t="str">
        <x:v>Checkpoint 1:CP1-REG-01789</x:v>
      </x:c>
    </x:row>
    <x:row r="1949">
      <x:c r="A1949" t="str">
        <x:v>Layered Structural Analysis</x:v>
      </x:c>
      <x:c r="B1949" t="str">
        <x:v>1</x:v>
      </x:c>
      <x:c r="C1949" t="str">
        <x:v>Layered Structural Analysis</x:v>
      </x:c>
      <x:c r="D1949" t="str">
        <x:v>1</x:v>
      </x:c>
      <x:c r="E1949" t="str">
        <x:v>CP2+CP3</x:v>
      </x:c>
      <x:c r="F1949" t="str">
        <x:v>FULL-REG-01948</x:v>
      </x:c>
      <x:c r="G1949" t="str">
        <x:v>5.892</x:v>
      </x:c>
      <x:c r="H1949" t="str">
        <x:v>SINGLE_CHECKPOINT</x:v>
      </x:c>
      <x:c r="I1949" t="str">
        <x:v>Method</x:v>
      </x:c>
      <x:c r="J1949" t="str">
        <x:v>layered structural analysis</x:v>
      </x:c>
      <x:c r="K1949" t="str">
        <x:v>1</x:v>
      </x:c>
      <x:c r="L1949" t="str">
        <x:v>Method</x:v>
      </x:c>
      <x:c r="M1949" t="str">
        <x:v>1</x:v>
      </x:c>
      <x:c r="N1949" t="str">
        <x:v>CP2+CP3:GLOBAL-REG-00399</x:v>
      </x:c>
    </x:row>
    <x:row r="1950">
      <x:c r="A1950" t="str">
        <x:v>Layers</x:v>
      </x:c>
      <x:c r="B1950" t="str">
        <x:v>1</x:v>
      </x:c>
      <x:c r="C1950" t="str">
        <x:v>Layers</x:v>
      </x:c>
      <x:c r="D1950" t="str">
        <x:v>1</x:v>
      </x:c>
      <x:c r="E1950" t="str">
        <x:v>CP2+CP3</x:v>
      </x:c>
      <x:c r="F1950" t="str">
        <x:v>FULL-REG-01949</x:v>
      </x:c>
      <x:c r="G1950" t="str">
        <x:v>4.159</x:v>
      </x:c>
      <x:c r="H1950" t="str">
        <x:v>SINGLE_CHECKPOINT</x:v>
      </x:c>
      <x:c r="I1950" t="str">
        <x:v>Concept</x:v>
      </x:c>
      <x:c r="J1950" t="str">
        <x:v>layers</x:v>
      </x:c>
      <x:c r="K1950" t="str">
        <x:v>1</x:v>
      </x:c>
      <x:c r="L1950" t="str">
        <x:v>Concept</x:v>
      </x:c>
      <x:c r="M1950" t="str">
        <x:v>1</x:v>
      </x:c>
      <x:c r="N1950" t="str">
        <x:v>CP2+CP3:GLOBAL-REG-00400</x:v>
      </x:c>
    </x:row>
    <x:row r="1951">
      <x:c r="A1951" t="str">
        <x:v>Layers 1–3 (Activation, Ethics, Awareness) 3–15 Conflict &amp; Calibration: War, clergy, dualities. Teaches balance under pressure.</x:v>
      </x:c>
      <x:c r="B1951" t="str">
        <x:v>1</x:v>
      </x:c>
      <x:c r="C1951" t="str">
        <x:v>Layers 1–3 (Activation, Ethics, Awareness) 3–15 Conflict &amp; Calibration: War, clergy, dualities. Teaches balance under pressure.</x:v>
      </x:c>
      <x:c r="D1951" t="str">
        <x:v>1</x:v>
      </x:c>
      <x:c r="E1951" t="str">
        <x:v>CP2+CP3</x:v>
      </x:c>
      <x:c r="F1951" t="str">
        <x:v>FULL-REG-01950</x:v>
      </x:c>
      <x:c r="G1951" t="str">
        <x:v>6.159</x:v>
      </x:c>
      <x:c r="H1951" t="str">
        <x:v>SINGLE_CHECKPOINT</x:v>
      </x:c>
      <x:c r="I1951" t="str">
        <x:v>Event / Temporal</x:v>
      </x:c>
      <x:c r="J1951" t="str">
        <x:v>layers 1 3 activation ethics awareness 3 15 conflict calibration war clergy dualities teaches balance under pressure</x:v>
      </x:c>
      <x:c r="K1951" t="str">
        <x:v>1</x:v>
      </x:c>
      <x:c r="L1951" t="str">
        <x:v>Principle</x:v>
      </x:c>
      <x:c r="M1951" t="str">
        <x:v>1</x:v>
      </x:c>
      <x:c r="N1951" t="str">
        <x:v>CP2+CP3:GLOBAL-REG-00401</x:v>
      </x:c>
    </x:row>
    <x:row r="1952">
      <x:c r="A1952" t="str">
        <x:v>LB-S1</x:v>
      </x:c>
      <x:c r="B1952" t="str">
        <x:v>2</x:v>
      </x:c>
      <x:c r="C1952" t="str">
        <x:v>LB-S1</x:v>
      </x:c>
      <x:c r="D1952" t="str">
        <x:v>1</x:v>
      </x:c>
      <x:c r="E1952" t="str">
        <x:v>Checkpoint 1</x:v>
      </x:c>
      <x:c r="F1952" t="str">
        <x:v>FULL-REG-01951</x:v>
      </x:c>
      <x:c r="G1952" t="str">
        <x:v>0.0</x:v>
      </x:c>
      <x:c r="H1952" t="str">
        <x:v>SINGLE_CHECKPOINT</x:v>
      </x:c>
      <x:c r="I1952" t="str">
        <x:v>Identifier</x:v>
      </x:c>
      <x:c r="J1952" t="str">
        <x:v>lb s1</x:v>
      </x:c>
      <x:c r="K1952" t="str">
        <x:v>2</x:v>
      </x:c>
      <x:c r="L1952" t="str">
        <x:v>Identifier</x:v>
      </x:c>
      <x:c r="M1952" t="str">
        <x:v>1</x:v>
      </x:c>
      <x:c r="N1952" t="str">
        <x:v>Checkpoint 1:CP1-REG-00220</x:v>
      </x:c>
    </x:row>
    <x:row r="1953">
      <x:c r="A1953" t="str">
        <x:v>Leadership</x:v>
      </x:c>
      <x:c r="B1953" t="str">
        <x:v>1</x:v>
      </x:c>
      <x:c r="C1953" t="str">
        <x:v>Leadership</x:v>
      </x:c>
      <x:c r="D1953" t="str">
        <x:v>1</x:v>
      </x:c>
      <x:c r="E1953" t="str">
        <x:v>Checkpoint 1</x:v>
      </x:c>
      <x:c r="F1953" t="str">
        <x:v>FULL-REG-01952</x:v>
      </x:c>
      <x:c r="G1953" t="str">
        <x:v>0.0</x:v>
      </x:c>
      <x:c r="H1953" t="str">
        <x:v>SINGLE_CHECKPOINT</x:v>
      </x:c>
      <x:c r="I1953" t="str">
        <x:v>Concept</x:v>
      </x:c>
      <x:c r="J1953" t="str">
        <x:v>leadership</x:v>
      </x:c>
      <x:c r="K1953" t="str">
        <x:v>1</x:v>
      </x:c>
      <x:c r="L1953" t="str">
        <x:v>Concept</x:v>
      </x:c>
      <x:c r="M1953" t="str">
        <x:v>1</x:v>
      </x:c>
      <x:c r="N1953" t="str">
        <x:v>Checkpoint 1:CP1-REG-01790</x:v>
      </x:c>
    </x:row>
    <x:row r="1954">
      <x:c r="A1954" t="str">
        <x:v>leadership potential,</x:v>
      </x:c>
      <x:c r="B1954" t="str">
        <x:v>1</x:v>
      </x:c>
      <x:c r="C1954" t="str">
        <x:v>leadership potential,</x:v>
      </x:c>
      <x:c r="D1954" t="str">
        <x:v>1</x:v>
      </x:c>
      <x:c r="E1954" t="str">
        <x:v>Checkpoint 1</x:v>
      </x:c>
      <x:c r="F1954" t="str">
        <x:v>FULL-REG-01953</x:v>
      </x:c>
      <x:c r="G1954" t="str">
        <x:v>0.0</x:v>
      </x:c>
      <x:c r="H1954" t="str">
        <x:v>SINGLE_CHECKPOINT</x:v>
      </x:c>
      <x:c r="I1954" t="str">
        <x:v>Concept</x:v>
      </x:c>
      <x:c r="J1954" t="str">
        <x:v>leadership potential</x:v>
      </x:c>
      <x:c r="K1954" t="str">
        <x:v>1</x:v>
      </x:c>
      <x:c r="L1954" t="str">
        <x:v>Concept</x:v>
      </x:c>
      <x:c r="M1954" t="str">
        <x:v>1</x:v>
      </x:c>
      <x:c r="N1954" t="str">
        <x:v>Checkpoint 1:CP1-REG-01791</x:v>
      </x:c>
    </x:row>
    <x:row r="1955">
      <x:c r="A1955" t="str">
        <x:v>leadership without self-sacrifice,</x:v>
      </x:c>
      <x:c r="B1955" t="str">
        <x:v>1</x:v>
      </x:c>
      <x:c r="C1955" t="str">
        <x:v>leadership without self-sacrifice,</x:v>
      </x:c>
      <x:c r="D1955" t="str">
        <x:v>1</x:v>
      </x:c>
      <x:c r="E1955" t="str">
        <x:v>Checkpoint 1</x:v>
      </x:c>
      <x:c r="F1955" t="str">
        <x:v>FULL-REG-01954</x:v>
      </x:c>
      <x:c r="G1955" t="str">
        <x:v>0.0</x:v>
      </x:c>
      <x:c r="H1955" t="str">
        <x:v>SINGLE_CHECKPOINT</x:v>
      </x:c>
      <x:c r="I1955" t="str">
        <x:v>Concept</x:v>
      </x:c>
      <x:c r="J1955" t="str">
        <x:v>leadership without self sacrifice</x:v>
      </x:c>
      <x:c r="K1955" t="str">
        <x:v>1</x:v>
      </x:c>
      <x:c r="L1955" t="str">
        <x:v>Concept</x:v>
      </x:c>
      <x:c r="M1955" t="str">
        <x:v>1</x:v>
      </x:c>
      <x:c r="N1955" t="str">
        <x:v>Checkpoint 1:CP1-REG-01792</x:v>
      </x:c>
    </x:row>
    <x:row r="1956">
      <x:c r="A1956" t="str">
        <x:v>Leak detection → H2 shutoff</x:v>
      </x:c>
      <x:c r="B1956" t="str">
        <x:v>1</x:v>
      </x:c>
      <x:c r="C1956" t="str">
        <x:v>Leak detection → H2 shutoff</x:v>
      </x:c>
      <x:c r="D1956" t="str">
        <x:v>1</x:v>
      </x:c>
      <x:c r="E1956" t="str">
        <x:v>Checkpoint 1</x:v>
      </x:c>
      <x:c r="F1956" t="str">
        <x:v>FULL-REG-01955</x:v>
      </x:c>
      <x:c r="G1956" t="str">
        <x:v>0.0</x:v>
      </x:c>
      <x:c r="H1956" t="str">
        <x:v>SINGLE_CHECKPOINT</x:v>
      </x:c>
      <x:c r="I1956" t="str">
        <x:v>Concept</x:v>
      </x:c>
      <x:c r="J1956" t="str">
        <x:v>leak detection h2 shutoff</x:v>
      </x:c>
      <x:c r="K1956" t="str">
        <x:v>1</x:v>
      </x:c>
      <x:c r="L1956" t="str">
        <x:v>Concept</x:v>
      </x:c>
      <x:c r="M1956" t="str">
        <x:v>1</x:v>
      </x:c>
      <x:c r="N1956" t="str">
        <x:v>Checkpoint 1:CP1-REG-01793</x:v>
      </x:c>
    </x:row>
    <x:row r="1957">
      <x:c r="A1957" t="str">
        <x:v>Leaning on external validation at times.</x:v>
      </x:c>
      <x:c r="B1957" t="str">
        <x:v>1</x:v>
      </x:c>
      <x:c r="C1957" t="str">
        <x:v>Leaning on external validation at times.</x:v>
      </x:c>
      <x:c r="D1957" t="str">
        <x:v>1</x:v>
      </x:c>
      <x:c r="E1957" t="str">
        <x:v>Checkpoint 1</x:v>
      </x:c>
      <x:c r="F1957" t="str">
        <x:v>FULL-REG-01956</x:v>
      </x:c>
      <x:c r="G1957" t="str">
        <x:v>0.0</x:v>
      </x:c>
      <x:c r="H1957" t="str">
        <x:v>SINGLE_CHECKPOINT</x:v>
      </x:c>
      <x:c r="I1957" t="str">
        <x:v>Concept</x:v>
      </x:c>
      <x:c r="J1957" t="str">
        <x:v>leaning on external validation at times</x:v>
      </x:c>
      <x:c r="K1957" t="str">
        <x:v>1</x:v>
      </x:c>
      <x:c r="L1957" t="str">
        <x:v>Concept</x:v>
      </x:c>
      <x:c r="M1957" t="str">
        <x:v>1</x:v>
      </x:c>
      <x:c r="N1957" t="str">
        <x:v>Checkpoint 1:CP1-REG-01794</x:v>
      </x:c>
    </x:row>
    <x:row r="1958">
      <x:c r="A1958" t="str">
        <x:v>Learning to detect absence, gaps, ethical blind spots.</x:v>
      </x:c>
      <x:c r="B1958" t="str">
        <x:v>1</x:v>
      </x:c>
      <x:c r="C1958" t="str">
        <x:v>Learning to detect absence, gaps, ethical blind spots.</x:v>
      </x:c>
      <x:c r="D1958" t="str">
        <x:v>1</x:v>
      </x:c>
      <x:c r="E1958" t="str">
        <x:v>Checkpoint 1</x:v>
      </x:c>
      <x:c r="F1958" t="str">
        <x:v>FULL-REG-01957</x:v>
      </x:c>
      <x:c r="G1958" t="str">
        <x:v>0.0</x:v>
      </x:c>
      <x:c r="H1958" t="str">
        <x:v>SINGLE_CHECKPOINT</x:v>
      </x:c>
      <x:c r="I1958" t="str">
        <x:v>Concept</x:v>
      </x:c>
      <x:c r="J1958" t="str">
        <x:v>learning to detect absence gaps ethical blind spots</x:v>
      </x:c>
      <x:c r="K1958" t="str">
        <x:v>1</x:v>
      </x:c>
      <x:c r="L1958" t="str">
        <x:v>Concept</x:v>
      </x:c>
      <x:c r="M1958" t="str">
        <x:v>1</x:v>
      </x:c>
      <x:c r="N1958" t="str">
        <x:v>Checkpoint 1:CP1-REG-01795</x:v>
      </x:c>
    </x:row>
    <x:row r="1959">
      <x:c r="A1959" t="str">
        <x:v>Learns per-jump energy cost to refine remaining jump estimates</x:v>
      </x:c>
      <x:c r="B1959" t="str">
        <x:v>1</x:v>
      </x:c>
      <x:c r="C1959" t="str">
        <x:v>Learns per-jump energy cost to refine remaining jump estimates</x:v>
      </x:c>
      <x:c r="D1959" t="str">
        <x:v>1</x:v>
      </x:c>
      <x:c r="E1959" t="str">
        <x:v>Checkpoint 1</x:v>
      </x:c>
      <x:c r="F1959" t="str">
        <x:v>FULL-REG-01958</x:v>
      </x:c>
      <x:c r="G1959" t="str">
        <x:v>0.0</x:v>
      </x:c>
      <x:c r="H1959" t="str">
        <x:v>SINGLE_CHECKPOINT</x:v>
      </x:c>
      <x:c r="I1959" t="str">
        <x:v>Concept</x:v>
      </x:c>
      <x:c r="J1959" t="str">
        <x:v>learns per jump energy cost to refine remaining jump estimates</x:v>
      </x:c>
      <x:c r="K1959" t="str">
        <x:v>1</x:v>
      </x:c>
      <x:c r="L1959" t="str">
        <x:v>Concept</x:v>
      </x:c>
      <x:c r="M1959" t="str">
        <x:v>1</x:v>
      </x:c>
      <x:c r="N1959" t="str">
        <x:v>Checkpoint 1:CP1-REG-01796</x:v>
      </x:c>
    </x:row>
    <x:row r="1960">
      <x:c r="A1960" t="str">
        <x:v>Learns typical energy cost per jump to refine predictions.</x:v>
      </x:c>
      <x:c r="B1960" t="str">
        <x:v>1</x:v>
      </x:c>
      <x:c r="C1960" t="str">
        <x:v>Learns typical energy cost per jump to refine predictions.</x:v>
      </x:c>
      <x:c r="D1960" t="str">
        <x:v>1</x:v>
      </x:c>
      <x:c r="E1960" t="str">
        <x:v>Checkpoint 1</x:v>
      </x:c>
      <x:c r="F1960" t="str">
        <x:v>FULL-REG-01959</x:v>
      </x:c>
      <x:c r="G1960" t="str">
        <x:v>0.0</x:v>
      </x:c>
      <x:c r="H1960" t="str">
        <x:v>SINGLE_CHECKPOINT</x:v>
      </x:c>
      <x:c r="I1960" t="str">
        <x:v>Concept</x:v>
      </x:c>
      <x:c r="J1960" t="str">
        <x:v>learns typical energy cost per jump to refine predictions</x:v>
      </x:c>
      <x:c r="K1960" t="str">
        <x:v>1</x:v>
      </x:c>
      <x:c r="L1960" t="str">
        <x:v>Concept</x:v>
      </x:c>
      <x:c r="M1960" t="str">
        <x:v>1</x:v>
      </x:c>
      <x:c r="N1960" t="str">
        <x:v>Checkpoint 1:CP1-REG-01797</x:v>
      </x:c>
    </x:row>
    <x:row r="1961">
      <x:c r="A1961" t="str">
        <x:v>Learns user movement patterns</x:v>
      </x:c>
      <x:c r="B1961" t="str">
        <x:v>1</x:v>
      </x:c>
      <x:c r="C1961" t="str">
        <x:v>Learns user movement patterns</x:v>
      </x:c>
      <x:c r="D1961" t="str">
        <x:v>1</x:v>
      </x:c>
      <x:c r="E1961" t="str">
        <x:v>Checkpoint 1</x:v>
      </x:c>
      <x:c r="F1961" t="str">
        <x:v>FULL-REG-01960</x:v>
      </x:c>
      <x:c r="G1961" t="str">
        <x:v>0.0</x:v>
      </x:c>
      <x:c r="H1961" t="str">
        <x:v>SINGLE_CHECKPOINT</x:v>
      </x:c>
      <x:c r="I1961" t="str">
        <x:v>Concept</x:v>
      </x:c>
      <x:c r="J1961" t="str">
        <x:v>learns user movement patterns</x:v>
      </x:c>
      <x:c r="K1961" t="str">
        <x:v>1</x:v>
      </x:c>
      <x:c r="L1961" t="str">
        <x:v>Concept</x:v>
      </x:c>
      <x:c r="M1961" t="str">
        <x:v>1</x:v>
      </x:c>
      <x:c r="N1961" t="str">
        <x:v>Checkpoint 1:CP1-REG-01798</x:v>
      </x:c>
    </x:row>
    <x:row r="1962">
      <x:c r="A1962" t="str">
        <x:v>Leaving Service Plus removed structure and identity.</x:v>
      </x:c>
      <x:c r="B1962" t="str">
        <x:v>1</x:v>
      </x:c>
      <x:c r="C1962" t="str">
        <x:v>Leaving Service Plus removed structure and identity.</x:v>
      </x:c>
      <x:c r="D1962" t="str">
        <x:v>1</x:v>
      </x:c>
      <x:c r="E1962" t="str">
        <x:v>Checkpoint 1</x:v>
      </x:c>
      <x:c r="F1962" t="str">
        <x:v>FULL-REG-01961</x:v>
      </x:c>
      <x:c r="G1962" t="str">
        <x:v>0.0</x:v>
      </x:c>
      <x:c r="H1962" t="str">
        <x:v>SINGLE_CHECKPOINT</x:v>
      </x:c>
      <x:c r="I1962" t="str">
        <x:v>Concept</x:v>
      </x:c>
      <x:c r="J1962" t="str">
        <x:v>leaving service plus removed structure and identity</x:v>
      </x:c>
      <x:c r="K1962" t="str">
        <x:v>1</x:v>
      </x:c>
      <x:c r="L1962" t="str">
        <x:v>Concept</x:v>
      </x:c>
      <x:c r="M1962" t="str">
        <x:v>1</x:v>
      </x:c>
      <x:c r="N1962" t="str">
        <x:v>Checkpoint 1:CP1-REG-01799</x:v>
      </x:c>
    </x:row>
    <x:row r="1963">
      <x:c r="A1963" t="str">
        <x:v>Ledger Export and Merge</x:v>
      </x:c>
      <x:c r="B1963" t="str">
        <x:v>1</x:v>
      </x:c>
      <x:c r="C1963" t="str">
        <x:v>Ledger Export and Merge</x:v>
      </x:c>
      <x:c r="D1963" t="str">
        <x:v>1</x:v>
      </x:c>
      <x:c r="E1963" t="str">
        <x:v>CP2+CP3</x:v>
      </x:c>
      <x:c r="F1963" t="str">
        <x:v>FULL-REG-01962</x:v>
      </x:c>
      <x:c r="G1963" t="str">
        <x:v>6.905</x:v>
      </x:c>
      <x:c r="H1963" t="str">
        <x:v>SINGLE_CHECKPOINT</x:v>
      </x:c>
      <x:c r="I1963" t="str">
        <x:v>Function</x:v>
      </x:c>
      <x:c r="J1963" t="str">
        <x:v>ledger export and merge</x:v>
      </x:c>
      <x:c r="K1963" t="str">
        <x:v>1</x:v>
      </x:c>
      <x:c r="L1963" t="str">
        <x:v>Function</x:v>
      </x:c>
      <x:c r="M1963" t="str">
        <x:v>1</x:v>
      </x:c>
      <x:c r="N1963" t="str">
        <x:v>CP2+CP3:GLOBAL-REG-00402</x:v>
      </x:c>
    </x:row>
    <x:row r="1964">
      <x:c r="A1964" t="str">
        <x:v>left = earlier pages/plates</x:v>
      </x:c>
      <x:c r="B1964" t="str">
        <x:v>1</x:v>
      </x:c>
      <x:c r="C1964" t="str">
        <x:v>left = earlier pages/plates</x:v>
      </x:c>
      <x:c r="D1964" t="str">
        <x:v>1</x:v>
      </x:c>
      <x:c r="E1964" t="str">
        <x:v>Checkpoint 1</x:v>
      </x:c>
      <x:c r="F1964" t="str">
        <x:v>FULL-REG-01963</x:v>
      </x:c>
      <x:c r="G1964" t="str">
        <x:v>0.0</x:v>
      </x:c>
      <x:c r="H1964" t="str">
        <x:v>SINGLE_CHECKPOINT</x:v>
      </x:c>
      <x:c r="I1964" t="str">
        <x:v>Formula</x:v>
      </x:c>
      <x:c r="J1964" t="str">
        <x:v>left earlier pages plates</x:v>
      </x:c>
      <x:c r="K1964" t="str">
        <x:v>1</x:v>
      </x:c>
      <x:c r="L1964" t="str">
        <x:v>Formula</x:v>
      </x:c>
      <x:c r="M1964" t="str">
        <x:v>1</x:v>
      </x:c>
      <x:c r="N1964" t="str">
        <x:v>Checkpoint 1:CP1-REG-01800</x:v>
      </x:c>
    </x:row>
    <x:row r="1965">
      <x:c r="A1965" t="str">
        <x:v>left = past / earlier plates / older covenants)</x:v>
      </x:c>
      <x:c r="B1965" t="str">
        <x:v>1</x:v>
      </x:c>
      <x:c r="C1965" t="str">
        <x:v>left = past / earlier plates / older covenants)</x:v>
      </x:c>
      <x:c r="D1965" t="str">
        <x:v>1</x:v>
      </x:c>
      <x:c r="E1965" t="str">
        <x:v>Checkpoint 1</x:v>
      </x:c>
      <x:c r="F1965" t="str">
        <x:v>FULL-REG-01964</x:v>
      </x:c>
      <x:c r="G1965" t="str">
        <x:v>0.0</x:v>
      </x:c>
      <x:c r="H1965" t="str">
        <x:v>SINGLE_CHECKPOINT</x:v>
      </x:c>
      <x:c r="I1965" t="str">
        <x:v>Formula</x:v>
      </x:c>
      <x:c r="J1965" t="str">
        <x:v>left past earlier plates older covenants</x:v>
      </x:c>
      <x:c r="K1965" t="str">
        <x:v>1</x:v>
      </x:c>
      <x:c r="L1965" t="str">
        <x:v>Formula</x:v>
      </x:c>
      <x:c r="M1965" t="str">
        <x:v>1</x:v>
      </x:c>
      <x:c r="N1965" t="str">
        <x:v>Checkpoint 1:CP1-REG-01801</x:v>
      </x:c>
    </x:row>
    <x:row r="1966">
      <x:c r="A1966" t="str">
        <x:v>LeftNav</x:v>
      </x:c>
      <x:c r="B1966" t="str">
        <x:v>1</x:v>
      </x:c>
      <x:c r="C1966" t="str">
        <x:v>LeftNav</x:v>
      </x:c>
      <x:c r="D1966" t="str">
        <x:v>1</x:v>
      </x:c>
      <x:c r="E1966" t="str">
        <x:v>Checkpoint 1</x:v>
      </x:c>
      <x:c r="F1966" t="str">
        <x:v>FULL-REG-01965</x:v>
      </x:c>
      <x:c r="G1966" t="str">
        <x:v>0.0</x:v>
      </x:c>
      <x:c r="H1966" t="str">
        <x:v>SINGLE_CHECKPOINT</x:v>
      </x:c>
      <x:c r="I1966" t="str">
        <x:v>Concept</x:v>
      </x:c>
      <x:c r="J1966" t="str">
        <x:v>leftnav</x:v>
      </x:c>
      <x:c r="K1966" t="str">
        <x:v>1</x:v>
      </x:c>
      <x:c r="L1966" t="str">
        <x:v>Concept</x:v>
      </x:c>
      <x:c r="M1966" t="str">
        <x:v>1</x:v>
      </x:c>
      <x:c r="N1966" t="str">
        <x:v>Checkpoint 1:CP1-REG-01802</x:v>
      </x:c>
    </x:row>
    <x:row r="1967">
      <x:c r="A1967" t="str">
        <x:v>Leg/boot EDF housings with TI vectoring mounts</x:v>
      </x:c>
      <x:c r="B1967" t="str">
        <x:v>1</x:v>
      </x:c>
      <x:c r="C1967" t="str">
        <x:v>Leg/boot EDF housings with TI vectoring mounts</x:v>
      </x:c>
      <x:c r="D1967" t="str">
        <x:v>1</x:v>
      </x:c>
      <x:c r="E1967" t="str">
        <x:v>Checkpoint 1</x:v>
      </x:c>
      <x:c r="F1967" t="str">
        <x:v>FULL-REG-01966</x:v>
      </x:c>
      <x:c r="G1967" t="str">
        <x:v>0.0</x:v>
      </x:c>
      <x:c r="H1967" t="str">
        <x:v>SINGLE_CHECKPOINT</x:v>
      </x:c>
      <x:c r="I1967" t="str">
        <x:v>Concept</x:v>
      </x:c>
      <x:c r="J1967" t="str">
        <x:v>leg boot edf housings with ti vectoring mounts</x:v>
      </x:c>
      <x:c r="K1967" t="str">
        <x:v>1</x:v>
      </x:c>
      <x:c r="L1967" t="str">
        <x:v>Concept</x:v>
      </x:c>
      <x:c r="M1967" t="str">
        <x:v>1</x:v>
      </x:c>
      <x:c r="N1967" t="str">
        <x:v>Checkpoint 1:CP1-REG-01803</x:v>
      </x:c>
    </x:row>
    <x:row r="1968">
      <x:c r="A1968" t="str">
        <x:v>Leg = interrupted journey</x:v>
      </x:c>
      <x:c r="B1968" t="str">
        <x:v>1</x:v>
      </x:c>
      <x:c r="C1968" t="str">
        <x:v>Leg = interrupted journey</x:v>
      </x:c>
      <x:c r="D1968" t="str">
        <x:v>1</x:v>
      </x:c>
      <x:c r="E1968" t="str">
        <x:v>Checkpoint 1</x:v>
      </x:c>
      <x:c r="F1968" t="str">
        <x:v>FULL-REG-01967</x:v>
      </x:c>
      <x:c r="G1968" t="str">
        <x:v>0.0</x:v>
      </x:c>
      <x:c r="H1968" t="str">
        <x:v>SINGLE_CHECKPOINT</x:v>
      </x:c>
      <x:c r="I1968" t="str">
        <x:v>Formula</x:v>
      </x:c>
      <x:c r="J1968" t="str">
        <x:v>leg interrupted journey</x:v>
      </x:c>
      <x:c r="K1968" t="str">
        <x:v>1</x:v>
      </x:c>
      <x:c r="L1968" t="str">
        <x:v>Formula</x:v>
      </x:c>
      <x:c r="M1968" t="str">
        <x:v>1</x:v>
      </x:c>
      <x:c r="N1968" t="str">
        <x:v>Checkpoint 1:CP1-REG-01804</x:v>
      </x:c>
    </x:row>
    <x:row r="1969">
      <x:c r="A1969" t="str">
        <x:v>Legitimacy based on accuracy and evidence</x:v>
      </x:c>
      <x:c r="B1969" t="str">
        <x:v>1</x:v>
      </x:c>
      <x:c r="C1969" t="str">
        <x:v>Legitimacy based on accuracy and evidence</x:v>
      </x:c>
      <x:c r="D1969" t="str">
        <x:v>1</x:v>
      </x:c>
      <x:c r="E1969" t="str">
        <x:v>Checkpoint 1</x:v>
      </x:c>
      <x:c r="F1969" t="str">
        <x:v>FULL-REG-01968</x:v>
      </x:c>
      <x:c r="G1969" t="str">
        <x:v>0.0</x:v>
      </x:c>
      <x:c r="H1969" t="str">
        <x:v>SINGLE_CHECKPOINT</x:v>
      </x:c>
      <x:c r="I1969" t="str">
        <x:v>Concept</x:v>
      </x:c>
      <x:c r="J1969" t="str">
        <x:v>legitimacy based on accuracy and evidence</x:v>
      </x:c>
      <x:c r="K1969" t="str">
        <x:v>1</x:v>
      </x:c>
      <x:c r="L1969" t="str">
        <x:v>Concept</x:v>
      </x:c>
      <x:c r="M1969" t="str">
        <x:v>1</x:v>
      </x:c>
      <x:c r="N1969" t="str">
        <x:v>Checkpoint 1:CP1-REG-01805</x:v>
      </x:c>
    </x:row>
    <x:row r="1970">
      <x:c r="A1970" t="str">
        <x:v>Lens-mapped logic</x:v>
      </x:c>
      <x:c r="B1970" t="str">
        <x:v>1</x:v>
      </x:c>
      <x:c r="C1970" t="str">
        <x:v>Lens-mapped logic</x:v>
      </x:c>
      <x:c r="D1970" t="str">
        <x:v>1</x:v>
      </x:c>
      <x:c r="E1970" t="str">
        <x:v>Checkpoint 1</x:v>
      </x:c>
      <x:c r="F1970" t="str">
        <x:v>FULL-REG-01969</x:v>
      </x:c>
      <x:c r="G1970" t="str">
        <x:v>0.0</x:v>
      </x:c>
      <x:c r="H1970" t="str">
        <x:v>SINGLE_CHECKPOINT</x:v>
      </x:c>
      <x:c r="I1970" t="str">
        <x:v>Concept</x:v>
      </x:c>
      <x:c r="J1970" t="str">
        <x:v>lens mapped logic</x:v>
      </x:c>
      <x:c r="K1970" t="str">
        <x:v>1</x:v>
      </x:c>
      <x:c r="L1970" t="str">
        <x:v>Concept</x:v>
      </x:c>
      <x:c r="M1970" t="str">
        <x:v>1</x:v>
      </x:c>
      <x:c r="N1970" t="str">
        <x:v>Checkpoint 1:CP1-REG-01806</x:v>
      </x:c>
    </x:row>
    <x:row r="1971">
      <x:c r="A1971" t="str">
        <x:v>Lens Mapping</x:v>
      </x:c>
      <x:c r="B1971" t="str">
        <x:v>1</x:v>
      </x:c>
      <x:c r="C1971" t="str">
        <x:v>Lens Mapping</x:v>
      </x:c>
      <x:c r="D1971" t="str">
        <x:v>1</x:v>
      </x:c>
      <x:c r="E1971" t="str">
        <x:v>Checkpoint 1</x:v>
      </x:c>
      <x:c r="F1971" t="str">
        <x:v>FULL-REG-01970</x:v>
      </x:c>
      <x:c r="G1971" t="str">
        <x:v>0.0</x:v>
      </x:c>
      <x:c r="H1971" t="str">
        <x:v>SINGLE_CHECKPOINT</x:v>
      </x:c>
      <x:c r="I1971" t="str">
        <x:v>Section</x:v>
      </x:c>
      <x:c r="J1971" t="str">
        <x:v>lens mapping</x:v>
      </x:c>
      <x:c r="K1971" t="str">
        <x:v>1</x:v>
      </x:c>
      <x:c r="L1971" t="str">
        <x:v>Section</x:v>
      </x:c>
      <x:c r="M1971" t="str">
        <x:v>1</x:v>
      </x:c>
      <x:c r="N1971" t="str">
        <x:v>Checkpoint 1:CP1-REG-01807</x:v>
      </x:c>
    </x:row>
    <x:row r="1972">
      <x:c r="A1972" t="str">
        <x:v>Lenses</x:v>
      </x:c>
      <x:c r="B1972" t="str">
        <x:v>1</x:v>
      </x:c>
      <x:c r="C1972" t="str">
        <x:v>Lenses</x:v>
      </x:c>
      <x:c r="D1972" t="str">
        <x:v>1</x:v>
      </x:c>
      <x:c r="E1972" t="str">
        <x:v>Checkpoint 1</x:v>
      </x:c>
      <x:c r="F1972" t="str">
        <x:v>FULL-REG-01971</x:v>
      </x:c>
      <x:c r="G1972" t="str">
        <x:v>0.0</x:v>
      </x:c>
      <x:c r="H1972" t="str">
        <x:v>SINGLE_CHECKPOINT</x:v>
      </x:c>
      <x:c r="I1972" t="str">
        <x:v>Concept</x:v>
      </x:c>
      <x:c r="J1972" t="str">
        <x:v>lenses</x:v>
      </x:c>
      <x:c r="K1972" t="str">
        <x:v>1</x:v>
      </x:c>
      <x:c r="L1972" t="str">
        <x:v>Concept</x:v>
      </x:c>
      <x:c r="M1972" t="str">
        <x:v>1</x:v>
      </x:c>
      <x:c r="N1972" t="str">
        <x:v>Checkpoint 1:CP1-REG-01808</x:v>
      </x:c>
    </x:row>
    <x:row r="1973">
      <x:c r="A1973" t="str">
        <x:v>Lesson</x:v>
      </x:c>
      <x:c r="B1973" t="str">
        <x:v>1</x:v>
      </x:c>
      <x:c r="C1973" t="str">
        <x:v>Lesson</x:v>
      </x:c>
      <x:c r="D1973" t="str">
        <x:v>1</x:v>
      </x:c>
      <x:c r="E1973" t="str">
        <x:v>CP2+CP3</x:v>
      </x:c>
      <x:c r="F1973" t="str">
        <x:v>FULL-REG-01972</x:v>
      </x:c>
      <x:c r="G1973" t="str">
        <x:v>4.159</x:v>
      </x:c>
      <x:c r="H1973" t="str">
        <x:v>SINGLE_CHECKPOINT</x:v>
      </x:c>
      <x:c r="I1973" t="str">
        <x:v>Concept</x:v>
      </x:c>
      <x:c r="J1973" t="str">
        <x:v>lesson</x:v>
      </x:c>
      <x:c r="K1973" t="str">
        <x:v>1</x:v>
      </x:c>
      <x:c r="L1973" t="str">
        <x:v>Concept</x:v>
      </x:c>
      <x:c r="M1973" t="str">
        <x:v>1</x:v>
      </x:c>
      <x:c r="N1973" t="str">
        <x:v>CP2+CP3:GLOBAL-REG-00403</x:v>
      </x:c>
    </x:row>
    <x:row r="1974">
      <x:c r="A1974" t="str">
        <x:v>Lesson: “Light finds structure even in vapor.” A reminder that faith and meaning often take form through ordinary natural processes yet still carry profound personal resonance.</x:v>
      </x:c>
      <x:c r="B1974" t="str">
        <x:v>1</x:v>
      </x:c>
      <x:c r="C1974" t="str">
        <x:v>Lesson: “Light finds structure even in vapor.” A reminder that faith and meaning often take form through ordinary natural processes yet still carry profound personal resonance.</x:v>
      </x:c>
      <x:c r="D1974" t="str">
        <x:v>1</x:v>
      </x:c>
      <x:c r="E1974" t="str">
        <x:v>CP2+CP3</x:v>
      </x:c>
      <x:c r="F1974" t="str">
        <x:v>FULL-REG-01973</x:v>
      </x:c>
      <x:c r="G1974" t="str">
        <x:v>4.97</x:v>
      </x:c>
      <x:c r="H1974" t="str">
        <x:v>SINGLE_CHECKPOINT</x:v>
      </x:c>
      <x:c r="I1974" t="str">
        <x:v>Section</x:v>
      </x:c>
      <x:c r="J1974" t="str">
        <x:v>lesson light finds structure even in vapor a reminder that faith and meaning often take form through ordinary natural processes yet still carry profound personal resonance</x:v>
      </x:c>
      <x:c r="K1974" t="str">
        <x:v>2</x:v>
      </x:c>
      <x:c r="L1974" t="str">
        <x:v>Section</x:v>
      </x:c>
      <x:c r="M1974" t="str">
        <x:v>1</x:v>
      </x:c>
      <x:c r="N1974" t="str">
        <x:v>CP2+CP3:GLOBAL-REG-00404</x:v>
      </x:c>
    </x:row>
    <x:row r="1975">
      <x:c r="A1975" t="str">
        <x:v>Lessons</x:v>
      </x:c>
      <x:c r="B1975" t="str">
        <x:v>1</x:v>
      </x:c>
      <x:c r="C1975" t="str">
        <x:v>Lessons</x:v>
      </x:c>
      <x:c r="D1975" t="str">
        <x:v>1</x:v>
      </x:c>
      <x:c r="E1975" t="str">
        <x:v>Checkpoint 1</x:v>
      </x:c>
      <x:c r="F1975" t="str">
        <x:v>FULL-REG-01974</x:v>
      </x:c>
      <x:c r="G1975" t="str">
        <x:v>0.0</x:v>
      </x:c>
      <x:c r="H1975" t="str">
        <x:v>SINGLE_CHECKPOINT</x:v>
      </x:c>
      <x:c r="I1975" t="str">
        <x:v>Concept</x:v>
      </x:c>
      <x:c r="J1975" t="str">
        <x:v>lessons</x:v>
      </x:c>
      <x:c r="K1975" t="str">
        <x:v>1</x:v>
      </x:c>
      <x:c r="L1975" t="str">
        <x:v>Concept</x:v>
      </x:c>
      <x:c r="M1975" t="str">
        <x:v>1</x:v>
      </x:c>
      <x:c r="N1975" t="str">
        <x:v>Checkpoint 1:CP1-REG-01809</x:v>
      </x:c>
    </x:row>
    <x:row r="1976">
      <x:c r="A1976" t="str">
        <x:v>Let</x:v>
      </x:c>
      <x:c r="B1976" t="str">
        <x:v>3</x:v>
      </x:c>
      <x:c r="C1976" t="str">
        <x:v>Let</x:v>
      </x:c>
      <x:c r="D1976" t="str">
        <x:v>1</x:v>
      </x:c>
      <x:c r="E1976" t="str">
        <x:v>Checkpoint 1</x:v>
      </x:c>
      <x:c r="F1976" t="str">
        <x:v>FULL-REG-01975</x:v>
      </x:c>
      <x:c r="G1976" t="str">
        <x:v>0.0</x:v>
      </x:c>
      <x:c r="H1976" t="str">
        <x:v>SINGLE_CHECKPOINT</x:v>
      </x:c>
      <x:c r="I1976" t="str">
        <x:v>Concept</x:v>
      </x:c>
      <x:c r="J1976" t="str">
        <x:v>let</x:v>
      </x:c>
      <x:c r="K1976" t="str">
        <x:v>3</x:v>
      </x:c>
      <x:c r="L1976" t="str">
        <x:v>Concept</x:v>
      </x:c>
      <x:c r="M1976" t="str">
        <x:v>1</x:v>
      </x:c>
      <x:c r="N1976" t="str">
        <x:v>Checkpoint 1:CP1-REG-00059</x:v>
      </x:c>
    </x:row>
    <x:row r="1977">
      <x:c r="A1977" t="str">
        <x:v>Let adversity shape you rather than harden you.</x:v>
      </x:c>
      <x:c r="B1977" t="str">
        <x:v>1</x:v>
      </x:c>
      <x:c r="C1977" t="str">
        <x:v>Let adversity shape you rather than harden you.</x:v>
      </x:c>
      <x:c r="D1977" t="str">
        <x:v>1</x:v>
      </x:c>
      <x:c r="E1977" t="str">
        <x:v>Checkpoint 1</x:v>
      </x:c>
      <x:c r="F1977" t="str">
        <x:v>FULL-REG-01976</x:v>
      </x:c>
      <x:c r="G1977" t="str">
        <x:v>0.0</x:v>
      </x:c>
      <x:c r="H1977" t="str">
        <x:v>SINGLE_CHECKPOINT</x:v>
      </x:c>
      <x:c r="I1977" t="str">
        <x:v>Concept</x:v>
      </x:c>
      <x:c r="J1977" t="str">
        <x:v>let adversity shape you rather than harden you</x:v>
      </x:c>
      <x:c r="K1977" t="str">
        <x:v>1</x:v>
      </x:c>
      <x:c r="L1977" t="str">
        <x:v>Concept</x:v>
      </x:c>
      <x:c r="M1977" t="str">
        <x:v>1</x:v>
      </x:c>
      <x:c r="N1977" t="str">
        <x:v>Checkpoint 1:CP1-REG-01810</x:v>
      </x:c>
    </x:row>
    <x:row r="1978">
      <x:c r="A1978" t="str">
        <x:v>Let suffering refine, not destroy.</x:v>
      </x:c>
      <x:c r="B1978" t="str">
        <x:v>1</x:v>
      </x:c>
      <x:c r="C1978" t="str">
        <x:v>Let suffering refine, not destroy.</x:v>
      </x:c>
      <x:c r="D1978" t="str">
        <x:v>1</x:v>
      </x:c>
      <x:c r="E1978" t="str">
        <x:v>Checkpoint 1</x:v>
      </x:c>
      <x:c r="F1978" t="str">
        <x:v>FULL-REG-01977</x:v>
      </x:c>
      <x:c r="G1978" t="str">
        <x:v>0.0</x:v>
      </x:c>
      <x:c r="H1978" t="str">
        <x:v>SINGLE_CHECKPOINT</x:v>
      </x:c>
      <x:c r="I1978" t="str">
        <x:v>Concept</x:v>
      </x:c>
      <x:c r="J1978" t="str">
        <x:v>let suffering refine not destroy</x:v>
      </x:c>
      <x:c r="K1978" t="str">
        <x:v>1</x:v>
      </x:c>
      <x:c r="L1978" t="str">
        <x:v>Concept</x:v>
      </x:c>
      <x:c r="M1978" t="str">
        <x:v>1</x:v>
      </x:c>
      <x:c r="N1978" t="str">
        <x:v>Checkpoint 1:CP1-REG-01811</x:v>
      </x:c>
    </x:row>
    <x:row r="1979">
      <x:c r="A1979" t="str">
        <x:v>Let the science speak while the custodial identity stays hidden.</x:v>
      </x:c>
      <x:c r="B1979" t="str">
        <x:v>1</x:v>
      </x:c>
      <x:c r="C1979" t="str">
        <x:v>Let the science speak while the custodial identity stays hidden.</x:v>
      </x:c>
      <x:c r="D1979" t="str">
        <x:v>1</x:v>
      </x:c>
      <x:c r="E1979" t="str">
        <x:v>Checkpoint 1</x:v>
      </x:c>
      <x:c r="F1979" t="str">
        <x:v>FULL-REG-01978</x:v>
      </x:c>
      <x:c r="G1979" t="str">
        <x:v>0.0</x:v>
      </x:c>
      <x:c r="H1979" t="str">
        <x:v>SINGLE_CHECKPOINT</x:v>
      </x:c>
      <x:c r="I1979" t="str">
        <x:v>Concept</x:v>
      </x:c>
      <x:c r="J1979" t="str">
        <x:v>let the science speak while the custodial identity stays hidden</x:v>
      </x:c>
      <x:c r="K1979" t="str">
        <x:v>1</x:v>
      </x:c>
      <x:c r="L1979" t="str">
        <x:v>Concept</x:v>
      </x:c>
      <x:c r="M1979" t="str">
        <x:v>1</x:v>
      </x:c>
      <x:c r="N1979" t="str">
        <x:v>Checkpoint 1:CP1-REG-01812</x:v>
      </x:c>
    </x:row>
    <x:row r="1980">
      <x:c r="A1980" t="str">
        <x:v>letters</x:v>
      </x:c>
      <x:c r="B1980" t="str">
        <x:v>1</x:v>
      </x:c>
      <x:c r="C1980" t="str">
        <x:v>letters</x:v>
      </x:c>
      <x:c r="D1980" t="str">
        <x:v>1</x:v>
      </x:c>
      <x:c r="E1980" t="str">
        <x:v>Checkpoint 1</x:v>
      </x:c>
      <x:c r="F1980" t="str">
        <x:v>FULL-REG-01979</x:v>
      </x:c>
      <x:c r="G1980" t="str">
        <x:v>0.0</x:v>
      </x:c>
      <x:c r="H1980" t="str">
        <x:v>SINGLE_CHECKPOINT</x:v>
      </x:c>
      <x:c r="I1980" t="str">
        <x:v>Concept</x:v>
      </x:c>
      <x:c r="J1980" t="str">
        <x:v>letters</x:v>
      </x:c>
      <x:c r="K1980" t="str">
        <x:v>1</x:v>
      </x:c>
      <x:c r="L1980" t="str">
        <x:v>Concept</x:v>
      </x:c>
      <x:c r="M1980" t="str">
        <x:v>1</x:v>
      </x:c>
      <x:c r="N1980" t="str">
        <x:v>Checkpoint 1:CP1-REG-01813</x:v>
      </x:c>
    </x:row>
    <x:row r="1981">
      <x:c r="A1981" t="str">
        <x:v>Level 1</x:v>
      </x:c>
      <x:c r="B1981" t="str">
        <x:v>5</x:v>
      </x:c>
      <x:c r="C1981" t="str">
        <x:v>Level 1</x:v>
      </x:c>
      <x:c r="D1981" t="str">
        <x:v>1</x:v>
      </x:c>
      <x:c r="E1981" t="str">
        <x:v>Checkpoint 1</x:v>
      </x:c>
      <x:c r="F1981" t="str">
        <x:v>FULL-REG-01980</x:v>
      </x:c>
      <x:c r="G1981" t="str">
        <x:v>0.0</x:v>
      </x:c>
      <x:c r="H1981" t="str">
        <x:v>SINGLE_CHECKPOINT</x:v>
      </x:c>
      <x:c r="I1981" t="str">
        <x:v>Identifier</x:v>
      </x:c>
      <x:c r="J1981" t="str">
        <x:v>level 1</x:v>
      </x:c>
      <x:c r="K1981" t="str">
        <x:v>5</x:v>
      </x:c>
      <x:c r="L1981" t="str">
        <x:v>Identifier</x:v>
      </x:c>
      <x:c r="M1981" t="str">
        <x:v>1</x:v>
      </x:c>
      <x:c r="N1981" t="str">
        <x:v>Checkpoint 1:CP1-REG-00028</x:v>
      </x:c>
    </x:row>
    <x:row r="1982">
      <x:c r="A1982" t="str">
        <x:v>Level 1 (Basic User) Capabilities – Allowed</x:v>
      </x:c>
      <x:c r="B1982" t="str">
        <x:v>1</x:v>
      </x:c>
      <x:c r="C1982" t="str">
        <x:v>Level 1 (Basic User) Capabilities – Allowed</x:v>
      </x:c>
      <x:c r="D1982" t="str">
        <x:v>1</x:v>
      </x:c>
      <x:c r="E1982" t="str">
        <x:v>Checkpoint 1</x:v>
      </x:c>
      <x:c r="F1982" t="str">
        <x:v>FULL-REG-01981</x:v>
      </x:c>
      <x:c r="G1982" t="str">
        <x:v>0.0</x:v>
      </x:c>
      <x:c r="H1982" t="str">
        <x:v>SINGLE_CHECKPOINT</x:v>
      </x:c>
      <x:c r="I1982" t="str">
        <x:v>Section</x:v>
      </x:c>
      <x:c r="J1982" t="str">
        <x:v>level 1 basic user capabilities allowed</x:v>
      </x:c>
      <x:c r="K1982" t="str">
        <x:v>1</x:v>
      </x:c>
      <x:c r="L1982" t="str">
        <x:v>Section</x:v>
      </x:c>
      <x:c r="M1982" t="str">
        <x:v>1</x:v>
      </x:c>
      <x:c r="N1982" t="str">
        <x:v>Checkpoint 1:CP1-REG-01814</x:v>
      </x:c>
    </x:row>
    <x:row r="1983">
      <x:c r="A1983" t="str">
        <x:v>Level 1 (Basic User) Capabilities – Denied</x:v>
      </x:c>
      <x:c r="B1983" t="str">
        <x:v>1</x:v>
      </x:c>
      <x:c r="C1983" t="str">
        <x:v>Level 1 (Basic User) Capabilities – Denied</x:v>
      </x:c>
      <x:c r="D1983" t="str">
        <x:v>1</x:v>
      </x:c>
      <x:c r="E1983" t="str">
        <x:v>Checkpoint 1</x:v>
      </x:c>
      <x:c r="F1983" t="str">
        <x:v>FULL-REG-01982</x:v>
      </x:c>
      <x:c r="G1983" t="str">
        <x:v>0.0</x:v>
      </x:c>
      <x:c r="H1983" t="str">
        <x:v>SINGLE_CHECKPOINT</x:v>
      </x:c>
      <x:c r="I1983" t="str">
        <x:v>Section</x:v>
      </x:c>
      <x:c r="J1983" t="str">
        <x:v>level 1 basic user capabilities denied</x:v>
      </x:c>
      <x:c r="K1983" t="str">
        <x:v>1</x:v>
      </x:c>
      <x:c r="L1983" t="str">
        <x:v>Section</x:v>
      </x:c>
      <x:c r="M1983" t="str">
        <x:v>1</x:v>
      </x:c>
      <x:c r="N1983" t="str">
        <x:v>Checkpoint 1:CP1-REG-01815</x:v>
      </x:c>
    </x:row>
    <x:row r="1984">
      <x:c r="A1984" t="str">
        <x:v>Level 10</x:v>
      </x:c>
      <x:c r="B1984" t="str">
        <x:v>4</x:v>
      </x:c>
      <x:c r="C1984" t="str">
        <x:v>Level 10</x:v>
      </x:c>
      <x:c r="D1984" t="str">
        <x:v>1</x:v>
      </x:c>
      <x:c r="E1984" t="str">
        <x:v>Checkpoint 1</x:v>
      </x:c>
      <x:c r="F1984" t="str">
        <x:v>FULL-REG-01983</x:v>
      </x:c>
      <x:c r="G1984" t="str">
        <x:v>0.0</x:v>
      </x:c>
      <x:c r="H1984" t="str">
        <x:v>SINGLE_CHECKPOINT</x:v>
      </x:c>
      <x:c r="I1984" t="str">
        <x:v>Identifier</x:v>
      </x:c>
      <x:c r="J1984" t="str">
        <x:v>level 10</x:v>
      </x:c>
      <x:c r="K1984" t="str">
        <x:v>4</x:v>
      </x:c>
      <x:c r="L1984" t="str">
        <x:v>Identifier</x:v>
      </x:c>
      <x:c r="M1984" t="str">
        <x:v>1</x:v>
      </x:c>
      <x:c r="N1984" t="str">
        <x:v>Checkpoint 1:CP1-REG-00041</x:v>
      </x:c>
    </x:row>
    <x:row r="1985">
      <x:c r="A1985" t="str">
        <x:v>Level 11</x:v>
      </x:c>
      <x:c r="B1985" t="str">
        <x:v>1</x:v>
      </x:c>
      <x:c r="C1985" t="str">
        <x:v>Level 11</x:v>
      </x:c>
      <x:c r="D1985" t="str">
        <x:v>1</x:v>
      </x:c>
      <x:c r="E1985" t="str">
        <x:v>Checkpoint 1</x:v>
      </x:c>
      <x:c r="F1985" t="str">
        <x:v>FULL-REG-01984</x:v>
      </x:c>
      <x:c r="G1985" t="str">
        <x:v>0.0</x:v>
      </x:c>
      <x:c r="H1985" t="str">
        <x:v>SINGLE_CHECKPOINT</x:v>
      </x:c>
      <x:c r="I1985" t="str">
        <x:v>Identifier</x:v>
      </x:c>
      <x:c r="J1985" t="str">
        <x:v>level 11</x:v>
      </x:c>
      <x:c r="K1985" t="str">
        <x:v>1</x:v>
      </x:c>
      <x:c r="L1985" t="str">
        <x:v>Identifier</x:v>
      </x:c>
      <x:c r="M1985" t="str">
        <x:v>1</x:v>
      </x:c>
      <x:c r="N1985" t="str">
        <x:v>Checkpoint 1:CP1-REG-01816</x:v>
      </x:c>
    </x:row>
    <x:row r="1986">
      <x:c r="A1986" t="str">
        <x:v>Level 12</x:v>
      </x:c>
      <x:c r="B1986" t="str">
        <x:v>1</x:v>
      </x:c>
      <x:c r="C1986" t="str">
        <x:v>Level 12</x:v>
      </x:c>
      <x:c r="D1986" t="str">
        <x:v>1</x:v>
      </x:c>
      <x:c r="E1986" t="str">
        <x:v>Checkpoint 1</x:v>
      </x:c>
      <x:c r="F1986" t="str">
        <x:v>FULL-REG-01985</x:v>
      </x:c>
      <x:c r="G1986" t="str">
        <x:v>0.0</x:v>
      </x:c>
      <x:c r="H1986" t="str">
        <x:v>SINGLE_CHECKPOINT</x:v>
      </x:c>
      <x:c r="I1986" t="str">
        <x:v>Identifier</x:v>
      </x:c>
      <x:c r="J1986" t="str">
        <x:v>level 12</x:v>
      </x:c>
      <x:c r="K1986" t="str">
        <x:v>1</x:v>
      </x:c>
      <x:c r="L1986" t="str">
        <x:v>Identifier</x:v>
      </x:c>
      <x:c r="M1986" t="str">
        <x:v>1</x:v>
      </x:c>
      <x:c r="N1986" t="str">
        <x:v>Checkpoint 1:CP1-REG-01817</x:v>
      </x:c>
    </x:row>
    <x:row r="1987">
      <x:c r="A1987" t="str">
        <x:v>Level 13</x:v>
      </x:c>
      <x:c r="B1987" t="str">
        <x:v>1</x:v>
      </x:c>
      <x:c r="C1987" t="str">
        <x:v>Level 13</x:v>
      </x:c>
      <x:c r="D1987" t="str">
        <x:v>1</x:v>
      </x:c>
      <x:c r="E1987" t="str">
        <x:v>Checkpoint 1</x:v>
      </x:c>
      <x:c r="F1987" t="str">
        <x:v>FULL-REG-01986</x:v>
      </x:c>
      <x:c r="G1987" t="str">
        <x:v>0.0</x:v>
      </x:c>
      <x:c r="H1987" t="str">
        <x:v>SINGLE_CHECKPOINT</x:v>
      </x:c>
      <x:c r="I1987" t="str">
        <x:v>Identifier</x:v>
      </x:c>
      <x:c r="J1987" t="str">
        <x:v>level 13</x:v>
      </x:c>
      <x:c r="K1987" t="str">
        <x:v>1</x:v>
      </x:c>
      <x:c r="L1987" t="str">
        <x:v>Identifier</x:v>
      </x:c>
      <x:c r="M1987" t="str">
        <x:v>1</x:v>
      </x:c>
      <x:c r="N1987" t="str">
        <x:v>Checkpoint 1:CP1-REG-01818</x:v>
      </x:c>
    </x:row>
    <x:row r="1988">
      <x:c r="A1988" t="str">
        <x:v>Level 14</x:v>
      </x:c>
      <x:c r="B1988" t="str">
        <x:v>1</x:v>
      </x:c>
      <x:c r="C1988" t="str">
        <x:v>Level 14</x:v>
      </x:c>
      <x:c r="D1988" t="str">
        <x:v>1</x:v>
      </x:c>
      <x:c r="E1988" t="str">
        <x:v>Checkpoint 1</x:v>
      </x:c>
      <x:c r="F1988" t="str">
        <x:v>FULL-REG-01987</x:v>
      </x:c>
      <x:c r="G1988" t="str">
        <x:v>0.0</x:v>
      </x:c>
      <x:c r="H1988" t="str">
        <x:v>SINGLE_CHECKPOINT</x:v>
      </x:c>
      <x:c r="I1988" t="str">
        <x:v>Identifier</x:v>
      </x:c>
      <x:c r="J1988" t="str">
        <x:v>level 14</x:v>
      </x:c>
      <x:c r="K1988" t="str">
        <x:v>1</x:v>
      </x:c>
      <x:c r="L1988" t="str">
        <x:v>Identifier</x:v>
      </x:c>
      <x:c r="M1988" t="str">
        <x:v>1</x:v>
      </x:c>
      <x:c r="N1988" t="str">
        <x:v>Checkpoint 1:CP1-REG-01819</x:v>
      </x:c>
    </x:row>
    <x:row r="1989">
      <x:c r="A1989" t="str">
        <x:v>Level 15</x:v>
      </x:c>
      <x:c r="B1989" t="str">
        <x:v>1</x:v>
      </x:c>
      <x:c r="C1989" t="str">
        <x:v>Level 15</x:v>
      </x:c>
      <x:c r="D1989" t="str">
        <x:v>1</x:v>
      </x:c>
      <x:c r="E1989" t="str">
        <x:v>Checkpoint 1</x:v>
      </x:c>
      <x:c r="F1989" t="str">
        <x:v>FULL-REG-01988</x:v>
      </x:c>
      <x:c r="G1989" t="str">
        <x:v>0.0</x:v>
      </x:c>
      <x:c r="H1989" t="str">
        <x:v>SINGLE_CHECKPOINT</x:v>
      </x:c>
      <x:c r="I1989" t="str">
        <x:v>Identifier</x:v>
      </x:c>
      <x:c r="J1989" t="str">
        <x:v>level 15</x:v>
      </x:c>
      <x:c r="K1989" t="str">
        <x:v>1</x:v>
      </x:c>
      <x:c r="L1989" t="str">
        <x:v>Identifier</x:v>
      </x:c>
      <x:c r="M1989" t="str">
        <x:v>1</x:v>
      </x:c>
      <x:c r="N1989" t="str">
        <x:v>Checkpoint 1:CP1-REG-01820</x:v>
      </x:c>
    </x:row>
    <x:row r="1990">
      <x:c r="A1990" t="str">
        <x:v>Level 16</x:v>
      </x:c>
      <x:c r="B1990" t="str">
        <x:v>1</x:v>
      </x:c>
      <x:c r="C1990" t="str">
        <x:v>Level 16</x:v>
      </x:c>
      <x:c r="D1990" t="str">
        <x:v>1</x:v>
      </x:c>
      <x:c r="E1990" t="str">
        <x:v>Checkpoint 1</x:v>
      </x:c>
      <x:c r="F1990" t="str">
        <x:v>FULL-REG-01989</x:v>
      </x:c>
      <x:c r="G1990" t="str">
        <x:v>0.0</x:v>
      </x:c>
      <x:c r="H1990" t="str">
        <x:v>SINGLE_CHECKPOINT</x:v>
      </x:c>
      <x:c r="I1990" t="str">
        <x:v>Identifier</x:v>
      </x:c>
      <x:c r="J1990" t="str">
        <x:v>level 16</x:v>
      </x:c>
      <x:c r="K1990" t="str">
        <x:v>1</x:v>
      </x:c>
      <x:c r="L1990" t="str">
        <x:v>Identifier</x:v>
      </x:c>
      <x:c r="M1990" t="str">
        <x:v>1</x:v>
      </x:c>
      <x:c r="N1990" t="str">
        <x:v>Checkpoint 1:CP1-REG-01821</x:v>
      </x:c>
    </x:row>
    <x:row r="1991">
      <x:c r="A1991" t="str">
        <x:v>Level 17</x:v>
      </x:c>
      <x:c r="B1991" t="str">
        <x:v>1</x:v>
      </x:c>
      <x:c r="C1991" t="str">
        <x:v>Level 17</x:v>
      </x:c>
      <x:c r="D1991" t="str">
        <x:v>1</x:v>
      </x:c>
      <x:c r="E1991" t="str">
        <x:v>Checkpoint 1</x:v>
      </x:c>
      <x:c r="F1991" t="str">
        <x:v>FULL-REG-01990</x:v>
      </x:c>
      <x:c r="G1991" t="str">
        <x:v>0.0</x:v>
      </x:c>
      <x:c r="H1991" t="str">
        <x:v>SINGLE_CHECKPOINT</x:v>
      </x:c>
      <x:c r="I1991" t="str">
        <x:v>Identifier</x:v>
      </x:c>
      <x:c r="J1991" t="str">
        <x:v>level 17</x:v>
      </x:c>
      <x:c r="K1991" t="str">
        <x:v>1</x:v>
      </x:c>
      <x:c r="L1991" t="str">
        <x:v>Identifier</x:v>
      </x:c>
      <x:c r="M1991" t="str">
        <x:v>1</x:v>
      </x:c>
      <x:c r="N1991" t="str">
        <x:v>Checkpoint 1:CP1-REG-01822</x:v>
      </x:c>
    </x:row>
    <x:row r="1992">
      <x:c r="A1992" t="str">
        <x:v>Level 18</x:v>
      </x:c>
      <x:c r="B1992" t="str">
        <x:v>1</x:v>
      </x:c>
      <x:c r="C1992" t="str">
        <x:v>Level 18</x:v>
      </x:c>
      <x:c r="D1992" t="str">
        <x:v>1</x:v>
      </x:c>
      <x:c r="E1992" t="str">
        <x:v>Checkpoint 1</x:v>
      </x:c>
      <x:c r="F1992" t="str">
        <x:v>FULL-REG-01991</x:v>
      </x:c>
      <x:c r="G1992" t="str">
        <x:v>0.0</x:v>
      </x:c>
      <x:c r="H1992" t="str">
        <x:v>SINGLE_CHECKPOINT</x:v>
      </x:c>
      <x:c r="I1992" t="str">
        <x:v>Identifier</x:v>
      </x:c>
      <x:c r="J1992" t="str">
        <x:v>level 18</x:v>
      </x:c>
      <x:c r="K1992" t="str">
        <x:v>1</x:v>
      </x:c>
      <x:c r="L1992" t="str">
        <x:v>Identifier</x:v>
      </x:c>
      <x:c r="M1992" t="str">
        <x:v>1</x:v>
      </x:c>
      <x:c r="N1992" t="str">
        <x:v>Checkpoint 1:CP1-REG-01823</x:v>
      </x:c>
    </x:row>
    <x:row r="1993">
      <x:c r="A1993" t="str">
        <x:v>Level 19</x:v>
      </x:c>
      <x:c r="B1993" t="str">
        <x:v>1</x:v>
      </x:c>
      <x:c r="C1993" t="str">
        <x:v>Level 19</x:v>
      </x:c>
      <x:c r="D1993" t="str">
        <x:v>1</x:v>
      </x:c>
      <x:c r="E1993" t="str">
        <x:v>Checkpoint 1</x:v>
      </x:c>
      <x:c r="F1993" t="str">
        <x:v>FULL-REG-01992</x:v>
      </x:c>
      <x:c r="G1993" t="str">
        <x:v>0.0</x:v>
      </x:c>
      <x:c r="H1993" t="str">
        <x:v>SINGLE_CHECKPOINT</x:v>
      </x:c>
      <x:c r="I1993" t="str">
        <x:v>Identifier</x:v>
      </x:c>
      <x:c r="J1993" t="str">
        <x:v>level 19</x:v>
      </x:c>
      <x:c r="K1993" t="str">
        <x:v>1</x:v>
      </x:c>
      <x:c r="L1993" t="str">
        <x:v>Identifier</x:v>
      </x:c>
      <x:c r="M1993" t="str">
        <x:v>1</x:v>
      </x:c>
      <x:c r="N1993" t="str">
        <x:v>Checkpoint 1:CP1-REG-01824</x:v>
      </x:c>
    </x:row>
    <x:row r="1994">
      <x:c r="A1994" t="str">
        <x:v>Level 2</x:v>
      </x:c>
      <x:c r="B1994" t="str">
        <x:v>1</x:v>
      </x:c>
      <x:c r="C1994" t="str">
        <x:v>Level 2</x:v>
      </x:c>
      <x:c r="D1994" t="str">
        <x:v>1</x:v>
      </x:c>
      <x:c r="E1994" t="str">
        <x:v>Checkpoint 1</x:v>
      </x:c>
      <x:c r="F1994" t="str">
        <x:v>FULL-REG-01993</x:v>
      </x:c>
      <x:c r="G1994" t="str">
        <x:v>0.0</x:v>
      </x:c>
      <x:c r="H1994" t="str">
        <x:v>SINGLE_CHECKPOINT</x:v>
      </x:c>
      <x:c r="I1994" t="str">
        <x:v>Identifier</x:v>
      </x:c>
      <x:c r="J1994" t="str">
        <x:v>level 2</x:v>
      </x:c>
      <x:c r="K1994" t="str">
        <x:v>1</x:v>
      </x:c>
      <x:c r="L1994" t="str">
        <x:v>Identifier</x:v>
      </x:c>
      <x:c r="M1994" t="str">
        <x:v>1</x:v>
      </x:c>
      <x:c r="N1994" t="str">
        <x:v>Checkpoint 1:CP1-REG-01825</x:v>
      </x:c>
    </x:row>
    <x:row r="████">
      <x:c r="A1995" t="str">
        <x:v>Level 20</x:v>
      </x:c>
      <x:c r="B1995" t="str">
        <x:v>1</x:v>
      </x:c>
      <x:c r="C1995" t="str">
        <x:v>Level 20</x:v>
      </x:c>
      <x:c r="D1995" t="str">
        <x:v>1</x:v>
      </x:c>
      <x:c r="E1995" t="str">
        <x:v>Checkpoint 1</x:v>
      </x:c>
      <x:c r="F1995" t="str">
        <x:v>FULL-REG-01994</x:v>
      </x:c>
      <x:c r="G1995" t="str">
        <x:v>0.0</x:v>
      </x:c>
      <x:c r="H1995" t="str">
        <x:v>SINGLE_CHECKPOINT</x:v>
      </x:c>
      <x:c r="I1995" t="str">
        <x:v>Identifier</x:v>
      </x:c>
      <x:c r="J1995" t="str">
        <x:v>level 20</x:v>
      </x:c>
      <x:c r="K1995" t="str">
        <x:v>1</x:v>
      </x:c>
      <x:c r="L1995" t="str">
        <x:v>Identifier</x:v>
      </x:c>
      <x:c r="M1995" t="str">
        <x:v>1</x:v>
      </x:c>
      <x:c r="N1995" t="str">
        <x:v>Checkpoint 1:CP1-REG-01826</x:v>
      </x:c>
    </x:row>
    <x:row r="1996">
      <x:c r="A1996" t="str">
        <x:v>Level 200 | Level = 200</x:v>
      </x:c>
      <x:c r="B1996" t="str">
        <x:v>7</x:v>
      </x:c>
      <x:c r="C1996" t="str">
        <x:v>Level 200</x:v>
      </x:c>
      <x:c r="D1996" t="str">
        <x:v>1</x:v>
      </x:c>
      <x:c r="E1996" t="str">
        <x:v>Checkpoint 1</x:v>
      </x:c>
      <x:c r="F1996" t="str">
        <x:v>FULL-REG-01995</x:v>
      </x:c>
      <x:c r="G1996" t="str">
        <x:v>0.0</x:v>
      </x:c>
      <x:c r="H1996" t="str">
        <x:v>SINGLE_CHECKPOINT</x:v>
      </x:c>
      <x:c r="I1996" t="str">
        <x:v>Identifier</x:v>
      </x:c>
      <x:c r="J1996" t="str">
        <x:v>level 200</x:v>
      </x:c>
      <x:c r="K1996" t="str">
        <x:v>7</x:v>
      </x:c>
      <x:c r="L1996" t="str">
        <x:v>Identifier</x:v>
      </x:c>
      <x:c r="M1996" t="str">
        <x:v>1</x:v>
      </x:c>
      <x:c r="N1996" t="str">
        <x:v>Checkpoint 1:CP1-REG-00011</x:v>
      </x:c>
    </x:row>
    <x:row r="1997">
      <x:c r="A1997" t="str">
        <x:v>Level 200 — Master Key</x:v>
      </x:c>
      <x:c r="B1997" t="str">
        <x:v>1</x:v>
      </x:c>
      <x:c r="C1997" t="str">
        <x:v>Level 200 — Master Key</x:v>
      </x:c>
      <x:c r="D1997" t="str">
        <x:v>1</x:v>
      </x:c>
      <x:c r="E1997" t="str">
        <x:v>Checkpoint 1</x:v>
      </x:c>
      <x:c r="F1997" t="str">
        <x:v>FULL-REG-01996</x:v>
      </x:c>
      <x:c r="G1997" t="str">
        <x:v>0.0</x:v>
      </x:c>
      <x:c r="H1997" t="str">
        <x:v>SINGLE_CHECKPOINT</x:v>
      </x:c>
      <x:c r="I1997" t="str">
        <x:v>Section</x:v>
      </x:c>
      <x:c r="J1997" t="str">
        <x:v>level 200 master key</x:v>
      </x:c>
      <x:c r="K1997" t="str">
        <x:v>1</x:v>
      </x:c>
      <x:c r="L1997" t="str">
        <x:v>Section</x:v>
      </x:c>
      <x:c r="M1997" t="str">
        <x:v>1</x:v>
      </x:c>
      <x:c r="N1997" t="str">
        <x:v>Checkpoint 1:CP1-REG-01827</x:v>
      </x:c>
    </x:row>
    <x:row r="1998">
      <x:c r="A1998" t="str">
        <x:v>Level 200 (Master Key Holder)</x:v>
      </x:c>
      <x:c r="B1998" t="str">
        <x:v>2</x:v>
      </x:c>
      <x:c r="C1998" t="str">
        <x:v>Level 200 (Master Key Holder)</x:v>
      </x:c>
      <x:c r="D1998" t="str">
        <x:v>1</x:v>
      </x:c>
      <x:c r="E1998" t="str">
        <x:v>Checkpoint 1</x:v>
      </x:c>
      <x:c r="F1998" t="str">
        <x:v>FULL-REG-01997</x:v>
      </x:c>
      <x:c r="G1998" t="str">
        <x:v>0.0</x:v>
      </x:c>
      <x:c r="H1998" t="str">
        <x:v>SINGLE_CHECKPOINT</x:v>
      </x:c>
      <x:c r="I1998" t="str">
        <x:v>Section</x:v>
      </x:c>
      <x:c r="J1998" t="str">
        <x:v>level 200 master key holder</x:v>
      </x:c>
      <x:c r="K1998" t="str">
        <x:v>2</x:v>
      </x:c>
      <x:c r="L1998" t="str">
        <x:v>Section</x:v>
      </x:c>
      <x:c r="M1998" t="str">
        <x:v>1</x:v>
      </x:c>
      <x:c r="N1998" t="str">
        <x:v>Checkpoint 1:CP1-REG-00221</x:v>
      </x:c>
    </x:row>
    <x:row r="1999">
      <x:c r="A1999" t="str">
        <x:v>Level 21</x:v>
      </x:c>
      <x:c r="B1999" t="str">
        <x:v>1</x:v>
      </x:c>
      <x:c r="C1999" t="str">
        <x:v>Level 21</x:v>
      </x:c>
      <x:c r="D1999" t="str">
        <x:v>1</x:v>
      </x:c>
      <x:c r="E1999" t="str">
        <x:v>Checkpoint 1</x:v>
      </x:c>
      <x:c r="F1999" t="str">
        <x:v>FULL-REG-01998</x:v>
      </x:c>
      <x:c r="G1999" t="str">
        <x:v>0.0</x:v>
      </x:c>
      <x:c r="H1999" t="str">
        <x:v>SINGLE_CHECKPOINT</x:v>
      </x:c>
      <x:c r="I1999" t="str">
        <x:v>Identifier</x:v>
      </x:c>
      <x:c r="J1999" t="str">
        <x:v>level 21</x:v>
      </x:c>
      <x:c r="K1999" t="str">
        <x:v>1</x:v>
      </x:c>
      <x:c r="L1999" t="str">
        <x:v>Identifier</x:v>
      </x:c>
      <x:c r="M1999" t="str">
        <x:v>1</x:v>
      </x:c>
      <x:c r="N1999" t="str">
        <x:v>Checkpoint 1:CP1-REG-01828</x:v>
      </x:c>
    </x:row>
    <x:row r="2000">
      <x:c r="A2000" t="str">
        <x:v>Level 22</x:v>
      </x:c>
      <x:c r="B2000" t="str">
        <x:v>1</x:v>
      </x:c>
      <x:c r="C2000" t="str">
        <x:v>Level 22</x:v>
      </x:c>
      <x:c r="D2000" t="str">
        <x:v>1</x:v>
      </x:c>
      <x:c r="E2000" t="str">
        <x:v>Checkpoint 1</x:v>
      </x:c>
      <x:c r="F2000" t="str">
        <x:v>FULL-REG-01999</x:v>
      </x:c>
      <x:c r="G2000" t="str">
        <x:v>0.0</x:v>
      </x:c>
      <x:c r="H2000" t="str">
        <x:v>SINGLE_CHECKPOINT</x:v>
      </x:c>
      <x:c r="I2000" t="str">
        <x:v>Identifier</x:v>
      </x:c>
      <x:c r="J2000" t="str">
        <x:v>level 22</x:v>
      </x:c>
      <x:c r="K2000" t="str">
        <x:v>1</x:v>
      </x:c>
      <x:c r="L2000" t="str">
        <x:v>Identifier</x:v>
      </x:c>
      <x:c r="M2000" t="str">
        <x:v>1</x:v>
      </x:c>
      <x:c r="N2000" t="str">
        <x:v>Checkpoint 1:CP1-REG-01829</x:v>
      </x:c>
    </x:row>
    <x:row r="2001">
      <x:c r="A2001" t="str">
        <x:v>Level 23</x:v>
      </x:c>
      <x:c r="B2001" t="str">
        <x:v>1</x:v>
      </x:c>
      <x:c r="C2001" t="str">
        <x:v>Level 23</x:v>
      </x:c>
      <x:c r="D2001" t="str">
        <x:v>1</x:v>
      </x:c>
      <x:c r="E2001" t="str">
        <x:v>Checkpoint 1</x:v>
      </x:c>
      <x:c r="F2001" t="str">
        <x:v>FULL-REG-02000</x:v>
      </x:c>
      <x:c r="G2001" t="str">
        <x:v>0.0</x:v>
      </x:c>
      <x:c r="H2001" t="str">
        <x:v>SINGLE_CHECKPOINT</x:v>
      </x:c>
      <x:c r="I2001" t="str">
        <x:v>Identifier</x:v>
      </x:c>
      <x:c r="J2001" t="str">
        <x:v>level 23</x:v>
      </x:c>
      <x:c r="K2001" t="str">
        <x:v>1</x:v>
      </x:c>
      <x:c r="L2001" t="str">
        <x:v>Identifier</x:v>
      </x:c>
      <x:c r="M2001" t="str">
        <x:v>1</x:v>
      </x:c>
      <x:c r="N2001" t="str">
        <x:v>Checkpoint 1:CP1-REG-01830</x:v>
      </x:c>
    </x:row>
    <x:row r="2002">
      <x:c r="A2002" t="str">
        <x:v>Level 24</x:v>
      </x:c>
      <x:c r="B2002" t="str">
        <x:v>1</x:v>
      </x:c>
      <x:c r="C2002" t="str">
        <x:v>Level 24</x:v>
      </x:c>
      <x:c r="D2002" t="str">
        <x:v>1</x:v>
      </x:c>
      <x:c r="E2002" t="str">
        <x:v>Checkpoint 1</x:v>
      </x:c>
      <x:c r="F2002" t="str">
        <x:v>FULL-REG-02001</x:v>
      </x:c>
      <x:c r="G2002" t="str">
        <x:v>0.0</x:v>
      </x:c>
      <x:c r="H2002" t="str">
        <x:v>SINGLE_CHECKPOINT</x:v>
      </x:c>
      <x:c r="I2002" t="str">
        <x:v>Identifier</x:v>
      </x:c>
      <x:c r="J2002" t="str">
        <x:v>level 24</x:v>
      </x:c>
      <x:c r="K2002" t="str">
        <x:v>1</x:v>
      </x:c>
      <x:c r="L2002" t="str">
        <x:v>Identifier</x:v>
      </x:c>
      <x:c r="M2002" t="str">
        <x:v>1</x:v>
      </x:c>
      <x:c r="N2002" t="str">
        <x:v>Checkpoint 1:CP1-REG-01831</x:v>
      </x:c>
    </x:row>
    <x:row r="2003">
      <x:c r="A2003" t="str">
        <x:v>Level 25</x:v>
      </x:c>
      <x:c r="B2003" t="str">
        <x:v>1</x:v>
      </x:c>
      <x:c r="C2003" t="str">
        <x:v>Level 25</x:v>
      </x:c>
      <x:c r="D2003" t="str">
        <x:v>1</x:v>
      </x:c>
      <x:c r="E2003" t="str">
        <x:v>Checkpoint 1</x:v>
      </x:c>
      <x:c r="F2003" t="str">
        <x:v>FULL-REG-02002</x:v>
      </x:c>
      <x:c r="G2003" t="str">
        <x:v>0.0</x:v>
      </x:c>
      <x:c r="H2003" t="str">
        <x:v>SINGLE_CHECKPOINT</x:v>
      </x:c>
      <x:c r="I2003" t="str">
        <x:v>Identifier</x:v>
      </x:c>
      <x:c r="J2003" t="str">
        <x:v>level 25</x:v>
      </x:c>
      <x:c r="K2003" t="str">
        <x:v>1</x:v>
      </x:c>
      <x:c r="L2003" t="str">
        <x:v>Identifier</x:v>
      </x:c>
      <x:c r="M2003" t="str">
        <x:v>1</x:v>
      </x:c>
      <x:c r="N2003" t="str">
        <x:v>Checkpoint 1:CP1-REG-01832</x:v>
      </x:c>
    </x:row>
    <x:row r="2004">
      <x:c r="A2004" t="str">
        <x:v>Level 26</x:v>
      </x:c>
      <x:c r="B2004" t="str">
        <x:v>1</x:v>
      </x:c>
      <x:c r="C2004" t="str">
        <x:v>Level 26</x:v>
      </x:c>
      <x:c r="D2004" t="str">
        <x:v>1</x:v>
      </x:c>
      <x:c r="E2004" t="str">
        <x:v>Checkpoint 1</x:v>
      </x:c>
      <x:c r="F2004" t="str">
        <x:v>FULL-REG-02003</x:v>
      </x:c>
      <x:c r="G2004" t="str">
        <x:v>0.0</x:v>
      </x:c>
      <x:c r="H2004" t="str">
        <x:v>SINGLE_CHECKPOINT</x:v>
      </x:c>
      <x:c r="I2004" t="str">
        <x:v>Identifier</x:v>
      </x:c>
      <x:c r="J2004" t="str">
        <x:v>level 26</x:v>
      </x:c>
      <x:c r="K2004" t="str">
        <x:v>1</x:v>
      </x:c>
      <x:c r="L2004" t="str">
        <x:v>Identifier</x:v>
      </x:c>
      <x:c r="M2004" t="str">
        <x:v>1</x:v>
      </x:c>
      <x:c r="N2004" t="str">
        <x:v>Checkpoint 1:CP1-REG-01833</x:v>
      </x:c>
    </x:row>
    <x:row r="2005">
      <x:c r="A2005" t="str">
        <x:v>Level 27</x:v>
      </x:c>
      <x:c r="B2005" t="str">
        <x:v>1</x:v>
      </x:c>
      <x:c r="C2005" t="str">
        <x:v>Level 27</x:v>
      </x:c>
      <x:c r="D2005" t="str">
        <x:v>1</x:v>
      </x:c>
      <x:c r="E2005" t="str">
        <x:v>Checkpoint 1</x:v>
      </x:c>
      <x:c r="F2005" t="str">
        <x:v>FULL-REG-02004</x:v>
      </x:c>
      <x:c r="G2005" t="str">
        <x:v>0.0</x:v>
      </x:c>
      <x:c r="H2005" t="str">
        <x:v>SINGLE_CHECKPOINT</x:v>
      </x:c>
      <x:c r="I2005" t="str">
        <x:v>Identifier</x:v>
      </x:c>
      <x:c r="J2005" t="str">
        <x:v>level 27</x:v>
      </x:c>
      <x:c r="K2005" t="str">
        <x:v>1</x:v>
      </x:c>
      <x:c r="L2005" t="str">
        <x:v>Identifier</x:v>
      </x:c>
      <x:c r="M2005" t="str">
        <x:v>1</x:v>
      </x:c>
      <x:c r="N2005" t="str">
        <x:v>Checkpoint 1:CP1-REG-01834</x:v>
      </x:c>
    </x:row>
    <x:row r="2006">
      <x:c r="A2006" t="str">
        <x:v>Level 28</x:v>
      </x:c>
      <x:c r="B2006" t="str">
        <x:v>1</x:v>
      </x:c>
      <x:c r="C2006" t="str">
        <x:v>Level 28</x:v>
      </x:c>
      <x:c r="D2006" t="str">
        <x:v>1</x:v>
      </x:c>
      <x:c r="E2006" t="str">
        <x:v>Checkpoint 1</x:v>
      </x:c>
      <x:c r="F2006" t="str">
        <x:v>FULL-REG-02005</x:v>
      </x:c>
      <x:c r="G2006" t="str">
        <x:v>0.0</x:v>
      </x:c>
      <x:c r="H2006" t="str">
        <x:v>SINGLE_CHECKPOINT</x:v>
      </x:c>
      <x:c r="I2006" t="str">
        <x:v>Identifier</x:v>
      </x:c>
      <x:c r="J2006" t="str">
        <x:v>level 28</x:v>
      </x:c>
      <x:c r="K2006" t="str">
        <x:v>1</x:v>
      </x:c>
      <x:c r="L2006" t="str">
        <x:v>Identifier</x:v>
      </x:c>
      <x:c r="M2006" t="str">
        <x:v>1</x:v>
      </x:c>
      <x:c r="N2006" t="str">
        <x:v>Checkpoint 1:CP1-REG-01835</x:v>
      </x:c>
    </x:row>
    <x:row r="2007">
      <x:c r="A2007" t="str">
        <x:v>Level 29</x:v>
      </x:c>
      <x:c r="B2007" t="str">
        <x:v>1</x:v>
      </x:c>
      <x:c r="C2007" t="str">
        <x:v>Level 29</x:v>
      </x:c>
      <x:c r="D2007" t="str">
        <x:v>1</x:v>
      </x:c>
      <x:c r="E2007" t="str">
        <x:v>Checkpoint 1</x:v>
      </x:c>
      <x:c r="F2007" t="str">
        <x:v>FULL-REG-02006</x:v>
      </x:c>
      <x:c r="G2007" t="str">
        <x:v>0.0</x:v>
      </x:c>
      <x:c r="H2007" t="str">
        <x:v>SINGLE_CHECKPOINT</x:v>
      </x:c>
      <x:c r="I2007" t="str">
        <x:v>Identifier</x:v>
      </x:c>
      <x:c r="J2007" t="str">
        <x:v>level 29</x:v>
      </x:c>
      <x:c r="K2007" t="str">
        <x:v>1</x:v>
      </x:c>
      <x:c r="L2007" t="str">
        <x:v>Identifier</x:v>
      </x:c>
      <x:c r="M2007" t="str">
        <x:v>1</x:v>
      </x:c>
      <x:c r="N2007" t="str">
        <x:v>Checkpoint 1:CP1-REG-01836</x:v>
      </x:c>
    </x:row>
    <x:row r="2008">
      <x:c r="A2008" t="str">
        <x:v>Level 3</x:v>
      </x:c>
      <x:c r="B2008" t="str">
        <x:v>1</x:v>
      </x:c>
      <x:c r="C2008" t="str">
        <x:v>Level 3</x:v>
      </x:c>
      <x:c r="D2008" t="str">
        <x:v>1</x:v>
      </x:c>
      <x:c r="E2008" t="str">
        <x:v>Checkpoint 1</x:v>
      </x:c>
      <x:c r="F2008" t="str">
        <x:v>FULL-REG-02007</x:v>
      </x:c>
      <x:c r="G2008" t="str">
        <x:v>0.0</x:v>
      </x:c>
      <x:c r="H2008" t="str">
        <x:v>SINGLE_CHECKPOINT</x:v>
      </x:c>
      <x:c r="I2008" t="str">
        <x:v>Identifier</x:v>
      </x:c>
      <x:c r="J2008" t="str">
        <x:v>level 3</x:v>
      </x:c>
      <x:c r="K2008" t="str">
        <x:v>1</x:v>
      </x:c>
      <x:c r="L2008" t="str">
        <x:v>Identifier</x:v>
      </x:c>
      <x:c r="M2008" t="str">
        <x:v>1</x:v>
      </x:c>
      <x:c r="N2008" t="str">
        <x:v>Checkpoint 1:CP1-REG-01837</x:v>
      </x:c>
    </x:row>
    <x:row r="2009">
      <x:c r="A2009" t="str">
        <x:v>Level 30</x:v>
      </x:c>
      <x:c r="B2009" t="str">
        <x:v>4</x:v>
      </x:c>
      <x:c r="C2009" t="str">
        <x:v>Level 30</x:v>
      </x:c>
      <x:c r="D2009" t="str">
        <x:v>1</x:v>
      </x:c>
      <x:c r="E2009" t="str">
        <x:v>Checkpoint 1</x:v>
      </x:c>
      <x:c r="F2009" t="str">
        <x:v>FULL-REG-02008</x:v>
      </x:c>
      <x:c r="G2009" t="str">
        <x:v>0.0</x:v>
      </x:c>
      <x:c r="H2009" t="str">
        <x:v>SINGLE_CHECKPOINT</x:v>
      </x:c>
      <x:c r="I2009" t="str">
        <x:v>Identifier</x:v>
      </x:c>
      <x:c r="J2009" t="str">
        <x:v>level 30</x:v>
      </x:c>
      <x:c r="K2009" t="str">
        <x:v>4</x:v>
      </x:c>
      <x:c r="L2009" t="str">
        <x:v>Identifier</x:v>
      </x:c>
      <x:c r="M2009" t="str">
        <x:v>1</x:v>
      </x:c>
      <x:c r="N2009" t="str">
        <x:v>Checkpoint 1:CP1-REG-00042</x:v>
      </x:c>
    </x:row>
    <x:row r="2010">
      <x:c r="A2010" t="str">
        <x:v>Level 31</x:v>
      </x:c>
      <x:c r="B2010" t="str">
        <x:v>2</x:v>
      </x:c>
      <x:c r="C2010" t="str">
        <x:v>Level 31</x:v>
      </x:c>
      <x:c r="D2010" t="str">
        <x:v>1</x:v>
      </x:c>
      <x:c r="E2010" t="str">
        <x:v>Checkpoint 1</x:v>
      </x:c>
      <x:c r="F2010" t="str">
        <x:v>FULL-REG-02009</x:v>
      </x:c>
      <x:c r="G2010" t="str">
        <x:v>0.0</x:v>
      </x:c>
      <x:c r="H2010" t="str">
        <x:v>SINGLE_CHECKPOINT</x:v>
      </x:c>
      <x:c r="I2010" t="str">
        <x:v>Identifier</x:v>
      </x:c>
      <x:c r="J2010" t="str">
        <x:v>level 31</x:v>
      </x:c>
      <x:c r="K2010" t="str">
        <x:v>2</x:v>
      </x:c>
      <x:c r="L2010" t="str">
        <x:v>Identifier</x:v>
      </x:c>
      <x:c r="M2010" t="str">
        <x:v>1</x:v>
      </x:c>
      <x:c r="N2010" t="str">
        <x:v>Checkpoint 1:CP1-REG-00222</x:v>
      </x:c>
    </x:row>
    <x:row r="2011">
      <x:c r="A2011" t="str">
        <x:v>Level 32</x:v>
      </x:c>
      <x:c r="B2011" t="str">
        <x:v>1</x:v>
      </x:c>
      <x:c r="C2011" t="str">
        <x:v>Level 32</x:v>
      </x:c>
      <x:c r="D2011" t="str">
        <x:v>1</x:v>
      </x:c>
      <x:c r="E2011" t="str">
        <x:v>Checkpoint 1</x:v>
      </x:c>
      <x:c r="F2011" t="str">
        <x:v>FULL-REG-02010</x:v>
      </x:c>
      <x:c r="G2011" t="str">
        <x:v>0.0</x:v>
      </x:c>
      <x:c r="H2011" t="str">
        <x:v>SINGLE_CHECKPOINT</x:v>
      </x:c>
      <x:c r="I2011" t="str">
        <x:v>Identifier</x:v>
      </x:c>
      <x:c r="J2011" t="str">
        <x:v>level 32</x:v>
      </x:c>
      <x:c r="K2011" t="str">
        <x:v>1</x:v>
      </x:c>
      <x:c r="L2011" t="str">
        <x:v>Identifier</x:v>
      </x:c>
      <x:c r="M2011" t="str">
        <x:v>1</x:v>
      </x:c>
      <x:c r="N2011" t="str">
        <x:v>Checkpoint 1:CP1-REG-01838</x:v>
      </x:c>
    </x:row>
    <x:row r="2012">
      <x:c r="A2012" t="str">
        <x:v>Level 33</x:v>
      </x:c>
      <x:c r="B2012" t="str">
        <x:v>1</x:v>
      </x:c>
      <x:c r="C2012" t="str">
        <x:v>Level 33</x:v>
      </x:c>
      <x:c r="D2012" t="str">
        <x:v>1</x:v>
      </x:c>
      <x:c r="E2012" t="str">
        <x:v>Checkpoint 1</x:v>
      </x:c>
      <x:c r="F2012" t="str">
        <x:v>FULL-REG-02011</x:v>
      </x:c>
      <x:c r="G2012" t="str">
        <x:v>0.0</x:v>
      </x:c>
      <x:c r="H2012" t="str">
        <x:v>SINGLE_CHECKPOINT</x:v>
      </x:c>
      <x:c r="I2012" t="str">
        <x:v>Identifier</x:v>
      </x:c>
      <x:c r="J2012" t="str">
        <x:v>level 33</x:v>
      </x:c>
      <x:c r="K2012" t="str">
        <x:v>1</x:v>
      </x:c>
      <x:c r="L2012" t="str">
        <x:v>Identifier</x:v>
      </x:c>
      <x:c r="M2012" t="str">
        <x:v>1</x:v>
      </x:c>
      <x:c r="N2012" t="str">
        <x:v>Checkpoint 1:CP1-REG-01839</x:v>
      </x:c>
    </x:row>
    <x:row r="2013">
      <x:c r="A2013" t="str">
        <x:v>Level 34</x:v>
      </x:c>
      <x:c r="B2013" t="str">
        <x:v>1</x:v>
      </x:c>
      <x:c r="C2013" t="str">
        <x:v>Level 34</x:v>
      </x:c>
      <x:c r="D2013" t="str">
        <x:v>1</x:v>
      </x:c>
      <x:c r="E2013" t="str">
        <x:v>Checkpoint 1</x:v>
      </x:c>
      <x:c r="F2013" t="str">
        <x:v>FULL-REG-02012</x:v>
      </x:c>
      <x:c r="G2013" t="str">
        <x:v>0.0</x:v>
      </x:c>
      <x:c r="H2013" t="str">
        <x:v>SINGLE_CHECKPOINT</x:v>
      </x:c>
      <x:c r="I2013" t="str">
        <x:v>Identifier</x:v>
      </x:c>
      <x:c r="J2013" t="str">
        <x:v>level 34</x:v>
      </x:c>
      <x:c r="K2013" t="str">
        <x:v>1</x:v>
      </x:c>
      <x:c r="L2013" t="str">
        <x:v>Identifier</x:v>
      </x:c>
      <x:c r="M2013" t="str">
        <x:v>1</x:v>
      </x:c>
      <x:c r="N2013" t="str">
        <x:v>Checkpoint 1:CP1-REG-01840</x:v>
      </x:c>
    </x:row>
    <x:row r="2014">
      <x:c r="A2014" t="str">
        <x:v>Level 35</x:v>
      </x:c>
      <x:c r="B2014" t="str">
        <x:v>2</x:v>
      </x:c>
      <x:c r="C2014" t="str">
        <x:v>Level 35</x:v>
      </x:c>
      <x:c r="D2014" t="str">
        <x:v>1</x:v>
      </x:c>
      <x:c r="E2014" t="str">
        <x:v>Checkpoint 1</x:v>
      </x:c>
      <x:c r="F2014" t="str">
        <x:v>FULL-REG-02013</x:v>
      </x:c>
      <x:c r="G2014" t="str">
        <x:v>0.0</x:v>
      </x:c>
      <x:c r="H2014" t="str">
        <x:v>SINGLE_CHECKPOINT</x:v>
      </x:c>
      <x:c r="I2014" t="str">
        <x:v>Identifier</x:v>
      </x:c>
      <x:c r="J2014" t="str">
        <x:v>level 35</x:v>
      </x:c>
      <x:c r="K2014" t="str">
        <x:v>2</x:v>
      </x:c>
      <x:c r="L2014" t="str">
        <x:v>Identifier</x:v>
      </x:c>
      <x:c r="M2014" t="str">
        <x:v>1</x:v>
      </x:c>
      <x:c r="N2014" t="str">
        <x:v>Checkpoint 1:CP1-REG-00223</x:v>
      </x:c>
    </x:row>
    <x:row r="2015">
      <x:c r="A2015" t="str">
        <x:v>Level 36</x:v>
      </x:c>
      <x:c r="B2015" t="str">
        <x:v>1</x:v>
      </x:c>
      <x:c r="C2015" t="str">
        <x:v>Level 36</x:v>
      </x:c>
      <x:c r="D2015" t="str">
        <x:v>1</x:v>
      </x:c>
      <x:c r="E2015" t="str">
        <x:v>Checkpoint 1</x:v>
      </x:c>
      <x:c r="F2015" t="str">
        <x:v>FULL-REG-02014</x:v>
      </x:c>
      <x:c r="G2015" t="str">
        <x:v>0.0</x:v>
      </x:c>
      <x:c r="H2015" t="str">
        <x:v>SINGLE_CHECKPOINT</x:v>
      </x:c>
      <x:c r="I2015" t="str">
        <x:v>Identifier</x:v>
      </x:c>
      <x:c r="J2015" t="str">
        <x:v>level 36</x:v>
      </x:c>
      <x:c r="K2015" t="str">
        <x:v>1</x:v>
      </x:c>
      <x:c r="L2015" t="str">
        <x:v>Identifier</x:v>
      </x:c>
      <x:c r="M2015" t="str">
        <x:v>1</x:v>
      </x:c>
      <x:c r="N2015" t="str">
        <x:v>Checkpoint 1:CP1-REG-01841</x:v>
      </x:c>
    </x:row>
    <x:row r="2016">
      <x:c r="A2016" t="str">
        <x:v>Level 37</x:v>
      </x:c>
      <x:c r="B2016" t="str">
        <x:v>1</x:v>
      </x:c>
      <x:c r="C2016" t="str">
        <x:v>Level 37</x:v>
      </x:c>
      <x:c r="D2016" t="str">
        <x:v>1</x:v>
      </x:c>
      <x:c r="E2016" t="str">
        <x:v>Checkpoint 1</x:v>
      </x:c>
      <x:c r="F2016" t="str">
        <x:v>FULL-REG-02015</x:v>
      </x:c>
      <x:c r="G2016" t="str">
        <x:v>0.0</x:v>
      </x:c>
      <x:c r="H2016" t="str">
        <x:v>SINGLE_CHECKPOINT</x:v>
      </x:c>
      <x:c r="I2016" t="str">
        <x:v>Identifier</x:v>
      </x:c>
      <x:c r="J2016" t="str">
        <x:v>level 37</x:v>
      </x:c>
      <x:c r="K2016" t="str">
        <x:v>1</x:v>
      </x:c>
      <x:c r="L2016" t="str">
        <x:v>Identifier</x:v>
      </x:c>
      <x:c r="M2016" t="str">
        <x:v>1</x:v>
      </x:c>
      <x:c r="N2016" t="str">
        <x:v>Checkpoint 1:CP1-REG-01842</x:v>
      </x:c>
    </x:row>
    <x:row r="2017">
      <x:c r="A2017" t="str">
        <x:v>Level 38</x:v>
      </x:c>
      <x:c r="B2017" t="str">
        <x:v>1</x:v>
      </x:c>
      <x:c r="C2017" t="str">
        <x:v>Level 38</x:v>
      </x:c>
      <x:c r="D2017" t="str">
        <x:v>1</x:v>
      </x:c>
      <x:c r="E2017" t="str">
        <x:v>Checkpoint 1</x:v>
      </x:c>
      <x:c r="F2017" t="str">
        <x:v>FULL-REG-02016</x:v>
      </x:c>
      <x:c r="G2017" t="str">
        <x:v>0.0</x:v>
      </x:c>
      <x:c r="H2017" t="str">
        <x:v>SINGLE_CHECKPOINT</x:v>
      </x:c>
      <x:c r="I2017" t="str">
        <x:v>Identifier</x:v>
      </x:c>
      <x:c r="J2017" t="str">
        <x:v>level 38</x:v>
      </x:c>
      <x:c r="K2017" t="str">
        <x:v>1</x:v>
      </x:c>
      <x:c r="L2017" t="str">
        <x:v>Identifier</x:v>
      </x:c>
      <x:c r="M2017" t="str">
        <x:v>1</x:v>
      </x:c>
      <x:c r="N2017" t="str">
        <x:v>Checkpoint 1:CP1-REG-01843</x:v>
      </x:c>
    </x:row>
    <x:row r="2018">
      <x:c r="A2018" t="str">
        <x:v>Level 39</x:v>
      </x:c>
      <x:c r="B2018" t="str">
        <x:v>1</x:v>
      </x:c>
      <x:c r="C2018" t="str">
        <x:v>Level 39</x:v>
      </x:c>
      <x:c r="D2018" t="str">
        <x:v>1</x:v>
      </x:c>
      <x:c r="E2018" t="str">
        <x:v>Checkpoint 1</x:v>
      </x:c>
      <x:c r="F2018" t="str">
        <x:v>FULL-REG-02017</x:v>
      </x:c>
      <x:c r="G2018" t="str">
        <x:v>0.0</x:v>
      </x:c>
      <x:c r="H2018" t="str">
        <x:v>SINGLE_CHECKPOINT</x:v>
      </x:c>
      <x:c r="I2018" t="str">
        <x:v>Identifier</x:v>
      </x:c>
      <x:c r="J2018" t="str">
        <x:v>level 39</x:v>
      </x:c>
      <x:c r="K2018" t="str">
        <x:v>1</x:v>
      </x:c>
      <x:c r="L2018" t="str">
        <x:v>Identifier</x:v>
      </x:c>
      <x:c r="M2018" t="str">
        <x:v>1</x:v>
      </x:c>
      <x:c r="N2018" t="str">
        <x:v>Checkpoint 1:CP1-REG-01844</x:v>
      </x:c>
    </x:row>
    <x:row r="2019">
      <x:c r="A2019" t="str">
        <x:v>Level 4</x:v>
      </x:c>
      <x:c r="B2019" t="str">
        <x:v>1</x:v>
      </x:c>
      <x:c r="C2019" t="str">
        <x:v>Level 4</x:v>
      </x:c>
      <x:c r="D2019" t="str">
        <x:v>1</x:v>
      </x:c>
      <x:c r="E2019" t="str">
        <x:v>Checkpoint 1</x:v>
      </x:c>
      <x:c r="F2019" t="str">
        <x:v>FULL-REG-02018</x:v>
      </x:c>
      <x:c r="G2019" t="str">
        <x:v>0.0</x:v>
      </x:c>
      <x:c r="H2019" t="str">
        <x:v>SINGLE_CHECKPOINT</x:v>
      </x:c>
      <x:c r="I2019" t="str">
        <x:v>Identifier</x:v>
      </x:c>
      <x:c r="J2019" t="str">
        <x:v>level 4</x:v>
      </x:c>
      <x:c r="K2019" t="str">
        <x:v>1</x:v>
      </x:c>
      <x:c r="L2019" t="str">
        <x:v>Identifier</x:v>
      </x:c>
      <x:c r="M2019" t="str">
        <x:v>1</x:v>
      </x:c>
      <x:c r="N2019" t="str">
        <x:v>Checkpoint 1:CP1-REG-01845</x:v>
      </x:c>
    </x:row>
    <x:row r="2020">
      <x:c r="A2020" t="str">
        <x:v>Level 40</x:v>
      </x:c>
      <x:c r="B2020" t="str">
        <x:v>2</x:v>
      </x:c>
      <x:c r="C2020" t="str">
        <x:v>Level 40</x:v>
      </x:c>
      <x:c r="D2020" t="str">
        <x:v>1</x:v>
      </x:c>
      <x:c r="E2020" t="str">
        <x:v>Checkpoint 1</x:v>
      </x:c>
      <x:c r="F2020" t="str">
        <x:v>FULL-REG-02019</x:v>
      </x:c>
      <x:c r="G2020" t="str">
        <x:v>0.0</x:v>
      </x:c>
      <x:c r="H2020" t="str">
        <x:v>SINGLE_CHECKPOINT</x:v>
      </x:c>
      <x:c r="I2020" t="str">
        <x:v>Identifier</x:v>
      </x:c>
      <x:c r="J2020" t="str">
        <x:v>level 40</x:v>
      </x:c>
      <x:c r="K2020" t="str">
        <x:v>2</x:v>
      </x:c>
      <x:c r="L2020" t="str">
        <x:v>Identifier</x:v>
      </x:c>
      <x:c r="M2020" t="str">
        <x:v>1</x:v>
      </x:c>
      <x:c r="N2020" t="str">
        <x:v>Checkpoint 1:CP1-REG-00224</x:v>
      </x:c>
    </x:row>
    <x:row r="2021">
      <x:c r="A2021" t="str">
        <x:v>Level 41</x:v>
      </x:c>
      <x:c r="B2021" t="str">
        <x:v>1</x:v>
      </x:c>
      <x:c r="C2021" t="str">
        <x:v>Level 41</x:v>
      </x:c>
      <x:c r="D2021" t="str">
        <x:v>1</x:v>
      </x:c>
      <x:c r="E2021" t="str">
        <x:v>Checkpoint 1</x:v>
      </x:c>
      <x:c r="F2021" t="str">
        <x:v>FULL-REG-02020</x:v>
      </x:c>
      <x:c r="G2021" t="str">
        <x:v>0.0</x:v>
      </x:c>
      <x:c r="H2021" t="str">
        <x:v>SINGLE_CHECKPOINT</x:v>
      </x:c>
      <x:c r="I2021" t="str">
        <x:v>Identifier</x:v>
      </x:c>
      <x:c r="J2021" t="str">
        <x:v>level 41</x:v>
      </x:c>
      <x:c r="K2021" t="str">
        <x:v>1</x:v>
      </x:c>
      <x:c r="L2021" t="str">
        <x:v>Identifier</x:v>
      </x:c>
      <x:c r="M2021" t="str">
        <x:v>1</x:v>
      </x:c>
      <x:c r="N2021" t="str">
        <x:v>Checkpoint 1:CP1-REG-01846</x:v>
      </x:c>
    </x:row>
    <x:row r="2022">
      <x:c r="A2022" t="str">
        <x:v>Level 42</x:v>
      </x:c>
      <x:c r="B2022" t="str">
        <x:v>1</x:v>
      </x:c>
      <x:c r="C2022" t="str">
        <x:v>Level 42</x:v>
      </x:c>
      <x:c r="D2022" t="str">
        <x:v>1</x:v>
      </x:c>
      <x:c r="E2022" t="str">
        <x:v>Checkpoint 1</x:v>
      </x:c>
      <x:c r="F2022" t="str">
        <x:v>FULL-REG-02021</x:v>
      </x:c>
      <x:c r="G2022" t="str">
        <x:v>0.0</x:v>
      </x:c>
      <x:c r="H2022" t="str">
        <x:v>SINGLE_CHECKPOINT</x:v>
      </x:c>
      <x:c r="I2022" t="str">
        <x:v>Identifier</x:v>
      </x:c>
      <x:c r="J2022" t="str">
        <x:v>level 42</x:v>
      </x:c>
      <x:c r="K2022" t="str">
        <x:v>1</x:v>
      </x:c>
      <x:c r="L2022" t="str">
        <x:v>Identifier</x:v>
      </x:c>
      <x:c r="M2022" t="str">
        <x:v>1</x:v>
      </x:c>
      <x:c r="N2022" t="str">
        <x:v>Checkpoint 1:CP1-REG-01847</x:v>
      </x:c>
    </x:row>
    <x:row r="2023">
      <x:c r="A2023" t="str">
        <x:v>Level 43</x:v>
      </x:c>
      <x:c r="B2023" t="str">
        <x:v>1</x:v>
      </x:c>
      <x:c r="C2023" t="str">
        <x:v>Level 43</x:v>
      </x:c>
      <x:c r="D2023" t="str">
        <x:v>1</x:v>
      </x:c>
      <x:c r="E2023" t="str">
        <x:v>Checkpoint 1</x:v>
      </x:c>
      <x:c r="F2023" t="str">
        <x:v>FULL-REG-02022</x:v>
      </x:c>
      <x:c r="G2023" t="str">
        <x:v>0.0</x:v>
      </x:c>
      <x:c r="H2023" t="str">
        <x:v>SINGLE_CHECKPOINT</x:v>
      </x:c>
      <x:c r="I2023" t="str">
        <x:v>Identifier</x:v>
      </x:c>
      <x:c r="J2023" t="str">
        <x:v>level 43</x:v>
      </x:c>
      <x:c r="K2023" t="str">
        <x:v>1</x:v>
      </x:c>
      <x:c r="L2023" t="str">
        <x:v>Identifier</x:v>
      </x:c>
      <x:c r="M2023" t="str">
        <x:v>1</x:v>
      </x:c>
      <x:c r="N2023" t="str">
        <x:v>Checkpoint 1:CP1-REG-01848</x:v>
      </x:c>
    </x:row>
    <x:row r="2024">
      <x:c r="A2024" t="str">
        <x:v>Level 44</x:v>
      </x:c>
      <x:c r="B2024" t="str">
        <x:v>1</x:v>
      </x:c>
      <x:c r="C2024" t="str">
        <x:v>Level 44</x:v>
      </x:c>
      <x:c r="D2024" t="str">
        <x:v>1</x:v>
      </x:c>
      <x:c r="E2024" t="str">
        <x:v>Checkpoint 1</x:v>
      </x:c>
      <x:c r="F2024" t="str">
        <x:v>FULL-REG-02023</x:v>
      </x:c>
      <x:c r="G2024" t="str">
        <x:v>0.0</x:v>
      </x:c>
      <x:c r="H2024" t="str">
        <x:v>SINGLE_CHECKPOINT</x:v>
      </x:c>
      <x:c r="I2024" t="str">
        <x:v>Identifier</x:v>
      </x:c>
      <x:c r="J2024" t="str">
        <x:v>level 44</x:v>
      </x:c>
      <x:c r="K2024" t="str">
        <x:v>1</x:v>
      </x:c>
      <x:c r="L2024" t="str">
        <x:v>Identifier</x:v>
      </x:c>
      <x:c r="M2024" t="str">
        <x:v>1</x:v>
      </x:c>
      <x:c r="N2024" t="str">
        <x:v>Checkpoint 1:CP1-REG-01849</x:v>
      </x:c>
    </x:row>
    <x:row r="2025">
      <x:c r="A2025" t="str">
        <x:v>Level 45</x:v>
      </x:c>
      <x:c r="B2025" t="str">
        <x:v>1</x:v>
      </x:c>
      <x:c r="C2025" t="str">
        <x:v>Level 45</x:v>
      </x:c>
      <x:c r="D2025" t="str">
        <x:v>1</x:v>
      </x:c>
      <x:c r="E2025" t="str">
        <x:v>Checkpoint 1</x:v>
      </x:c>
      <x:c r="F2025" t="str">
        <x:v>FULL-REG-02024</x:v>
      </x:c>
      <x:c r="G2025" t="str">
        <x:v>0.0</x:v>
      </x:c>
      <x:c r="H2025" t="str">
        <x:v>SINGLE_CHECKPOINT</x:v>
      </x:c>
      <x:c r="I2025" t="str">
        <x:v>Identifier</x:v>
      </x:c>
      <x:c r="J2025" t="str">
        <x:v>level 45</x:v>
      </x:c>
      <x:c r="K2025" t="str">
        <x:v>1</x:v>
      </x:c>
      <x:c r="L2025" t="str">
        <x:v>Identifier</x:v>
      </x:c>
      <x:c r="M2025" t="str">
        <x:v>1</x:v>
      </x:c>
      <x:c r="N2025" t="str">
        <x:v>Checkpoint 1:CP1-REG-01850</x:v>
      </x:c>
    </x:row>
    <x:row r="2026">
      <x:c r="A2026" t="str">
        <x:v>Level 46</x:v>
      </x:c>
      <x:c r="B2026" t="str">
        <x:v>1</x:v>
      </x:c>
      <x:c r="C2026" t="str">
        <x:v>Level 46</x:v>
      </x:c>
      <x:c r="D2026" t="str">
        <x:v>1</x:v>
      </x:c>
      <x:c r="E2026" t="str">
        <x:v>Checkpoint 1</x:v>
      </x:c>
      <x:c r="F2026" t="str">
        <x:v>FULL-REG-02025</x:v>
      </x:c>
      <x:c r="G2026" t="str">
        <x:v>0.0</x:v>
      </x:c>
      <x:c r="H2026" t="str">
        <x:v>SINGLE_CHECKPOINT</x:v>
      </x:c>
      <x:c r="I2026" t="str">
        <x:v>Identifier</x:v>
      </x:c>
      <x:c r="J2026" t="str">
        <x:v>level 46</x:v>
      </x:c>
      <x:c r="K2026" t="str">
        <x:v>1</x:v>
      </x:c>
      <x:c r="L2026" t="str">
        <x:v>Identifier</x:v>
      </x:c>
      <x:c r="M2026" t="str">
        <x:v>1</x:v>
      </x:c>
      <x:c r="N2026" t="str">
        <x:v>Checkpoint 1:CP1-REG-01851</x:v>
      </x:c>
    </x:row>
    <x:row r="2027">
      <x:c r="A2027" t="str">
        <x:v>Level 47</x:v>
      </x:c>
      <x:c r="B2027" t="str">
        <x:v>1</x:v>
      </x:c>
      <x:c r="C2027" t="str">
        <x:v>Level 47</x:v>
      </x:c>
      <x:c r="D2027" t="str">
        <x:v>1</x:v>
      </x:c>
      <x:c r="E2027" t="str">
        <x:v>Checkpoint 1</x:v>
      </x:c>
      <x:c r="F2027" t="str">
        <x:v>FULL-REG-02026</x:v>
      </x:c>
      <x:c r="G2027" t="str">
        <x:v>0.0</x:v>
      </x:c>
      <x:c r="H2027" t="str">
        <x:v>SINGLE_CHECKPOINT</x:v>
      </x:c>
      <x:c r="I2027" t="str">
        <x:v>Identifier</x:v>
      </x:c>
      <x:c r="J2027" t="str">
        <x:v>level 47</x:v>
      </x:c>
      <x:c r="K2027" t="str">
        <x:v>1</x:v>
      </x:c>
      <x:c r="L2027" t="str">
        <x:v>Identifier</x:v>
      </x:c>
      <x:c r="M2027" t="str">
        <x:v>1</x:v>
      </x:c>
      <x:c r="N2027" t="str">
        <x:v>Checkpoint 1:CP1-REG-01852</x:v>
      </x:c>
    </x:row>
    <x:row r="2028">
      <x:c r="A2028" t="str">
        <x:v>Level 48</x:v>
      </x:c>
      <x:c r="B2028" t="str">
        <x:v>1</x:v>
      </x:c>
      <x:c r="C2028" t="str">
        <x:v>Level 48</x:v>
      </x:c>
      <x:c r="D2028" t="str">
        <x:v>1</x:v>
      </x:c>
      <x:c r="E2028" t="str">
        <x:v>Checkpoint 1</x:v>
      </x:c>
      <x:c r="F2028" t="str">
        <x:v>FULL-REG-02027</x:v>
      </x:c>
      <x:c r="G2028" t="str">
        <x:v>0.0</x:v>
      </x:c>
      <x:c r="H2028" t="str">
        <x:v>SINGLE_CHECKPOINT</x:v>
      </x:c>
      <x:c r="I2028" t="str">
        <x:v>Identifier</x:v>
      </x:c>
      <x:c r="J2028" t="str">
        <x:v>level 48</x:v>
      </x:c>
      <x:c r="K2028" t="str">
        <x:v>1</x:v>
      </x:c>
      <x:c r="L2028" t="str">
        <x:v>Identifier</x:v>
      </x:c>
      <x:c r="M2028" t="str">
        <x:v>1</x:v>
      </x:c>
      <x:c r="N2028" t="str">
        <x:v>Checkpoint 1:CP1-REG-01853</x:v>
      </x:c>
    </x:row>
    <x:row r="2029">
      <x:c r="A2029" t="str">
        <x:v>Level 49</x:v>
      </x:c>
      <x:c r="B2029" t="str">
        <x:v>1</x:v>
      </x:c>
      <x:c r="C2029" t="str">
        <x:v>Level 49</x:v>
      </x:c>
      <x:c r="D2029" t="str">
        <x:v>1</x:v>
      </x:c>
      <x:c r="E2029" t="str">
        <x:v>Checkpoint 1</x:v>
      </x:c>
      <x:c r="F2029" t="str">
        <x:v>FULL-REG-02028</x:v>
      </x:c>
      <x:c r="G2029" t="str">
        <x:v>0.0</x:v>
      </x:c>
      <x:c r="H2029" t="str">
        <x:v>SINGLE_CHECKPOINT</x:v>
      </x:c>
      <x:c r="I2029" t="str">
        <x:v>Identifier</x:v>
      </x:c>
      <x:c r="J2029" t="str">
        <x:v>level 49</x:v>
      </x:c>
      <x:c r="K2029" t="str">
        <x:v>1</x:v>
      </x:c>
      <x:c r="L2029" t="str">
        <x:v>Identifier</x:v>
      </x:c>
      <x:c r="M2029" t="str">
        <x:v>1</x:v>
      </x:c>
      <x:c r="N2029" t="str">
        <x:v>Checkpoint 1:CP1-REG-01854</x:v>
      </x:c>
    </x:row>
    <x:row r="2030">
      <x:c r="A2030" t="str">
        <x:v>Level 5</x:v>
      </x:c>
      <x:c r="B2030" t="str">
        <x:v>1</x:v>
      </x:c>
      <x:c r="C2030" t="str">
        <x:v>Level 5</x:v>
      </x:c>
      <x:c r="D2030" t="str">
        <x:v>1</x:v>
      </x:c>
      <x:c r="E2030" t="str">
        <x:v>Checkpoint 1</x:v>
      </x:c>
      <x:c r="F2030" t="str">
        <x:v>FULL-REG-02029</x:v>
      </x:c>
      <x:c r="G2030" t="str">
        <x:v>0.0</x:v>
      </x:c>
      <x:c r="H2030" t="str">
        <x:v>SINGLE_CHECKPOINT</x:v>
      </x:c>
      <x:c r="I2030" t="str">
        <x:v>Identifier</x:v>
      </x:c>
      <x:c r="J2030" t="str">
        <x:v>level 5</x:v>
      </x:c>
      <x:c r="K2030" t="str">
        <x:v>1</x:v>
      </x:c>
      <x:c r="L2030" t="str">
        <x:v>Identifier</x:v>
      </x:c>
      <x:c r="M2030" t="str">
        <x:v>1</x:v>
      </x:c>
      <x:c r="N2030" t="str">
        <x:v>Checkpoint 1:CP1-REG-01855</x:v>
      </x:c>
    </x:row>
    <x:row r="2031">
      <x:c r="A2031" t="str">
        <x:v>Level 50</x:v>
      </x:c>
      <x:c r="B2031" t="str">
        <x:v>1</x:v>
      </x:c>
      <x:c r="C2031" t="str">
        <x:v>Level 50</x:v>
      </x:c>
      <x:c r="D2031" t="str">
        <x:v>1</x:v>
      </x:c>
      <x:c r="E2031" t="str">
        <x:v>Checkpoint 1</x:v>
      </x:c>
      <x:c r="F2031" t="str">
        <x:v>FULL-REG-02030</x:v>
      </x:c>
      <x:c r="G2031" t="str">
        <x:v>0.0</x:v>
      </x:c>
      <x:c r="H2031" t="str">
        <x:v>SINGLE_CHECKPOINT</x:v>
      </x:c>
      <x:c r="I2031" t="str">
        <x:v>Identifier</x:v>
      </x:c>
      <x:c r="J2031" t="str">
        <x:v>level 50</x:v>
      </x:c>
      <x:c r="K2031" t="str">
        <x:v>1</x:v>
      </x:c>
      <x:c r="L2031" t="str">
        <x:v>Identifier</x:v>
      </x:c>
      <x:c r="M2031" t="str">
        <x:v>1</x:v>
      </x:c>
      <x:c r="N2031" t="str">
        <x:v>Checkpoint 1:CP1-REG-01856</x:v>
      </x:c>
    </x:row>
    <x:row r="2032">
      <x:c r="A2032" t="str">
        <x:v>Level 6</x:v>
      </x:c>
      <x:c r="B2032" t="str">
        <x:v>1</x:v>
      </x:c>
      <x:c r="C2032" t="str">
        <x:v>Level 6</x:v>
      </x:c>
      <x:c r="D2032" t="str">
        <x:v>1</x:v>
      </x:c>
      <x:c r="E2032" t="str">
        <x:v>Checkpoint 1</x:v>
      </x:c>
      <x:c r="F2032" t="str">
        <x:v>FULL-REG-02031</x:v>
      </x:c>
      <x:c r="G2032" t="str">
        <x:v>0.0</x:v>
      </x:c>
      <x:c r="H2032" t="str">
        <x:v>SINGLE_CHECKPOINT</x:v>
      </x:c>
      <x:c r="I2032" t="str">
        <x:v>Identifier</x:v>
      </x:c>
      <x:c r="J2032" t="str">
        <x:v>level 6</x:v>
      </x:c>
      <x:c r="K2032" t="str">
        <x:v>1</x:v>
      </x:c>
      <x:c r="L2032" t="str">
        <x:v>Identifier</x:v>
      </x:c>
      <x:c r="M2032" t="str">
        <x:v>1</x:v>
      </x:c>
      <x:c r="N2032" t="str">
        <x:v>Checkpoint 1:CP1-REG-01857</x:v>
      </x:c>
    </x:row>
    <x:row r="2033">
      <x:c r="A2033" t="str">
        <x:v>Level 7</x:v>
      </x:c>
      <x:c r="B2033" t="str">
        <x:v>1</x:v>
      </x:c>
      <x:c r="C2033" t="str">
        <x:v>Level 7</x:v>
      </x:c>
      <x:c r="D2033" t="str">
        <x:v>1</x:v>
      </x:c>
      <x:c r="E2033" t="str">
        <x:v>Checkpoint 1</x:v>
      </x:c>
      <x:c r="F2033" t="str">
        <x:v>FULL-REG-02032</x:v>
      </x:c>
      <x:c r="G2033" t="str">
        <x:v>0.0</x:v>
      </x:c>
      <x:c r="H2033" t="str">
        <x:v>SINGLE_CHECKPOINT</x:v>
      </x:c>
      <x:c r="I2033" t="str">
        <x:v>Identifier</x:v>
      </x:c>
      <x:c r="J2033" t="str">
        <x:v>level 7</x:v>
      </x:c>
      <x:c r="K2033" t="str">
        <x:v>1</x:v>
      </x:c>
      <x:c r="L2033" t="str">
        <x:v>Identifier</x:v>
      </x:c>
      <x:c r="M2033" t="str">
        <x:v>1</x:v>
      </x:c>
      <x:c r="N2033" t="str">
        <x:v>Checkpoint 1:CP1-REG-01858</x:v>
      </x:c>
    </x:row>
    <x:row r="2034">
      <x:c r="A2034" t="str">
        <x:v>Level 8</x:v>
      </x:c>
      <x:c r="B2034" t="str">
        <x:v>1</x:v>
      </x:c>
      <x:c r="C2034" t="str">
        <x:v>Level 8</x:v>
      </x:c>
      <x:c r="D2034" t="str">
        <x:v>1</x:v>
      </x:c>
      <x:c r="E2034" t="str">
        <x:v>Checkpoint 1</x:v>
      </x:c>
      <x:c r="F2034" t="str">
        <x:v>FULL-REG-02033</x:v>
      </x:c>
      <x:c r="G2034" t="str">
        <x:v>0.0</x:v>
      </x:c>
      <x:c r="H2034" t="str">
        <x:v>SINGLE_CHECKPOINT</x:v>
      </x:c>
      <x:c r="I2034" t="str">
        <x:v>Identifier</x:v>
      </x:c>
      <x:c r="J2034" t="str">
        <x:v>level 8</x:v>
      </x:c>
      <x:c r="K2034" t="str">
        <x:v>1</x:v>
      </x:c>
      <x:c r="L2034" t="str">
        <x:v>Identifier</x:v>
      </x:c>
      <x:c r="M2034" t="str">
        <x:v>1</x:v>
      </x:c>
      <x:c r="N2034" t="str">
        <x:v>Checkpoint 1:CP1-REG-01859</x:v>
      </x:c>
    </x:row>
    <x:row r="2035">
      <x:c r="A2035" t="str">
        <x:v>Level 9</x:v>
      </x:c>
      <x:c r="B2035" t="str">
        <x:v>1</x:v>
      </x:c>
      <x:c r="C2035" t="str">
        <x:v>Level 9</x:v>
      </x:c>
      <x:c r="D2035" t="str">
        <x:v>1</x:v>
      </x:c>
      <x:c r="E2035" t="str">
        <x:v>Checkpoint 1</x:v>
      </x:c>
      <x:c r="F2035" t="str">
        <x:v>FULL-REG-02034</x:v>
      </x:c>
      <x:c r="G2035" t="str">
        <x:v>0.0</x:v>
      </x:c>
      <x:c r="H2035" t="str">
        <x:v>SINGLE_CHECKPOINT</x:v>
      </x:c>
      <x:c r="I2035" t="str">
        <x:v>Identifier</x:v>
      </x:c>
      <x:c r="J2035" t="str">
        <x:v>level 9</x:v>
      </x:c>
      <x:c r="K2035" t="str">
        <x:v>1</x:v>
      </x:c>
      <x:c r="L2035" t="str">
        <x:v>Identifier</x:v>
      </x:c>
      <x:c r="M2035" t="str">
        <x:v>1</x:v>
      </x:c>
      <x:c r="N2035" t="str">
        <x:v>Checkpoint 1:CP1-REG-01860</x:v>
      </x:c>
    </x:row>
    <x:row r="2036">
      <x:c r="A2036" t="str">
        <x:v>Level 99</x:v>
      </x:c>
      <x:c r="B2036" t="str">
        <x:v>2</x:v>
      </x:c>
      <x:c r="C2036" t="str">
        <x:v>Level 99</x:v>
      </x:c>
      <x:c r="D2036" t="str">
        <x:v>1</x:v>
      </x:c>
      <x:c r="E2036" t="str">
        <x:v>Checkpoint 1</x:v>
      </x:c>
      <x:c r="F2036" t="str">
        <x:v>FULL-REG-02035</x:v>
      </x:c>
      <x:c r="G2036" t="str">
        <x:v>0.0</x:v>
      </x:c>
      <x:c r="H2036" t="str">
        <x:v>SINGLE_CHECKPOINT</x:v>
      </x:c>
      <x:c r="I2036" t="str">
        <x:v>Identifier</x:v>
      </x:c>
      <x:c r="J2036" t="str">
        <x:v>level 99</x:v>
      </x:c>
      <x:c r="K2036" t="str">
        <x:v>2</x:v>
      </x:c>
      <x:c r="L2036" t="str">
        <x:v>Identifier</x:v>
      </x:c>
      <x:c r="M2036" t="str">
        <x:v>1</x:v>
      </x:c>
      <x:c r="N2036" t="str">
        <x:v>Checkpoint 1:CP1-REG-00225</x:v>
      </x:c>
    </x:row>
    <x:row r="2037">
      <x:c r="A2037" t="str">
        <x:v>Level Movement Messages</x:v>
      </x:c>
      <x:c r="B2037" t="str">
        <x:v>1</x:v>
      </x:c>
      <x:c r="C2037" t="str">
        <x:v>Level Movement Messages</x:v>
      </x:c>
      <x:c r="D2037" t="str">
        <x:v>1</x:v>
      </x:c>
      <x:c r="E2037" t="str">
        <x:v>Checkpoint 1</x:v>
      </x:c>
      <x:c r="F2037" t="str">
        <x:v>FULL-REG-02036</x:v>
      </x:c>
      <x:c r="G2037" t="str">
        <x:v>0.0</x:v>
      </x:c>
      <x:c r="H2037" t="str">
        <x:v>SINGLE_CHECKPOINT</x:v>
      </x:c>
      <x:c r="I2037" t="str">
        <x:v>Section</x:v>
      </x:c>
      <x:c r="J2037" t="str">
        <x:v>level movement messages</x:v>
      </x:c>
      <x:c r="K2037" t="str">
        <x:v>1</x:v>
      </x:c>
      <x:c r="L2037" t="str">
        <x:v>Section</x:v>
      </x:c>
      <x:c r="M2037" t="str">
        <x:v>1</x:v>
      </x:c>
      <x:c r="N2037" t="str">
        <x:v>Checkpoint 1:CP1-REG-01861</x:v>
      </x:c>
    </x:row>
    <x:row r="2038">
      <x:c r="A2038" t="str">
        <x:v>Levels 0–5</x:v>
      </x:c>
      <x:c r="B2038" t="str">
        <x:v>1</x:v>
      </x:c>
      <x:c r="C2038" t="str">
        <x:v>Levels 0–5</x:v>
      </x:c>
      <x:c r="D2038" t="str">
        <x:v>1</x:v>
      </x:c>
      <x:c r="E2038" t="str">
        <x:v>Checkpoint 1</x:v>
      </x:c>
      <x:c r="F2038" t="str">
        <x:v>FULL-REG-02037</x:v>
      </x:c>
      <x:c r="G2038" t="str">
        <x:v>0.0</x:v>
      </x:c>
      <x:c r="H2038" t="str">
        <x:v>SINGLE_CHECKPOINT</x:v>
      </x:c>
      <x:c r="I2038" t="str">
        <x:v>Concept</x:v>
      </x:c>
      <x:c r="J2038" t="str">
        <x:v>levels 0 5</x:v>
      </x:c>
      <x:c r="K2038" t="str">
        <x:v>1</x:v>
      </x:c>
      <x:c r="L2038" t="str">
        <x:v>Concept</x:v>
      </x:c>
      <x:c r="M2038" t="str">
        <x:v>1</x:v>
      </x:c>
      <x:c r="N2038" t="str">
        <x:v>Checkpoint 1:CP1-REG-01862</x:v>
      </x:c>
    </x:row>
    <x:row r="2039">
      <x:c r="A2039" t="str">
        <x:v>Levels 0–5: Familiar Foundations</x:v>
      </x:c>
      <x:c r="B2039" t="str">
        <x:v>1</x:v>
      </x:c>
      <x:c r="C2039" t="str">
        <x:v>Levels 0–5: Familiar Foundations</x:v>
      </x:c>
      <x:c r="D2039" t="str">
        <x:v>1</x:v>
      </x:c>
      <x:c r="E2039" t="str">
        <x:v>Checkpoint 1</x:v>
      </x:c>
      <x:c r="F2039" t="str">
        <x:v>FULL-REG-02038</x:v>
      </x:c>
      <x:c r="G2039" t="str">
        <x:v>0.0</x:v>
      </x:c>
      <x:c r="H2039" t="str">
        <x:v>SINGLE_CHECKPOINT</x:v>
      </x:c>
      <x:c r="I2039" t="str">
        <x:v>Section</x:v>
      </x:c>
      <x:c r="J2039" t="str">
        <x:v>levels 0 5 familiar foundations</x:v>
      </x:c>
      <x:c r="K2039" t="str">
        <x:v>1</x:v>
      </x:c>
      <x:c r="L2039" t="str">
        <x:v>Section</x:v>
      </x:c>
      <x:c r="M2039" t="str">
        <x:v>1</x:v>
      </x:c>
      <x:c r="N2039" t="str">
        <x:v>Checkpoint 1:CP1-REG-01863</x:v>
      </x:c>
    </x:row>
    <x:row r="2040">
      <x:c r="A2040" t="str">
        <x:v>Levels 1–10 — Self-Awareness Origin Band</x:v>
      </x:c>
      <x:c r="B2040" t="str">
        <x:v>1</x:v>
      </x:c>
      <x:c r="C2040" t="str">
        <x:v>Levels 1–10 — Self-Awareness Origin Band</x:v>
      </x:c>
      <x:c r="D2040" t="str">
        <x:v>1</x:v>
      </x:c>
      <x:c r="E2040" t="str">
        <x:v>Checkpoint 1</x:v>
      </x:c>
      <x:c r="F2040" t="str">
        <x:v>FULL-REG-02039</x:v>
      </x:c>
      <x:c r="G2040" t="str">
        <x:v>0.0</x:v>
      </x:c>
      <x:c r="H2040" t="str">
        <x:v>SINGLE_CHECKPOINT</x:v>
      </x:c>
      <x:c r="I2040" t="str">
        <x:v>Section</x:v>
      </x:c>
      <x:c r="J2040" t="str">
        <x:v>levels 1 10 self awareness origin band</x:v>
      </x:c>
      <x:c r="K2040" t="str">
        <x:v>1</x:v>
      </x:c>
      <x:c r="L2040" t="str">
        <x:v>Section</x:v>
      </x:c>
      <x:c r="M2040" t="str">
        <x:v>1</x:v>
      </x:c>
      <x:c r="N2040" t="str">
        <x:v>Checkpoint 1:CP1-REG-01864</x:v>
      </x:c>
    </x:row>
    <x:row r="2041">
      <x:c r="A2041" t="str">
        <x:v>Levels 1–30 (Self-Mastery Band)</x:v>
      </x:c>
      <x:c r="B2041" t="str">
        <x:v>2</x:v>
      </x:c>
      <x:c r="C2041" t="str">
        <x:v>Levels 1–30 (Self-Mastery Band)</x:v>
      </x:c>
      <x:c r="D2041" t="str">
        <x:v>1</x:v>
      </x:c>
      <x:c r="E2041" t="str">
        <x:v>Checkpoint 1</x:v>
      </x:c>
      <x:c r="F2041" t="str">
        <x:v>FULL-REG-02040</x:v>
      </x:c>
      <x:c r="G2041" t="str">
        <x:v>0.0</x:v>
      </x:c>
      <x:c r="H2041" t="str">
        <x:v>SINGLE_CHECKPOINT</x:v>
      </x:c>
      <x:c r="I2041" t="str">
        <x:v>Section</x:v>
      </x:c>
      <x:c r="J2041" t="str">
        <x:v>levels 1 30 self mastery band</x:v>
      </x:c>
      <x:c r="K2041" t="str">
        <x:v>2</x:v>
      </x:c>
      <x:c r="L2041" t="str">
        <x:v>Section</x:v>
      </x:c>
      <x:c r="M2041" t="str">
        <x:v>1</x:v>
      </x:c>
      <x:c r="N2041" t="str">
        <x:v>Checkpoint 1:CP1-REG-00226</x:v>
      </x:c>
    </x:row>
    <x:row r="2042">
      <x:c r="A2042" t="str">
        <x:v>Levels 10–15</x:v>
      </x:c>
      <x:c r="B2042" t="str">
        <x:v>1</x:v>
      </x:c>
      <x:c r="C2042" t="str">
        <x:v>Levels 10–15</x:v>
      </x:c>
      <x:c r="D2042" t="str">
        <x:v>1</x:v>
      </x:c>
      <x:c r="E2042" t="str">
        <x:v>Checkpoint 1</x:v>
      </x:c>
      <x:c r="F2042" t="str">
        <x:v>FULL-REG-02041</x:v>
      </x:c>
      <x:c r="G2042" t="str">
        <x:v>0.0</x:v>
      </x:c>
      <x:c r="H2042" t="str">
        <x:v>SINGLE_CHECKPOINT</x:v>
      </x:c>
      <x:c r="I2042" t="str">
        <x:v>Concept</x:v>
      </x:c>
      <x:c r="J2042" t="str">
        <x:v>levels 10 15</x:v>
      </x:c>
      <x:c r="K2042" t="str">
        <x:v>1</x:v>
      </x:c>
      <x:c r="L2042" t="str">
        <x:v>Concept</x:v>
      </x:c>
      <x:c r="M2042" t="str">
        <x:v>1</x:v>
      </x:c>
      <x:c r="N2042" t="str">
        <x:v>Checkpoint 1:CP1-REG-01865</x:v>
      </x:c>
    </x:row>
    <x:row r="2043">
      <x:c r="A2043" t="str">
        <x:v>Levels 10–15: Seeing What’s Not There</x:v>
      </x:c>
      <x:c r="B2043" t="str">
        <x:v>1</x:v>
      </x:c>
      <x:c r="C2043" t="str">
        <x:v>Levels 10–15: Seeing What’s Not There</x:v>
      </x:c>
      <x:c r="D2043" t="str">
        <x:v>1</x:v>
      </x:c>
      <x:c r="E2043" t="str">
        <x:v>Checkpoint 1</x:v>
      </x:c>
      <x:c r="F2043" t="str">
        <x:v>FULL-REG-02042</x:v>
      </x:c>
      <x:c r="G2043" t="str">
        <x:v>0.0</x:v>
      </x:c>
      <x:c r="H2043" t="str">
        <x:v>SINGLE_CHECKPOINT</x:v>
      </x:c>
      <x:c r="I2043" t="str">
        <x:v>Section</x:v>
      </x:c>
      <x:c r="J2043" t="str">
        <x:v>levels 10 15 seeing what s not there</x:v>
      </x:c>
      <x:c r="K2043" t="str">
        <x:v>1</x:v>
      </x:c>
      <x:c r="L2043" t="str">
        <x:v>Section</x:v>
      </x:c>
      <x:c r="M2043" t="str">
        <x:v>1</x:v>
      </x:c>
      <x:c r="N2043" t="str">
        <x:v>Checkpoint 1:CP1-REG-01866</x:v>
      </x:c>
    </x:row>
    <x:row r="2044">
      <x:c r="A2044" t="str">
        <x:v>Levels 11–20 — Self-Repair &amp; Alignment Band</x:v>
      </x:c>
      <x:c r="B2044" t="str">
        <x:v>1</x:v>
      </x:c>
      <x:c r="C2044" t="str">
        <x:v>Levels 11–20 — Self-Repair &amp; Alignment Band</x:v>
      </x:c>
      <x:c r="D2044" t="str">
        <x:v>1</x:v>
      </x:c>
      <x:c r="E2044" t="str">
        <x:v>Checkpoint 1</x:v>
      </x:c>
      <x:c r="F2044" t="str">
        <x:v>FULL-REG-02043</x:v>
      </x:c>
      <x:c r="G2044" t="str">
        <x:v>0.0</x:v>
      </x:c>
      <x:c r="H2044" t="str">
        <x:v>SINGLE_CHECKPOINT</x:v>
      </x:c>
      <x:c r="I2044" t="str">
        <x:v>Section</x:v>
      </x:c>
      <x:c r="J2044" t="str">
        <x:v>levels 11 20 self repair alignment band</x:v>
      </x:c>
      <x:c r="K2044" t="str">
        <x:v>1</x:v>
      </x:c>
      <x:c r="L2044" t="str">
        <x:v>Section</x:v>
      </x:c>
      <x:c r="M2044" t="str">
        <x:v>1</x:v>
      </x:c>
      <x:c r="N2044" t="str">
        <x:v>Checkpoint 1:CP1-REG-01867</x:v>
      </x:c>
    </x:row>
    <x:row r="2045">
      <x:c r="A2045" t="str">
        <x:v>Levels 112–150 — Restricted Systems Band</x:v>
      </x:c>
      <x:c r="B2045" t="str">
        <x:v>1</x:v>
      </x:c>
      <x:c r="C2045" t="str">
        <x:v>Levels 112–150 — Restricted Systems Band</x:v>
      </x:c>
      <x:c r="D2045" t="str">
        <x:v>1</x:v>
      </x:c>
      <x:c r="E2045" t="str">
        <x:v>Checkpoint 1</x:v>
      </x:c>
      <x:c r="F2045" t="str">
        <x:v>FULL-REG-02044</x:v>
      </x:c>
      <x:c r="G2045" t="str">
        <x:v>0.0</x:v>
      </x:c>
      <x:c r="H2045" t="str">
        <x:v>SINGLE_CHECKPOINT</x:v>
      </x:c>
      <x:c r="I2045" t="str">
        <x:v>Section</x:v>
      </x:c>
      <x:c r="J2045" t="str">
        <x:v>levels 112 150 restricted systems band</x:v>
      </x:c>
      <x:c r="K2045" t="str">
        <x:v>1</x:v>
      </x:c>
      <x:c r="L2045" t="str">
        <x:v>Section</x:v>
      </x:c>
      <x:c r="M2045" t="str">
        <x:v>1</x:v>
      </x:c>
      <x:c r="N2045" t="str">
        <x:v>Checkpoint 1:CP1-REG-01868</x:v>
      </x:c>
    </x:row>
    <x:row r="2046">
      <x:c r="A2046" t="str">
        <x:v>Levels 15–20</x:v>
      </x:c>
      <x:c r="B2046" t="str">
        <x:v>1</x:v>
      </x:c>
      <x:c r="C2046" t="str">
        <x:v>Levels 15–20</x:v>
      </x:c>
      <x:c r="D2046" t="str">
        <x:v>1</x:v>
      </x:c>
      <x:c r="E2046" t="str">
        <x:v>Checkpoint 1</x:v>
      </x:c>
      <x:c r="F2046" t="str">
        <x:v>FULL-REG-02045</x:v>
      </x:c>
      <x:c r="G2046" t="str">
        <x:v>0.0</x:v>
      </x:c>
      <x:c r="H2046" t="str">
        <x:v>SINGLE_CHECKPOINT</x:v>
      </x:c>
      <x:c r="I2046" t="str">
        <x:v>Concept</x:v>
      </x:c>
      <x:c r="J2046" t="str">
        <x:v>levels 15 20</x:v>
      </x:c>
      <x:c r="K2046" t="str">
        <x:v>1</x:v>
      </x:c>
      <x:c r="L2046" t="str">
        <x:v>Concept</x:v>
      </x:c>
      <x:c r="M2046" t="str">
        <x:v>1</x:v>
      </x:c>
      <x:c r="N2046" t="str">
        <x:v>Checkpoint 1:CP1-REG-01869</x:v>
      </x:c>
    </x:row>
    <x:row r="2047">
      <x:c r="A2047" t="str">
        <x:v>Levels 15–20: Self‐Path Potential</x:v>
      </x:c>
      <x:c r="B2047" t="str">
        <x:v>1</x:v>
      </x:c>
      <x:c r="C2047" t="str">
        <x:v>Levels 15–20: Self‐Path Potential</x:v>
      </x:c>
      <x:c r="D2047" t="str">
        <x:v>1</x:v>
      </x:c>
      <x:c r="E2047" t="str">
        <x:v>Checkpoint 1</x:v>
      </x:c>
      <x:c r="F2047" t="str">
        <x:v>FULL-REG-02046</x:v>
      </x:c>
      <x:c r="G2047" t="str">
        <x:v>0.0</x:v>
      </x:c>
      <x:c r="H2047" t="str">
        <x:v>SINGLE_CHECKPOINT</x:v>
      </x:c>
      <x:c r="I2047" t="str">
        <x:v>Section</x:v>
      </x:c>
      <x:c r="J2047" t="str">
        <x:v>levels 15 20 self path potential</x:v>
      </x:c>
      <x:c r="K2047" t="str">
        <x:v>1</x:v>
      </x:c>
      <x:c r="L2047" t="str">
        <x:v>Section</x:v>
      </x:c>
      <x:c r="M2047" t="str">
        <x:v>1</x:v>
      </x:c>
      <x:c r="N2047" t="str">
        <x:v>Checkpoint 1:CP1-REG-01870</x:v>
      </x:c>
    </x:row>
    <x:row r="2048">
      <x:c r="A2048" t="str">
        <x:v>Levels 151–199 (Master Systems Band) | Levels 151–199 — Master Systems Band</x:v>
      </x:c>
      <x:c r="B2048" t="str">
        <x:v>3</x:v>
      </x:c>
      <x:c r="C2048" t="str">
        <x:v>Levels 151–199 (Master Systems Band)</x:v>
      </x:c>
      <x:c r="D2048" t="str">
        <x:v>1</x:v>
      </x:c>
      <x:c r="E2048" t="str">
        <x:v>Checkpoint 1</x:v>
      </x:c>
      <x:c r="F2048" t="str">
        <x:v>FULL-REG-02047</x:v>
      </x:c>
      <x:c r="G2048" t="str">
        <x:v>0.0</x:v>
      </x:c>
      <x:c r="H2048" t="str">
        <x:v>SINGLE_CHECKPOINT</x:v>
      </x:c>
      <x:c r="I2048" t="str">
        <x:v>Section</x:v>
      </x:c>
      <x:c r="J2048" t="str">
        <x:v>levels 151 199 master systems band</x:v>
      </x:c>
      <x:c r="K2048" t="str">
        <x:v>3</x:v>
      </x:c>
      <x:c r="L2048" t="str">
        <x:v>Section</x:v>
      </x:c>
      <x:c r="M2048" t="str">
        <x:v>1</x:v>
      </x:c>
      <x:c r="N2048" t="str">
        <x:v>Checkpoint 1:CP1-REG-00060</x:v>
      </x:c>
    </x:row>
    <x:row r="2049">
      <x:c r="A2049" t="str">
        <x:v>Levels 20–25</x:v>
      </x:c>
      <x:c r="B2049" t="str">
        <x:v>1</x:v>
      </x:c>
      <x:c r="C2049" t="str">
        <x:v>Levels 20–25</x:v>
      </x:c>
      <x:c r="D2049" t="str">
        <x:v>1</x:v>
      </x:c>
      <x:c r="E2049" t="str">
        <x:v>Checkpoint 1</x:v>
      </x:c>
      <x:c r="F2049" t="str">
        <x:v>FULL-REG-02048</x:v>
      </x:c>
      <x:c r="G2049" t="str">
        <x:v>0.0</x:v>
      </x:c>
      <x:c r="H2049" t="str">
        <x:v>SINGLE_CHECKPOINT</x:v>
      </x:c>
      <x:c r="I2049" t="str">
        <x:v>Concept</x:v>
      </x:c>
      <x:c r="J2049" t="str">
        <x:v>levels 20 25</x:v>
      </x:c>
      <x:c r="K2049" t="str">
        <x:v>1</x:v>
      </x:c>
      <x:c r="L2049" t="str">
        <x:v>Concept</x:v>
      </x:c>
      <x:c r="M2049" t="str">
        <x:v>1</x:v>
      </x:c>
      <x:c r="N2049" t="str">
        <x:v>Checkpoint 1:CP1-REG-01871</x:v>
      </x:c>
    </x:row>
    <x:row r="2050">
      <x:c r="A2050" t="str">
        <x:v>Levels 20–25: Participant Awakening</x:v>
      </x:c>
      <x:c r="B2050" t="str">
        <x:v>1</x:v>
      </x:c>
      <x:c r="C2050" t="str">
        <x:v>Levels 20–25: Participant Awakening</x:v>
      </x:c>
      <x:c r="D2050" t="str">
        <x:v>1</x:v>
      </x:c>
      <x:c r="E2050" t="str">
        <x:v>Checkpoint 1</x:v>
      </x:c>
      <x:c r="F2050" t="str">
        <x:v>FULL-REG-02049</x:v>
      </x:c>
      <x:c r="G2050" t="str">
        <x:v>0.0</x:v>
      </x:c>
      <x:c r="H2050" t="str">
        <x:v>SINGLE_CHECKPOINT</x:v>
      </x:c>
      <x:c r="I2050" t="str">
        <x:v>Section</x:v>
      </x:c>
      <x:c r="J2050" t="str">
        <x:v>levels 20 25 participant awakening</x:v>
      </x:c>
      <x:c r="K2050" t="str">
        <x:v>1</x:v>
      </x:c>
      <x:c r="L2050" t="str">
        <x:v>Section</x:v>
      </x:c>
      <x:c r="M2050" t="str">
        <x:v>1</x:v>
      </x:c>
      <x:c r="N2050" t="str">
        <x:v>Checkpoint 1:CP1-REG-01872</x:v>
      </x:c>
    </x:row>
    <x:row r="2051">
      <x:c r="A2051" t="str">
        <x:v>Levels 21–30 — Self-Mastery &amp; Peace Band</x:v>
      </x:c>
      <x:c r="B2051" t="str">
        <x:v>1</x:v>
      </x:c>
      <x:c r="C2051" t="str">
        <x:v>Levels 21–30 — Self-Mastery &amp; Peace Band</x:v>
      </x:c>
      <x:c r="D2051" t="str">
        <x:v>1</x:v>
      </x:c>
      <x:c r="E2051" t="str">
        <x:v>Checkpoint 1</x:v>
      </x:c>
      <x:c r="F2051" t="str">
        <x:v>FULL-REG-02050</x:v>
      </x:c>
      <x:c r="G2051" t="str">
        <x:v>0.0</x:v>
      </x:c>
      <x:c r="H2051" t="str">
        <x:v>SINGLE_CHECKPOINT</x:v>
      </x:c>
      <x:c r="I2051" t="str">
        <x:v>Section</x:v>
      </x:c>
      <x:c r="J2051" t="str">
        <x:v>levels 21 30 self mastery peace band</x:v>
      </x:c>
      <x:c r="K2051" t="str">
        <x:v>1</x:v>
      </x:c>
      <x:c r="L2051" t="str">
        <x:v>Section</x:v>
      </x:c>
      <x:c r="M2051" t="str">
        <x:v>1</x:v>
      </x:c>
      <x:c r="N2051" t="str">
        <x:v>Checkpoint 1:CP1-REG-01873</x:v>
      </x:c>
    </x:row>
    <x:row r="2052">
      <x:c r="A2052" t="str">
        <x:v>Levels 30–35</x:v>
      </x:c>
      <x:c r="B2052" t="str">
        <x:v>1</x:v>
      </x:c>
      <x:c r="C2052" t="str">
        <x:v>Levels 30–35</x:v>
      </x:c>
      <x:c r="D2052" t="str">
        <x:v>1</x:v>
      </x:c>
      <x:c r="E2052" t="str">
        <x:v>Checkpoint 1</x:v>
      </x:c>
      <x:c r="F2052" t="str">
        <x:v>FULL-REG-02051</x:v>
      </x:c>
      <x:c r="G2052" t="str">
        <x:v>0.0</x:v>
      </x:c>
      <x:c r="H2052" t="str">
        <x:v>SINGLE_CHECKPOINT</x:v>
      </x:c>
      <x:c r="I2052" t="str">
        <x:v>Concept</x:v>
      </x:c>
      <x:c r="J2052" t="str">
        <x:v>levels 30 35</x:v>
      </x:c>
      <x:c r="K2052" t="str">
        <x:v>1</x:v>
      </x:c>
      <x:c r="L2052" t="str">
        <x:v>Concept</x:v>
      </x:c>
      <x:c r="M2052" t="str">
        <x:v>1</x:v>
      </x:c>
      <x:c r="N2052" t="str">
        <x:v>Checkpoint 1:CP1-REG-01874</x:v>
      </x:c>
    </x:row>
    <x:row r="2053">
      <x:c r="A2053" t="str">
        <x:v>Levels 30–35: Initiate Ethical Gate</x:v>
      </x:c>
      <x:c r="B2053" t="str">
        <x:v>1</x:v>
      </x:c>
      <x:c r="C2053" t="str">
        <x:v>Levels 30–35: Initiate Ethical Gate</x:v>
      </x:c>
      <x:c r="D2053" t="str">
        <x:v>1</x:v>
      </x:c>
      <x:c r="E2053" t="str">
        <x:v>Checkpoint 1</x:v>
      </x:c>
      <x:c r="F2053" t="str">
        <x:v>FULL-REG-02052</x:v>
      </x:c>
      <x:c r="G2053" t="str">
        <x:v>0.0</x:v>
      </x:c>
      <x:c r="H2053" t="str">
        <x:v>SINGLE_CHECKPOINT</x:v>
      </x:c>
      <x:c r="I2053" t="str">
        <x:v>Section</x:v>
      </x:c>
      <x:c r="J2053" t="str">
        <x:v>levels 30 35 initiate ethical gate</x:v>
      </x:c>
      <x:c r="K2053" t="str">
        <x:v>1</x:v>
      </x:c>
      <x:c r="L2053" t="str">
        <x:v>Section</x:v>
      </x:c>
      <x:c r="M2053" t="str">
        <x:v>1</x:v>
      </x:c>
      <x:c r="N2053" t="str">
        <x:v>Checkpoint 1:CP1-REG-01875</x:v>
      </x:c>
    </x:row>
    <x:row r="2054">
      <x:c r="A2054" t="str">
        <x:v>Levels 31–50 (Fundamental Idea Band) | Levels 31–50 — Fundamental Idea Band</x:v>
      </x:c>
      <x:c r="B2054" t="str">
        <x:v>3</x:v>
      </x:c>
      <x:c r="C2054" t="str">
        <x:v>Levels 31–50 (Fundamental Idea Band)</x:v>
      </x:c>
      <x:c r="D2054" t="str">
        <x:v>1</x:v>
      </x:c>
      <x:c r="E2054" t="str">
        <x:v>Checkpoint 1</x:v>
      </x:c>
      <x:c r="F2054" t="str">
        <x:v>FULL-REG-02053</x:v>
      </x:c>
      <x:c r="G2054" t="str">
        <x:v>0.0</x:v>
      </x:c>
      <x:c r="H2054" t="str">
        <x:v>SINGLE_CHECKPOINT</x:v>
      </x:c>
      <x:c r="I2054" t="str">
        <x:v>Section</x:v>
      </x:c>
      <x:c r="J2054" t="str">
        <x:v>levels 31 50 fundamental idea band</x:v>
      </x:c>
      <x:c r="K2054" t="str">
        <x:v>3</x:v>
      </x:c>
      <x:c r="L2054" t="str">
        <x:v>Section</x:v>
      </x:c>
      <x:c r="M2054" t="str">
        <x:v>1</x:v>
      </x:c>
      <x:c r="N2054" t="str">
        <x:v>Checkpoint 1:CP1-REG-00061</x:v>
      </x:c>
    </x:row>
    <x:row r="2055">
      <x:c r="A2055" t="str">
        <x:v>Levels 35–40</x:v>
      </x:c>
      <x:c r="B2055" t="str">
        <x:v>1</x:v>
      </x:c>
      <x:c r="C2055" t="str">
        <x:v>Levels 35–40</x:v>
      </x:c>
      <x:c r="D2055" t="str">
        <x:v>1</x:v>
      </x:c>
      <x:c r="E2055" t="str">
        <x:v>Checkpoint 1</x:v>
      </x:c>
      <x:c r="F2055" t="str">
        <x:v>FULL-REG-02054</x:v>
      </x:c>
      <x:c r="G2055" t="str">
        <x:v>0.0</x:v>
      </x:c>
      <x:c r="H2055" t="str">
        <x:v>SINGLE_CHECKPOINT</x:v>
      </x:c>
      <x:c r="I2055" t="str">
        <x:v>Concept</x:v>
      </x:c>
      <x:c r="J2055" t="str">
        <x:v>levels 35 40</x:v>
      </x:c>
      <x:c r="K2055" t="str">
        <x:v>1</x:v>
      </x:c>
      <x:c r="L2055" t="str">
        <x:v>Concept</x:v>
      </x:c>
      <x:c r="M2055" t="str">
        <x:v>1</x:v>
      </x:c>
      <x:c r="N2055" t="str">
        <x:v>Checkpoint 1:CP1-REG-01876</x:v>
      </x:c>
    </x:row>
    <x:row r="2056">
      <x:c r="A2056" t="str">
        <x:v>Levels 35–40: Gentle Awakening</x:v>
      </x:c>
      <x:c r="B2056" t="str">
        <x:v>1</x:v>
      </x:c>
      <x:c r="C2056" t="str">
        <x:v>Levels 35–40: Gentle Awakening</x:v>
      </x:c>
      <x:c r="D2056" t="str">
        <x:v>1</x:v>
      </x:c>
      <x:c r="E2056" t="str">
        <x:v>Checkpoint 1</x:v>
      </x:c>
      <x:c r="F2056" t="str">
        <x:v>FULL-REG-02055</x:v>
      </x:c>
      <x:c r="G2056" t="str">
        <x:v>0.0</x:v>
      </x:c>
      <x:c r="H2056" t="str">
        <x:v>SINGLE_CHECKPOINT</x:v>
      </x:c>
      <x:c r="I2056" t="str">
        <x:v>Section</x:v>
      </x:c>
      <x:c r="J2056" t="str">
        <x:v>levels 35 40 gentle awakening</x:v>
      </x:c>
      <x:c r="K2056" t="str">
        <x:v>1</x:v>
      </x:c>
      <x:c r="L2056" t="str">
        <x:v>Section</x:v>
      </x:c>
      <x:c r="M2056" t="str">
        <x:v>1</x:v>
      </x:c>
      <x:c r="N2056" t="str">
        <x:v>Checkpoint 1:CP1-REG-01877</x:v>
      </x:c>
    </x:row>
    <x:row r="2057">
      <x:c r="A2057" t="str">
        <x:v>Levels 40–60</x:v>
      </x:c>
      <x:c r="B2057" t="str">
        <x:v>1</x:v>
      </x:c>
      <x:c r="C2057" t="str">
        <x:v>Levels 40–60</x:v>
      </x:c>
      <x:c r="D2057" t="str">
        <x:v>1</x:v>
      </x:c>
      <x:c r="E2057" t="str">
        <x:v>Checkpoint 1</x:v>
      </x:c>
      <x:c r="F2057" t="str">
        <x:v>FULL-REG-02056</x:v>
      </x:c>
      <x:c r="G2057" t="str">
        <x:v>0.0</x:v>
      </x:c>
      <x:c r="H2057" t="str">
        <x:v>SINGLE_CHECKPOINT</x:v>
      </x:c>
      <x:c r="I2057" t="str">
        <x:v>Concept</x:v>
      </x:c>
      <x:c r="J2057" t="str">
        <x:v>levels 40 60</x:v>
      </x:c>
      <x:c r="K2057" t="str">
        <x:v>1</x:v>
      </x:c>
      <x:c r="L2057" t="str">
        <x:v>Concept</x:v>
      </x:c>
      <x:c r="M2057" t="str">
        <x:v>1</x:v>
      </x:c>
      <x:c r="N2057" t="str">
        <x:v>Checkpoint 1:CP1-REG-01878</x:v>
      </x:c>
    </x:row>
    <x:row r="2058">
      <x:c r="A2058" t="str">
        <x:v>Levels 40–60: Pre‐Custodial &amp; Guardian Path</x:v>
      </x:c>
      <x:c r="B2058" t="str">
        <x:v>1</x:v>
      </x:c>
      <x:c r="C2058" t="str">
        <x:v>Levels 40–60: Pre‐Custodial &amp; Guardian Path</x:v>
      </x:c>
      <x:c r="D2058" t="str">
        <x:v>1</x:v>
      </x:c>
      <x:c r="E2058" t="str">
        <x:v>Checkpoint 1</x:v>
      </x:c>
      <x:c r="F2058" t="str">
        <x:v>FULL-REG-02057</x:v>
      </x:c>
      <x:c r="G2058" t="str">
        <x:v>0.0</x:v>
      </x:c>
      <x:c r="H2058" t="str">
        <x:v>SINGLE_CHECKPOINT</x:v>
      </x:c>
      <x:c r="I2058" t="str">
        <x:v>Section</x:v>
      </x:c>
      <x:c r="J2058" t="str">
        <x:v>levels 40 60 pre custodial guardian path</x:v>
      </x:c>
      <x:c r="K2058" t="str">
        <x:v>1</x:v>
      </x:c>
      <x:c r="L2058" t="str">
        <x:v>Section</x:v>
      </x:c>
      <x:c r="M2058" t="str">
        <x:v>1</x:v>
      </x:c>
      <x:c r="N2058" t="str">
        <x:v>Checkpoint 1:CP1-REG-01879</x:v>
      </x:c>
    </x:row>
    <x:row r="2059">
      <x:c r="A2059" t="str">
        <x:v>Levels 5–10</x:v>
      </x:c>
      <x:c r="B2059" t="str">
        <x:v>1</x:v>
      </x:c>
      <x:c r="C2059" t="str">
        <x:v>Levels 5–10</x:v>
      </x:c>
      <x:c r="D2059" t="str">
        <x:v>1</x:v>
      </x:c>
      <x:c r="E2059" t="str">
        <x:v>Checkpoint 1</x:v>
      </x:c>
      <x:c r="F2059" t="str">
        <x:v>FULL-REG-02058</x:v>
      </x:c>
      <x:c r="G2059" t="str">
        <x:v>0.0</x:v>
      </x:c>
      <x:c r="H2059" t="str">
        <x:v>SINGLE_CHECKPOINT</x:v>
      </x:c>
      <x:c r="I2059" t="str">
        <x:v>Concept</x:v>
      </x:c>
      <x:c r="J2059" t="str">
        <x:v>levels 5 10</x:v>
      </x:c>
      <x:c r="K2059" t="str">
        <x:v>1</x:v>
      </x:c>
      <x:c r="L2059" t="str">
        <x:v>Concept</x:v>
      </x:c>
      <x:c r="M2059" t="str">
        <x:v>1</x:v>
      </x:c>
      <x:c r="N2059" t="str">
        <x:v>Checkpoint 1:CP1-REG-01880</x:v>
      </x:c>
    </x:row>
    <x:row r="2060">
      <x:c r="A2060" t="str">
        <x:v>Levels 5–10: Perspective Flip</x:v>
      </x:c>
      <x:c r="B2060" t="str">
        <x:v>1</x:v>
      </x:c>
      <x:c r="C2060" t="str">
        <x:v>Levels 5–10: Perspective Flip</x:v>
      </x:c>
      <x:c r="D2060" t="str">
        <x:v>1</x:v>
      </x:c>
      <x:c r="E2060" t="str">
        <x:v>Checkpoint 1</x:v>
      </x:c>
      <x:c r="F2060" t="str">
        <x:v>FULL-REG-02059</x:v>
      </x:c>
      <x:c r="G2060" t="str">
        <x:v>0.0</x:v>
      </x:c>
      <x:c r="H2060" t="str">
        <x:v>SINGLE_CHECKPOINT</x:v>
      </x:c>
      <x:c r="I2060" t="str">
        <x:v>Section</x:v>
      </x:c>
      <x:c r="J2060" t="str">
        <x:v>levels 5 10 perspective flip</x:v>
      </x:c>
      <x:c r="K2060" t="str">
        <x:v>1</x:v>
      </x:c>
      <x:c r="L2060" t="str">
        <x:v>Section</x:v>
      </x:c>
      <x:c r="M2060" t="str">
        <x:v>1</x:v>
      </x:c>
      <x:c r="N2060" t="str">
        <x:v>Checkpoint 1:CP1-REG-01881</x:v>
      </x:c>
    </x:row>
    <x:row r="2061">
      <x:c r="A2061" t="str">
        <x:v>Levels 51–90 (Operational Framework Band) | Levels 51–90 — Operational Framework Band</x:v>
      </x:c>
      <x:c r="B2061" t="str">
        <x:v>3</x:v>
      </x:c>
      <x:c r="C2061" t="str">
        <x:v>Levels 51–90 (Operational Framework Band)</x:v>
      </x:c>
      <x:c r="D2061" t="str">
        <x:v>1</x:v>
      </x:c>
      <x:c r="E2061" t="str">
        <x:v>Checkpoint 1</x:v>
      </x:c>
      <x:c r="F2061" t="str">
        <x:v>FULL-REG-02060</x:v>
      </x:c>
      <x:c r="G2061" t="str">
        <x:v>0.0</x:v>
      </x:c>
      <x:c r="H2061" t="str">
        <x:v>SINGLE_CHECKPOINT</x:v>
      </x:c>
      <x:c r="I2061" t="str">
        <x:v>Section</x:v>
      </x:c>
      <x:c r="J2061" t="str">
        <x:v>levels 51 90 operational framework band</x:v>
      </x:c>
      <x:c r="K2061" t="str">
        <x:v>3</x:v>
      </x:c>
      <x:c r="L2061" t="str">
        <x:v>Section</x:v>
      </x:c>
      <x:c r="M2061" t="str">
        <x:v>1</x:v>
      </x:c>
      <x:c r="N2061" t="str">
        <x:v>Checkpoint 1:CP1-REG-00062</x:v>
      </x:c>
    </x:row>
    <x:row r="2062">
      <x:c r="A2062" t="str">
        <x:v>Levels 60–65</x:v>
      </x:c>
      <x:c r="B2062" t="str">
        <x:v>1</x:v>
      </x:c>
      <x:c r="C2062" t="str">
        <x:v>Levels 60–65</x:v>
      </x:c>
      <x:c r="D2062" t="str">
        <x:v>1</x:v>
      </x:c>
      <x:c r="E2062" t="str">
        <x:v>Checkpoint 1</x:v>
      </x:c>
      <x:c r="F2062" t="str">
        <x:v>FULL-REG-02061</x:v>
      </x:c>
      <x:c r="G2062" t="str">
        <x:v>0.0</x:v>
      </x:c>
      <x:c r="H2062" t="str">
        <x:v>SINGLE_CHECKPOINT</x:v>
      </x:c>
      <x:c r="I2062" t="str">
        <x:v>Concept</x:v>
      </x:c>
      <x:c r="J2062" t="str">
        <x:v>levels 60 65</x:v>
      </x:c>
      <x:c r="K2062" t="str">
        <x:v>1</x:v>
      </x:c>
      <x:c r="L2062" t="str">
        <x:v>Concept</x:v>
      </x:c>
      <x:c r="M2062" t="str">
        <x:v>1</x:v>
      </x:c>
      <x:c r="N2062" t="str">
        <x:v>Checkpoint 1:CP1-REG-01882</x:v>
      </x:c>
    </x:row>
    <x:row r="2063">
      <x:c r="A2063" t="str">
        <x:v>Levels 60–65: Recalibration Gate</x:v>
      </x:c>
      <x:c r="B2063" t="str">
        <x:v>1</x:v>
      </x:c>
      <x:c r="C2063" t="str">
        <x:v>Levels 60–65: Recalibration Gate</x:v>
      </x:c>
      <x:c r="D2063" t="str">
        <x:v>1</x:v>
      </x:c>
      <x:c r="E2063" t="str">
        <x:v>Checkpoint 1</x:v>
      </x:c>
      <x:c r="F2063" t="str">
        <x:v>FULL-REG-02062</x:v>
      </x:c>
      <x:c r="G2063" t="str">
        <x:v>0.0</x:v>
      </x:c>
      <x:c r="H2063" t="str">
        <x:v>SINGLE_CHECKPOINT</x:v>
      </x:c>
      <x:c r="I2063" t="str">
        <x:v>Section</x:v>
      </x:c>
      <x:c r="J2063" t="str">
        <x:v>levels 60 65 recalibration gate</x:v>
      </x:c>
      <x:c r="K2063" t="str">
        <x:v>1</x:v>
      </x:c>
      <x:c r="L2063" t="str">
        <x:v>Section</x:v>
      </x:c>
      <x:c r="M2063" t="str">
        <x:v>1</x:v>
      </x:c>
      <x:c r="N2063" t="str">
        <x:v>Checkpoint 1:CP1-REG-01883</x:v>
      </x:c>
    </x:row>
    <x:row r="2064">
      <x:c r="A2064" t="str">
        <x:v>Levels 60–99</x:v>
      </x:c>
      <x:c r="B2064" t="str">
        <x:v>1</x:v>
      </x:c>
      <x:c r="C2064" t="str">
        <x:v>Levels 60–99</x:v>
      </x:c>
      <x:c r="D2064" t="str">
        <x:v>1</x:v>
      </x:c>
      <x:c r="E2064" t="str">
        <x:v>Checkpoint 1</x:v>
      </x:c>
      <x:c r="F2064" t="str">
        <x:v>FULL-REG-02063</x:v>
      </x:c>
      <x:c r="G2064" t="str">
        <x:v>0.0</x:v>
      </x:c>
      <x:c r="H2064" t="str">
        <x:v>SINGLE_CHECKPOINT</x:v>
      </x:c>
      <x:c r="I2064" t="str">
        <x:v>Concept</x:v>
      </x:c>
      <x:c r="J2064" t="str">
        <x:v>levels 60 99</x:v>
      </x:c>
      <x:c r="K2064" t="str">
        <x:v>1</x:v>
      </x:c>
      <x:c r="L2064" t="str">
        <x:v>Concept</x:v>
      </x:c>
      <x:c r="M2064" t="str">
        <x:v>1</x:v>
      </x:c>
      <x:c r="N2064" t="str">
        <x:v>Checkpoint 1:CP1-REG-01884</x:v>
      </x:c>
    </x:row>
    <x:row r="2065">
      <x:c r="A2065" t="str">
        <x:v>Levels 60–99: Custodial Phases</x:v>
      </x:c>
      <x:c r="B2065" t="str">
        <x:v>1</x:v>
      </x:c>
      <x:c r="C2065" t="str">
        <x:v>Levels 60–99: Custodial Phases</x:v>
      </x:c>
      <x:c r="D2065" t="str">
        <x:v>1</x:v>
      </x:c>
      <x:c r="E2065" t="str">
        <x:v>Checkpoint 1</x:v>
      </x:c>
      <x:c r="F2065" t="str">
        <x:v>FULL-REG-02064</x:v>
      </x:c>
      <x:c r="G2065" t="str">
        <x:v>0.0</x:v>
      </x:c>
      <x:c r="H2065" t="str">
        <x:v>SINGLE_CHECKPOINT</x:v>
      </x:c>
      <x:c r="I2065" t="str">
        <x:v>Section</x:v>
      </x:c>
      <x:c r="J2065" t="str">
        <x:v>levels 60 99 custodial phases</x:v>
      </x:c>
      <x:c r="K2065" t="str">
        <x:v>1</x:v>
      </x:c>
      <x:c r="L2065" t="str">
        <x:v>Section</x:v>
      </x:c>
      <x:c r="M2065" t="str">
        <x:v>1</x:v>
      </x:c>
      <x:c r="N2065" t="str">
        <x:v>Checkpoint 1:CP1-REG-01885</x:v>
      </x:c>
    </x:row>
    <x:row r="2066">
      <x:c r="A2066" t="str">
        <x:v>Levels 91–111 — High Custodial Band</x:v>
      </x:c>
      <x:c r="B2066" t="str">
        <x:v>1</x:v>
      </x:c>
      <x:c r="C2066" t="str">
        <x:v>Levels 91–111 — High Custodial Band</x:v>
      </x:c>
      <x:c r="D2066" t="str">
        <x:v>1</x:v>
      </x:c>
      <x:c r="E2066" t="str">
        <x:v>Checkpoint 1</x:v>
      </x:c>
      <x:c r="F2066" t="str">
        <x:v>FULL-REG-02065</x:v>
      </x:c>
      <x:c r="G2066" t="str">
        <x:v>0.0</x:v>
      </x:c>
      <x:c r="H2066" t="str">
        <x:v>SINGLE_CHECKPOINT</x:v>
      </x:c>
      <x:c r="I2066" t="str">
        <x:v>Section</x:v>
      </x:c>
      <x:c r="J2066" t="str">
        <x:v>levels 91 111 high custodial band</x:v>
      </x:c>
      <x:c r="K2066" t="str">
        <x:v>1</x:v>
      </x:c>
      <x:c r="L2066" t="str">
        <x:v>Section</x:v>
      </x:c>
      <x:c r="M2066" t="str">
        <x:v>1</x:v>
      </x:c>
      <x:c r="N2066" t="str">
        <x:v>Checkpoint 1:CP1-REG-01886</x:v>
      </x:c>
    </x:row>
    <x:row r="2067">
      <x:c r="A2067" t="str">
        <x:v>Levels 91–150 (Custodial Band)</x:v>
      </x:c>
      <x:c r="B2067" t="str">
        <x:v>2</x:v>
      </x:c>
      <x:c r="C2067" t="str">
        <x:v>Levels 91–150 (Custodial Band)</x:v>
      </x:c>
      <x:c r="D2067" t="str">
        <x:v>1</x:v>
      </x:c>
      <x:c r="E2067" t="str">
        <x:v>Checkpoint 1</x:v>
      </x:c>
      <x:c r="F2067" t="str">
        <x:v>FULL-REG-02066</x:v>
      </x:c>
      <x:c r="G2067" t="str">
        <x:v>0.0</x:v>
      </x:c>
      <x:c r="H2067" t="str">
        <x:v>SINGLE_CHECKPOINT</x:v>
      </x:c>
      <x:c r="I2067" t="str">
        <x:v>Section</x:v>
      </x:c>
      <x:c r="J2067" t="str">
        <x:v>levels 91 150 custodial band</x:v>
      </x:c>
      <x:c r="K2067" t="str">
        <x:v>2</x:v>
      </x:c>
      <x:c r="L2067" t="str">
        <x:v>Section</x:v>
      </x:c>
      <x:c r="M2067" t="str">
        <x:v>1</x:v>
      </x:c>
      <x:c r="N2067" t="str">
        <x:v>Checkpoint 1:CP1-REG-00227</x:v>
      </x:c>
    </x:row>
    <x:row r="2068">
      <x:c r="A2068" t="str">
        <x:v>Levels 99–111</x:v>
      </x:c>
      <x:c r="B2068" t="str">
        <x:v>1</x:v>
      </x:c>
      <x:c r="C2068" t="str">
        <x:v>Levels 99–111</x:v>
      </x:c>
      <x:c r="D2068" t="str">
        <x:v>1</x:v>
      </x:c>
      <x:c r="E2068" t="str">
        <x:v>Checkpoint 1</x:v>
      </x:c>
      <x:c r="F2068" t="str">
        <x:v>FULL-REG-02067</x:v>
      </x:c>
      <x:c r="G2068" t="str">
        <x:v>0.0</x:v>
      </x:c>
      <x:c r="H2068" t="str">
        <x:v>SINGLE_CHECKPOINT</x:v>
      </x:c>
      <x:c r="I2068" t="str">
        <x:v>Concept</x:v>
      </x:c>
      <x:c r="J2068" t="str">
        <x:v>levels 99 111</x:v>
      </x:c>
      <x:c r="K2068" t="str">
        <x:v>1</x:v>
      </x:c>
      <x:c r="L2068" t="str">
        <x:v>Concept</x:v>
      </x:c>
      <x:c r="M2068" t="str">
        <x:v>1</x:v>
      </x:c>
      <x:c r="N2068" t="str">
        <x:v>Checkpoint 1:CP1-REG-01887</x:v>
      </x:c>
    </x:row>
    <x:row r="2069">
      <x:c r="A2069" t="str">
        <x:v>Levels 99–111: ASEL Custodial Gate</x:v>
      </x:c>
      <x:c r="B2069" t="str">
        <x:v>1</x:v>
      </x:c>
      <x:c r="C2069" t="str">
        <x:v>Levels 99–111: ASEL Custodial Gate</x:v>
      </x:c>
      <x:c r="D2069" t="str">
        <x:v>1</x:v>
      </x:c>
      <x:c r="E2069" t="str">
        <x:v>Checkpoint 1</x:v>
      </x:c>
      <x:c r="F2069" t="str">
        <x:v>FULL-REG-02068</x:v>
      </x:c>
      <x:c r="G2069" t="str">
        <x:v>0.0</x:v>
      </x:c>
      <x:c r="H2069" t="str">
        <x:v>SINGLE_CHECKPOINT</x:v>
      </x:c>
      <x:c r="I2069" t="str">
        <x:v>Section</x:v>
      </x:c>
      <x:c r="J2069" t="str">
        <x:v>levels 99 111 asel custodial gate</x:v>
      </x:c>
      <x:c r="K2069" t="str">
        <x:v>1</x:v>
      </x:c>
      <x:c r="L2069" t="str">
        <x:v>Section</x:v>
      </x:c>
      <x:c r="M2069" t="str">
        <x:v>1</x:v>
      </x:c>
      <x:c r="N2069" t="str">
        <x:v>Checkpoint 1:CP1-REG-01888</x:v>
      </x:c>
    </x:row>
    <x:row r="2070">
      <x:c r="A2070" t="str">
        <x:v>LI = vertical axis length, LI = crownItoIfleur segment</x:v>
      </x:c>
      <x:c r="B2070" t="str">
        <x:v>1</x:v>
      </x:c>
      <x:c r="C2070" t="str">
        <x:v>LI = vertical axis length, LI = crownItoIfleur segment</x:v>
      </x:c>
      <x:c r="D2070" t="str">
        <x:v>1</x:v>
      </x:c>
      <x:c r="E2070" t="str">
        <x:v>CP2+CP3</x:v>
      </x:c>
      <x:c r="F2070" t="str">
        <x:v>FULL-REG-02069</x:v>
      </x:c>
      <x:c r="G2070" t="str">
        <x:v>6.159</x:v>
      </x:c>
      <x:c r="H2070" t="str">
        <x:v>SINGLE_CHECKPOINT</x:v>
      </x:c>
      <x:c r="I2070" t="str">
        <x:v>Formula / Metric</x:v>
      </x:c>
      <x:c r="J2070" t="str">
        <x:v>li vertical axis length li crownitoifleur segment</x:v>
      </x:c>
      <x:c r="K2070" t="str">
        <x:v>1</x:v>
      </x:c>
      <x:c r="L2070" t="str">
        <x:v>Formula</x:v>
      </x:c>
      <x:c r="M2070" t="str">
        <x:v>1</x:v>
      </x:c>
      <x:c r="N2070" t="str">
        <x:v>CP2+CP3:GLOBAL-REG-00405</x:v>
      </x:c>
    </x:row>
    <x:row r="2071">
      <x:c r="A2071" t="str">
        <x:v>LiFePO4 pack for stability</x:v>
      </x:c>
      <x:c r="B2071" t="str">
        <x:v>1</x:v>
      </x:c>
      <x:c r="C2071" t="str">
        <x:v>LiFePO4 pack for stability</x:v>
      </x:c>
      <x:c r="D2071" t="str">
        <x:v>1</x:v>
      </x:c>
      <x:c r="E2071" t="str">
        <x:v>Checkpoint 1</x:v>
      </x:c>
      <x:c r="F2071" t="str">
        <x:v>FULL-REG-02070</x:v>
      </x:c>
      <x:c r="G2071" t="str">
        <x:v>0.0</x:v>
      </x:c>
      <x:c r="H2071" t="str">
        <x:v>SINGLE_CHECKPOINT</x:v>
      </x:c>
      <x:c r="I2071" t="str">
        <x:v>Concept</x:v>
      </x:c>
      <x:c r="J2071" t="str">
        <x:v>lifepo4 pack for stability</x:v>
      </x:c>
      <x:c r="K2071" t="str">
        <x:v>1</x:v>
      </x:c>
      <x:c r="L2071" t="str">
        <x:v>Concept</x:v>
      </x:c>
      <x:c r="M2071" t="str">
        <x:v>1</x:v>
      </x:c>
      <x:c r="N2071" t="str">
        <x:v>Checkpoint 1:CP1-REG-01889</x:v>
      </x:c>
    </x:row>
    <x:row r="2072">
      <x:c r="A2072" t="str">
        <x:v>lii237</x:v>
      </x:c>
      <x:c r="B2072" t="str">
        <x:v>1</x:v>
      </x:c>
      <x:c r="C2072" t="str">
        <x:v>lii237</x:v>
      </x:c>
      <x:c r="D2072" t="str">
        <x:v>1</x:v>
      </x:c>
      <x:c r="E2072" t="str">
        <x:v>Checkpoint 1</x:v>
      </x:c>
      <x:c r="F2072" t="str">
        <x:v>FULL-REG-02071</x:v>
      </x:c>
      <x:c r="G2072" t="str">
        <x:v>0.0</x:v>
      </x:c>
      <x:c r="H2072" t="str">
        <x:v>SINGLE_CHECKPOINT</x:v>
      </x:c>
      <x:c r="I2072" t="str">
        <x:v>Identifier</x:v>
      </x:c>
      <x:c r="J2072" t="str">
        <x:v>lii237</x:v>
      </x:c>
      <x:c r="K2072" t="str">
        <x:v>1</x:v>
      </x:c>
      <x:c r="L2072" t="str">
        <x:v>Identifier</x:v>
      </x:c>
      <x:c r="M2072" t="str">
        <x:v>1</x:v>
      </x:c>
      <x:c r="N2072" t="str">
        <x:v>Checkpoint 1:CP1-REG-01890</x:v>
      </x:c>
    </x:row>
    <x:row r="2073">
      <x:c r="A2073" t="str">
        <x:v>Limit stored hydrogen volume during early testing.</x:v>
      </x:c>
      <x:c r="B2073" t="str">
        <x:v>1</x:v>
      </x:c>
      <x:c r="C2073" t="str">
        <x:v>Limit stored hydrogen volume during early testing.</x:v>
      </x:c>
      <x:c r="D2073" t="str">
        <x:v>1</x:v>
      </x:c>
      <x:c r="E2073" t="str">
        <x:v>Checkpoint 1</x:v>
      </x:c>
      <x:c r="F2073" t="str">
        <x:v>FULL-REG-02072</x:v>
      </x:c>
      <x:c r="G2073" t="str">
        <x:v>0.0</x:v>
      </x:c>
      <x:c r="H2073" t="str">
        <x:v>SINGLE_CHECKPOINT</x:v>
      </x:c>
      <x:c r="I2073" t="str">
        <x:v>Concept</x:v>
      </x:c>
      <x:c r="J2073" t="str">
        <x:v>limit stored hydrogen volume during early testing</x:v>
      </x:c>
      <x:c r="K2073" t="str">
        <x:v>1</x:v>
      </x:c>
      <x:c r="L2073" t="str">
        <x:v>Concept</x:v>
      </x:c>
      <x:c r="M2073" t="str">
        <x:v>1</x:v>
      </x:c>
      <x:c r="N2073" t="str">
        <x:v>Checkpoint 1:CP1-REG-01891</x:v>
      </x:c>
    </x:row>
    <x:row r="2074">
      <x:c r="A2074" t="str">
        <x:v>Limitations</x:v>
      </x:c>
      <x:c r="B2074" t="str">
        <x:v>1</x:v>
      </x:c>
      <x:c r="C2074" t="str">
        <x:v>Limitations</x:v>
      </x:c>
      <x:c r="D2074" t="str">
        <x:v>1</x:v>
      </x:c>
      <x:c r="E2074" t="str">
        <x:v>Checkpoint 1</x:v>
      </x:c>
      <x:c r="F2074" t="str">
        <x:v>FULL-REG-02073</x:v>
      </x:c>
      <x:c r="G2074" t="str">
        <x:v>0.0</x:v>
      </x:c>
      <x:c r="H2074" t="str">
        <x:v>SINGLE_CHECKPOINT</x:v>
      </x:c>
      <x:c r="I2074" t="str">
        <x:v>Section</x:v>
      </x:c>
      <x:c r="J2074" t="str">
        <x:v>limitations</x:v>
      </x:c>
      <x:c r="K2074" t="str">
        <x:v>1</x:v>
      </x:c>
      <x:c r="L2074" t="str">
        <x:v>Section</x:v>
      </x:c>
      <x:c r="M2074" t="str">
        <x:v>1</x:v>
      </x:c>
      <x:c r="N2074" t="str">
        <x:v>Checkpoint 1:CP1-REG-01892</x:v>
      </x:c>
    </x:row>
    <x:row r="2075">
      <x:c r="A2075" t="str">
        <x:v>Limiting claims to pattern similarity only.</x:v>
      </x:c>
      <x:c r="B2075" t="str">
        <x:v>1</x:v>
      </x:c>
      <x:c r="C2075" t="str">
        <x:v>Limiting claims to pattern similarity only.</x:v>
      </x:c>
      <x:c r="D2075" t="str">
        <x:v>1</x:v>
      </x:c>
      <x:c r="E2075" t="str">
        <x:v>Checkpoint 1</x:v>
      </x:c>
      <x:c r="F2075" t="str">
        <x:v>FULL-REG-02074</x:v>
      </x:c>
      <x:c r="G2075" t="str">
        <x:v>0.0</x:v>
      </x:c>
      <x:c r="H2075" t="str">
        <x:v>SINGLE_CHECKPOINT</x:v>
      </x:c>
      <x:c r="I2075" t="str">
        <x:v>Concept</x:v>
      </x:c>
      <x:c r="J2075" t="str">
        <x:v>limiting claims to pattern similarity only</x:v>
      </x:c>
      <x:c r="K2075" t="str">
        <x:v>1</x:v>
      </x:c>
      <x:c r="L2075" t="str">
        <x:v>Concept</x:v>
      </x:c>
      <x:c r="M2075" t="str">
        <x:v>1</x:v>
      </x:c>
      <x:c r="N2075" t="str">
        <x:v>Checkpoint 1:CP1-REG-01893</x:v>
      </x:c>
    </x:row>
    <x:row r="2076">
      <x:c r="A2076" t="str">
        <x:v>Line breaks appear intentionally staggered, creating dual readings.</x:v>
      </x:c>
      <x:c r="B2076" t="str">
        <x:v>1</x:v>
      </x:c>
      <x:c r="C2076" t="str">
        <x:v>Line breaks appear intentionally staggered, creating dual readings.</x:v>
      </x:c>
      <x:c r="D2076" t="str">
        <x:v>1</x:v>
      </x:c>
      <x:c r="E2076" t="str">
        <x:v>Checkpoint 1</x:v>
      </x:c>
      <x:c r="F2076" t="str">
        <x:v>FULL-REG-02075</x:v>
      </x:c>
      <x:c r="G2076" t="str">
        <x:v>0.0</x:v>
      </x:c>
      <x:c r="H2076" t="str">
        <x:v>SINGLE_CHECKPOINT</x:v>
      </x:c>
      <x:c r="I2076" t="str">
        <x:v>Concept</x:v>
      </x:c>
      <x:c r="J2076" t="str">
        <x:v>line breaks appear intentionally staggered creating dual readings</x:v>
      </x:c>
      <x:c r="K2076" t="str">
        <x:v>1</x:v>
      </x:c>
      <x:c r="L2076" t="str">
        <x:v>Concept</x:v>
      </x:c>
      <x:c r="M2076" t="str">
        <x:v>1</x:v>
      </x:c>
      <x:c r="N2076" t="str">
        <x:v>Checkpoint 1:CP1-REG-01894</x:v>
      </x:c>
    </x:row>
    <x:row r="2077">
      <x:c r="A2077" t="str">
        <x:v>Linear A (Minoan Crete) — ABAD Decryption</x:v>
      </x:c>
      <x:c r="B2077" t="str">
        <x:v>1</x:v>
      </x:c>
      <x:c r="C2077" t="str">
        <x:v>Linear A (Minoan Crete) — ABAD Decryption</x:v>
      </x:c>
      <x:c r="D2077" t="str">
        <x:v>1</x:v>
      </x:c>
      <x:c r="E2077" t="str">
        <x:v>Checkpoint 1</x:v>
      </x:c>
      <x:c r="F2077" t="str">
        <x:v>FULL-REG-02076</x:v>
      </x:c>
      <x:c r="G2077" t="str">
        <x:v>0.0</x:v>
      </x:c>
      <x:c r="H2077" t="str">
        <x:v>SINGLE_CHECKPOINT</x:v>
      </x:c>
      <x:c r="I2077" t="str">
        <x:v>Section</x:v>
      </x:c>
      <x:c r="J2077" t="str">
        <x:v>linear a minoan crete abad decryption</x:v>
      </x:c>
      <x:c r="K2077" t="str">
        <x:v>1</x:v>
      </x:c>
      <x:c r="L2077" t="str">
        <x:v>Section</x:v>
      </x:c>
      <x:c r="M2077" t="str">
        <x:v>1</x:v>
      </x:c>
      <x:c r="N2077" t="str">
        <x:v>Checkpoint 1:CP1-REG-01895</x:v>
      </x:c>
    </x:row>
    <x:row r="2078">
      <x:c r="A2078" t="str">
        <x:v>Linguistic Differential Analysis</x:v>
      </x:c>
      <x:c r="B2078" t="str">
        <x:v>1</x:v>
      </x:c>
      <x:c r="C2078" t="str">
        <x:v>Linguistic Differential Analysis</x:v>
      </x:c>
      <x:c r="D2078" t="str">
        <x:v>1</x:v>
      </x:c>
      <x:c r="E2078" t="str">
        <x:v>Checkpoint 1</x:v>
      </x:c>
      <x:c r="F2078" t="str">
        <x:v>FULL-REG-02077</x:v>
      </x:c>
      <x:c r="G2078" t="str">
        <x:v>0.0</x:v>
      </x:c>
      <x:c r="H2078" t="str">
        <x:v>SINGLE_CHECKPOINT</x:v>
      </x:c>
      <x:c r="I2078" t="str">
        <x:v>Section</x:v>
      </x:c>
      <x:c r="J2078" t="str">
        <x:v>linguistic differential analysis</x:v>
      </x:c>
      <x:c r="K2078" t="str">
        <x:v>1</x:v>
      </x:c>
      <x:c r="L2078" t="str">
        <x:v>Section</x:v>
      </x:c>
      <x:c r="M2078" t="str">
        <x:v>1</x:v>
      </x:c>
      <x:c r="N2078" t="str">
        <x:v>Checkpoint 1:CP1-REG-01896</x:v>
      </x:c>
    </x:row>
    <x:row r="2079">
      <x:c r="A2079" t="str">
        <x:v>Linked to hidden-text and revelation themes.</x:v>
      </x:c>
      <x:c r="B2079" t="str">
        <x:v>1</x:v>
      </x:c>
      <x:c r="C2079" t="str">
        <x:v>Linked to hidden-text and revelation themes.</x:v>
      </x:c>
      <x:c r="D2079" t="str">
        <x:v>1</x:v>
      </x:c>
      <x:c r="E2079" t="str">
        <x:v>Checkpoint 1</x:v>
      </x:c>
      <x:c r="F2079" t="str">
        <x:v>FULL-REG-02078</x:v>
      </x:c>
      <x:c r="G2079" t="str">
        <x:v>0.0</x:v>
      </x:c>
      <x:c r="H2079" t="str">
        <x:v>SINGLE_CHECKPOINT</x:v>
      </x:c>
      <x:c r="I2079" t="str">
        <x:v>Concept</x:v>
      </x:c>
      <x:c r="J2079" t="str">
        <x:v>linked to hidden text and revelation themes</x:v>
      </x:c>
      <x:c r="K2079" t="str">
        <x:v>1</x:v>
      </x:c>
      <x:c r="L2079" t="str">
        <x:v>Concept</x:v>
      </x:c>
      <x:c r="M2079" t="str">
        <x:v>1</x:v>
      </x:c>
      <x:c r="N2079" t="str">
        <x:v>Checkpoint 1:CP1-REG-01897</x:v>
      </x:c>
    </x:row>
    <x:row r="2080">
      <x:c r="A2080" t="str">
        <x:v>Lion-handler</x:v>
      </x:c>
      <x:c r="B2080" t="str">
        <x:v>1</x:v>
      </x:c>
      <x:c r="C2080" t="str">
        <x:v>Lion-handler</x:v>
      </x:c>
      <x:c r="D2080" t="str">
        <x:v>1</x:v>
      </x:c>
      <x:c r="E2080" t="str">
        <x:v>Checkpoint 1</x:v>
      </x:c>
      <x:c r="F2080" t="str">
        <x:v>FULL-REG-02079</x:v>
      </x:c>
      <x:c r="G2080" t="str">
        <x:v>0.0</x:v>
      </x:c>
      <x:c r="H2080" t="str">
        <x:v>SINGLE_CHECKPOINT</x:v>
      </x:c>
      <x:c r="I2080" t="str">
        <x:v>Concept</x:v>
      </x:c>
      <x:c r="J2080" t="str">
        <x:v>lion handler</x:v>
      </x:c>
      <x:c r="K2080" t="str">
        <x:v>1</x:v>
      </x:c>
      <x:c r="L2080" t="str">
        <x:v>Concept</x:v>
      </x:c>
      <x:c r="M2080" t="str">
        <x:v>1</x:v>
      </x:c>
      <x:c r="N2080" t="str">
        <x:v>Checkpoint 1:CP1-REG-01898</x:v>
      </x:c>
    </x:row>
    <x:row r="2081">
      <x:c r="A2081" t="str">
        <x:v>List format with numbers + directions = structural scaffolding with spacing keys.</x:v>
      </x:c>
      <x:c r="B2081" t="str">
        <x:v>1</x:v>
      </x:c>
      <x:c r="C2081" t="str">
        <x:v>List format with numbers + directions = structural scaffolding with spacing keys.</x:v>
      </x:c>
      <x:c r="D2081" t="str">
        <x:v>1</x:v>
      </x:c>
      <x:c r="E2081" t="str">
        <x:v>Checkpoint 1</x:v>
      </x:c>
      <x:c r="F2081" t="str">
        <x:v>FULL-REG-02080</x:v>
      </x:c>
      <x:c r="G2081" t="str">
        <x:v>0.0</x:v>
      </x:c>
      <x:c r="H2081" t="str">
        <x:v>SINGLE_CHECKPOINT</x:v>
      </x:c>
      <x:c r="I2081" t="str">
        <x:v>Concept</x:v>
      </x:c>
      <x:c r="J2081" t="str">
        <x:v>list format with numbers directions structural scaffolding with spacing keys</x:v>
      </x:c>
      <x:c r="K2081" t="str">
        <x:v>1</x:v>
      </x:c>
      <x:c r="L2081" t="str">
        <x:v>Concept</x:v>
      </x:c>
      <x:c r="M2081" t="str">
        <x:v>1</x:v>
      </x:c>
      <x:c r="N2081" t="str">
        <x:v>Checkpoint 1:CP1-REG-01899</x:v>
      </x:c>
    </x:row>
    <x:row r="2082">
      <x:c r="A2082" t="str">
        <x:v>List of global suppliers and alternatives.</x:v>
      </x:c>
      <x:c r="B2082" t="str">
        <x:v>2</x:v>
      </x:c>
      <x:c r="C2082" t="str">
        <x:v>List of global suppliers and alternatives.</x:v>
      </x:c>
      <x:c r="D2082" t="str">
        <x:v>1</x:v>
      </x:c>
      <x:c r="E2082" t="str">
        <x:v>Checkpoint 1</x:v>
      </x:c>
      <x:c r="F2082" t="str">
        <x:v>FULL-REG-02081</x:v>
      </x:c>
      <x:c r="G2082" t="str">
        <x:v>0.0</x:v>
      </x:c>
      <x:c r="H2082" t="str">
        <x:v>SINGLE_CHECKPOINT</x:v>
      </x:c>
      <x:c r="I2082" t="str">
        <x:v>Concept</x:v>
      </x:c>
      <x:c r="J2082" t="str">
        <x:v>list of global suppliers and alternatives</x:v>
      </x:c>
      <x:c r="K2082" t="str">
        <x:v>2</x:v>
      </x:c>
      <x:c r="L2082" t="str">
        <x:v>Concept</x:v>
      </x:c>
      <x:c r="M2082" t="str">
        <x:v>1</x:v>
      </x:c>
      <x:c r="N2082" t="str">
        <x:v>Checkpoint 1:CP1-REG-00228</x:v>
      </x:c>
    </x:row>
    <x:row r="2083">
      <x:c r="A2083" t="str">
        <x:v>• Listen with empathy; speak with care; create with integrity.</x:v>
      </x:c>
      <x:c r="B2083" t="str">
        <x:v>1</x:v>
      </x:c>
      <x:c r="C2083" t="str">
        <x:v>• Listen with empathy; speak with care; create with integrity.</x:v>
      </x:c>
      <x:c r="D2083" t="str">
        <x:v>1</x:v>
      </x:c>
      <x:c r="E2083" t="str">
        <x:v>CP2+CP3</x:v>
      </x:c>
      <x:c r="F2083" t="str">
        <x:v>FULL-REG-02082</x:v>
      </x:c>
      <x:c r="G2083" t="str">
        <x:v>6.159</x:v>
      </x:c>
      <x:c r="H2083" t="str">
        <x:v>SINGLE_CHECKPOINT</x:v>
      </x:c>
      <x:c r="I2083" t="str">
        <x:v>Principle</x:v>
      </x:c>
      <x:c r="J2083" t="str">
        <x:v>listen with empathy speak with care create with integrity</x:v>
      </x:c>
      <x:c r="K2083" t="str">
        <x:v>1</x:v>
      </x:c>
      <x:c r="L2083" t="str">
        <x:v>Principle</x:v>
      </x:c>
      <x:c r="M2083" t="str">
        <x:v>1</x:v>
      </x:c>
      <x:c r="N2083" t="str">
        <x:v>CP2+CP3:GLOBAL-REG-00406</x:v>
      </x:c>
    </x:row>
    <x:row r="2084">
      <x:c r="A2084" t="str">
        <x:v>Literal Treasure Inventory</x:v>
      </x:c>
      <x:c r="B2084" t="str">
        <x:v>1</x:v>
      </x:c>
      <x:c r="C2084" t="str">
        <x:v>Literal Treasure Inventory</x:v>
      </x:c>
      <x:c r="D2084" t="str">
        <x:v>1</x:v>
      </x:c>
      <x:c r="E2084" t="str">
        <x:v>CP2+CP3</x:v>
      </x:c>
      <x:c r="F2084" t="str">
        <x:v>FULL-REG-02083</x:v>
      </x:c>
      <x:c r="G2084" t="str">
        <x:v>4.159</x:v>
      </x:c>
      <x:c r="H2084" t="str">
        <x:v>SINGLE_CHECKPOINT</x:v>
      </x:c>
      <x:c r="I2084" t="str">
        <x:v>Layer</x:v>
      </x:c>
      <x:c r="J2084" t="str">
        <x:v>literal treasure inventory</x:v>
      </x:c>
      <x:c r="K2084" t="str">
        <x:v>1</x:v>
      </x:c>
      <x:c r="L2084" t="str">
        <x:v>Layer</x:v>
      </x:c>
      <x:c r="M2084" t="str">
        <x:v>1</x:v>
      </x:c>
      <x:c r="N2084" t="str">
        <x:v>CP2+CP3:GLOBAL-REG-00407</x:v>
      </x:c>
    </x:row>
    <x:row r="2085">
      <x:c r="A2085" t="str">
        <x:v>LLC</x:v>
      </x:c>
      <x:c r="B2085" t="str">
        <x:v>2</x:v>
      </x:c>
      <x:c r="C2085" t="str">
        <x:v>LLC</x:v>
      </x:c>
      <x:c r="D2085" t="str">
        <x:v>1</x:v>
      </x:c>
      <x:c r="E2085" t="str">
        <x:v>CP2+CP3</x:v>
      </x:c>
      <x:c r="F2085" t="str">
        <x:v>FULL-REG-02084</x:v>
      </x:c>
      <x:c r="G2085" t="str">
        <x:v>6.592</x:v>
      </x:c>
      <x:c r="H2085" t="str">
        <x:v>SINGLE_CHECKPOINT</x:v>
      </x:c>
      <x:c r="I2085" t="str">
        <x:v>Concept</x:v>
      </x:c>
      <x:c r="J2085" t="str">
        <x:v>llc</x:v>
      </x:c>
      <x:c r="K2085" t="str">
        <x:v>2</x:v>
      </x:c>
      <x:c r="L2085" t="str">
        <x:v>Concept</x:v>
      </x:c>
      <x:c r="M2085" t="str">
        <x:v>1</x:v>
      </x:c>
      <x:c r="N2085" t="str">
        <x:v>CP2+CP3:GLOBAL-REG-00408</x:v>
      </x:c>
    </x:row>
    <x:row r="2086">
      <x:c r="A2086" t="str">
        <x:v>LLC — Lamb Lens Constraint</x:v>
      </x:c>
      <x:c r="B2086" t="str">
        <x:v>2</x:v>
      </x:c>
      <x:c r="C2086" t="str">
        <x:v>LLC — Lamb Lens Constraint</x:v>
      </x:c>
      <x:c r="D2086" t="str">
        <x:v>1</x:v>
      </x:c>
      <x:c r="E2086" t="str">
        <x:v>CP2+CP3</x:v>
      </x:c>
      <x:c r="F2086" t="str">
        <x:v>FULL-REG-02085</x:v>
      </x:c>
      <x:c r="G2086" t="str">
        <x:v>7.613</x:v>
      </x:c>
      <x:c r="H2086" t="str">
        <x:v>SINGLE_CHECKPOINT</x:v>
      </x:c>
      <x:c r="I2086" t="str">
        <x:v>Principle / Constraint</x:v>
      </x:c>
      <x:c r="J2086" t="str">
        <x:v>llc lamb lens constraint</x:v>
      </x:c>
      <x:c r="K2086" t="str">
        <x:v>4</x:v>
      </x:c>
      <x:c r="L2086" t="str">
        <x:v>Section</x:v>
      </x:c>
      <x:c r="M2086" t="str">
        <x:v>1</x:v>
      </x:c>
      <x:c r="N2086" t="str">
        <x:v>CP2+CP3:GLOBAL-REG-00409</x:v>
      </x:c>
    </x:row>
    <x:row r="2087">
      <x:c r="A2087" t="str">
        <x:v>Load</x:v>
      </x:c>
      <x:c r="B2087" t="str">
        <x:v>2</x:v>
      </x:c>
      <x:c r="C2087" t="str">
        <x:v>Load</x:v>
      </x:c>
      <x:c r="D2087" t="str">
        <x:v>1</x:v>
      </x:c>
      <x:c r="E2087" t="str">
        <x:v>Checkpoint 1</x:v>
      </x:c>
      <x:c r="F2087" t="str">
        <x:v>FULL-REG-02086</x:v>
      </x:c>
      <x:c r="G2087" t="str">
        <x:v>0.0</x:v>
      </x:c>
      <x:c r="H2087" t="str">
        <x:v>SINGLE_CHECKPOINT</x:v>
      </x:c>
      <x:c r="I2087" t="str">
        <x:v>Concept</x:v>
      </x:c>
      <x:c r="J2087" t="str">
        <x:v>load</x:v>
      </x:c>
      <x:c r="K2087" t="str">
        <x:v>2</x:v>
      </x:c>
      <x:c r="L2087" t="str">
        <x:v>Concept</x:v>
      </x:c>
      <x:c r="M2087" t="str">
        <x:v>1</x:v>
      </x:c>
      <x:c r="N2087" t="str">
        <x:v>Checkpoint 1:CP1-REG-00229</x:v>
      </x:c>
    </x:row>
    <x:row r="2088">
      <x:c r="A2088" t="str">
        <x:v>LoC_Image34</x:v>
      </x:c>
      <x:c r="B2088" t="str">
        <x:v>1</x:v>
      </x:c>
      <x:c r="C2088" t="str">
        <x:v>LoC_Image34</x:v>
      </x:c>
      <x:c r="D2088" t="str">
        <x:v>1</x:v>
      </x:c>
      <x:c r="E2088" t="str">
        <x:v>Checkpoint 1</x:v>
      </x:c>
      <x:c r="F2088" t="str">
        <x:v>FULL-REG-02087</x:v>
      </x:c>
      <x:c r="G2088" t="str">
        <x:v>0.0</x:v>
      </x:c>
      <x:c r="H2088" t="str">
        <x:v>SINGLE_CHECKPOINT</x:v>
      </x:c>
      <x:c r="I2088" t="str">
        <x:v>Concept</x:v>
      </x:c>
      <x:c r="J2088" t="str">
        <x:v>loc image34</x:v>
      </x:c>
      <x:c r="K2088" t="str">
        <x:v>1</x:v>
      </x:c>
      <x:c r="L2088" t="str">
        <x:v>Concept</x:v>
      </x:c>
      <x:c r="M2088" t="str">
        <x:v>1</x:v>
      </x:c>
      <x:c r="N2088" t="str">
        <x:v>Checkpoint 1:CP1-REG-01900</x:v>
      </x:c>
    </x:row>
    <x:row r="2089">
      <x:c r="A2089" t="str">
        <x:v>Local-First Operation</x:v>
      </x:c>
      <x:c r="B2089" t="str">
        <x:v>2</x:v>
      </x:c>
      <x:c r="C2089" t="str">
        <x:v>Local-First Operation</x:v>
      </x:c>
      <x:c r="D2089" t="str">
        <x:v>1</x:v>
      </x:c>
      <x:c r="E2089" t="str">
        <x:v>CP2+CP3</x:v>
      </x:c>
      <x:c r="F2089" t="str">
        <x:v>FULL-REG-02088</x:v>
      </x:c>
      <x:c r="G2089" t="str">
        <x:v>6.592</x:v>
      </x:c>
      <x:c r="H2089" t="str">
        <x:v>SINGLE_CHECKPOINT</x:v>
      </x:c>
      <x:c r="I2089" t="str">
        <x:v>Principle</x:v>
      </x:c>
      <x:c r="J2089" t="str">
        <x:v>local first operation</x:v>
      </x:c>
      <x:c r="K2089" t="str">
        <x:v>2</x:v>
      </x:c>
      <x:c r="L2089" t="str">
        <x:v>Principle</x:v>
      </x:c>
      <x:c r="M2089" t="str">
        <x:v>1</x:v>
      </x:c>
      <x:c r="N2089" t="str">
        <x:v>CP2+CP3:GLOBAL-REG-00410</x:v>
      </x:c>
    </x:row>
    <x:row r="2090">
      <x:c r="A2090" t="str">
        <x:v>Local-First Vault</x:v>
      </x:c>
      <x:c r="B2090" t="str">
        <x:v>1</x:v>
      </x:c>
      <x:c r="C2090" t="str">
        <x:v>Local-First Vault</x:v>
      </x:c>
      <x:c r="D2090" t="str">
        <x:v>1</x:v>
      </x:c>
      <x:c r="E2090" t="str">
        <x:v>CP2+CP3</x:v>
      </x:c>
      <x:c r="F2090" t="str">
        <x:v>FULL-REG-02089</x:v>
      </x:c>
      <x:c r="G2090" t="str">
        <x:v>4.159</x:v>
      </x:c>
      <x:c r="H2090" t="str">
        <x:v>SINGLE_CHECKPOINT</x:v>
      </x:c>
      <x:c r="I2090" t="str">
        <x:v>Architecture</x:v>
      </x:c>
      <x:c r="J2090" t="str">
        <x:v>local first vault</x:v>
      </x:c>
      <x:c r="K2090" t="str">
        <x:v>1</x:v>
      </x:c>
      <x:c r="L2090" t="str">
        <x:v>Architecture</x:v>
      </x:c>
      <x:c r="M2090" t="str">
        <x:v>1</x:v>
      </x:c>
      <x:c r="N2090" t="str">
        <x:v>CP2+CP3:GLOBAL-REG-00411</x:v>
      </x:c>
    </x:row>
    <x:row r="2091">
      <x:c r="A2091" t="str">
        <x:v>Local suppression (Warden controls narrative)</x:v>
      </x:c>
      <x:c r="B2091" t="str">
        <x:v>1</x:v>
      </x:c>
      <x:c r="C2091" t="str">
        <x:v>Local suppression (Warden controls narrative)</x:v>
      </x:c>
      <x:c r="D2091" t="str">
        <x:v>1</x:v>
      </x:c>
      <x:c r="E2091" t="str">
        <x:v>Checkpoint 1</x:v>
      </x:c>
      <x:c r="F2091" t="str">
        <x:v>FULL-REG-02090</x:v>
      </x:c>
      <x:c r="G2091" t="str">
        <x:v>0.0</x:v>
      </x:c>
      <x:c r="H2091" t="str">
        <x:v>SINGLE_CHECKPOINT</x:v>
      </x:c>
      <x:c r="I2091" t="str">
        <x:v>Section</x:v>
      </x:c>
      <x:c r="J2091" t="str">
        <x:v>local suppression warden controls narrative</x:v>
      </x:c>
      <x:c r="K2091" t="str">
        <x:v>1</x:v>
      </x:c>
      <x:c r="L2091" t="str">
        <x:v>Section</x:v>
      </x:c>
      <x:c r="M2091" t="str">
        <x:v>1</x:v>
      </x:c>
      <x:c r="N2091" t="str">
        <x:v>Checkpoint 1:CP1-REG-01901</x:v>
      </x:c>
    </x:row>
    <x:row r="2092">
      <x:c r="A2092" t="str">
        <x:v>Locate the Shadow Path</x:v>
      </x:c>
      <x:c r="B2092" t="str">
        <x:v>1</x:v>
      </x:c>
      <x:c r="C2092" t="str">
        <x:v>Locate the Shadow Path</x:v>
      </x:c>
      <x:c r="D2092" t="str">
        <x:v>1</x:v>
      </x:c>
      <x:c r="E2092" t="str">
        <x:v>Checkpoint 1</x:v>
      </x:c>
      <x:c r="F2092" t="str">
        <x:v>FULL-REG-02091</x:v>
      </x:c>
      <x:c r="G2092" t="str">
        <x:v>0.0</x:v>
      </x:c>
      <x:c r="H2092" t="str">
        <x:v>SINGLE_CHECKPOINT</x:v>
      </x:c>
      <x:c r="I2092" t="str">
        <x:v>Section</x:v>
      </x:c>
      <x:c r="J2092" t="str">
        <x:v>locate the shadow path</x:v>
      </x:c>
      <x:c r="K2092" t="str">
        <x:v>1</x:v>
      </x:c>
      <x:c r="L2092" t="str">
        <x:v>Section</x:v>
      </x:c>
      <x:c r="M2092" t="str">
        <x:v>1</x:v>
      </x:c>
      <x:c r="N2092" t="str">
        <x:v>Checkpoint 1:CP1-REG-01902</x:v>
      </x:c>
    </x:row>
    <x:row r="2093">
      <x:c r="A2093" t="str">
        <x:v>Location</x:v>
      </x:c>
      <x:c r="B2093" t="str">
        <x:v>1</x:v>
      </x:c>
      <x:c r="C2093" t="str">
        <x:v>Location</x:v>
      </x:c>
      <x:c r="D2093" t="str">
        <x:v>1</x:v>
      </x:c>
      <x:c r="E2093" t="str">
        <x:v>Checkpoint 1</x:v>
      </x:c>
      <x:c r="F2093" t="str">
        <x:v>FULL-REG-02092</x:v>
      </x:c>
      <x:c r="G2093" t="str">
        <x:v>0.0</x:v>
      </x:c>
      <x:c r="H2093" t="str">
        <x:v>SINGLE_CHECKPOINT</x:v>
      </x:c>
      <x:c r="I2093" t="str">
        <x:v>Concept</x:v>
      </x:c>
      <x:c r="J2093" t="str">
        <x:v>location</x:v>
      </x:c>
      <x:c r="K2093" t="str">
        <x:v>1</x:v>
      </x:c>
      <x:c r="L2093" t="str">
        <x:v>Concept</x:v>
      </x:c>
      <x:c r="M2093" t="str">
        <x:v>1</x:v>
      </x:c>
      <x:c r="N2093" t="str">
        <x:v>Checkpoint 1:CP1-REG-01903</x:v>
      </x:c>
    </x:row>
    <x:row r="2094">
      <x:c r="A2094" t="str">
        <x:v>Lock Decision Memo</x:v>
      </x:c>
      <x:c r="B2094" t="str">
        <x:v>1</x:v>
      </x:c>
      <x:c r="C2094" t="str">
        <x:v>Lock Decision Memo</x:v>
      </x:c>
      <x:c r="D2094" t="str">
        <x:v>1</x:v>
      </x:c>
      <x:c r="E2094" t="str">
        <x:v>CP2+CP3</x:v>
      </x:c>
      <x:c r="F2094" t="str">
        <x:v>FULL-REG-02093</x:v>
      </x:c>
      <x:c r="G2094" t="str">
        <x:v>4.159</x:v>
      </x:c>
      <x:c r="H2094" t="str">
        <x:v>SINGLE_CHECKPOINT</x:v>
      </x:c>
      <x:c r="I2094" t="str">
        <x:v>Concept</x:v>
      </x:c>
      <x:c r="J2094" t="str">
        <x:v>lock decision memo</x:v>
      </x:c>
      <x:c r="K2094" t="str">
        <x:v>1</x:v>
      </x:c>
      <x:c r="L2094" t="str">
        <x:v>Concept</x:v>
      </x:c>
      <x:c r="M2094" t="str">
        <x:v>1</x:v>
      </x:c>
      <x:c r="N2094" t="str">
        <x:v>CP2+CP3:GLOBAL-REG-00412</x:v>
      </x:c>
    </x:row>
    <x:row r="2095">
      <x:c r="A2095" t="str">
        <x:v>• Lock Decision Memo 2025: Designates 2025 as ‘Key of the Times’ under dual pillar verification.</x:v>
      </x:c>
      <x:c r="B2095" t="str">
        <x:v>1</x:v>
      </x:c>
      <x:c r="C2095" t="str">
        <x:v>• Lock Decision Memo 2025: Designates 2025 as ‘Key of the Times’ under dual pillar verification.</x:v>
      </x:c>
      <x:c r="D2095" t="str">
        <x:v>1</x:v>
      </x:c>
      <x:c r="E2095" t="str">
        <x:v>CP2+CP3</x:v>
      </x:c>
      <x:c r="F2095" t="str">
        <x:v>FULL-REG-02094</x:v>
      </x:c>
      <x:c r="G2095" t="str">
        <x:v>6.159</x:v>
      </x:c>
      <x:c r="H2095" t="str">
        <x:v>SINGLE_CHECKPOINT</x:v>
      </x:c>
      <x:c r="I2095" t="str">
        <x:v>Symbol / Motif</x:v>
      </x:c>
      <x:c r="J2095" t="str">
        <x:v>lock decision memo 2025 designates 2025 as key of the times under dual pillar verification</x:v>
      </x:c>
      <x:c r="K2095" t="str">
        <x:v>1</x:v>
      </x:c>
      <x:c r="L2095" t="str">
        <x:v>Principle</x:v>
      </x:c>
      <x:c r="M2095" t="str">
        <x:v>1</x:v>
      </x:c>
      <x:c r="N2095" t="str">
        <x:v>CP2+CP3:GLOBAL-REG-00413</x:v>
      </x:c>
    </x:row>
    <x:row r="2096">
      <x:c r="A2096" t="str">
        <x:v>LOCK DECISION MEMO 2025 (Key of the Times) Custodial Triad Two-Pillar Periodic Lock Windowed Verification Decision: CALL = 2025 as the 'Key of the Times' year under the Custodial Triad.</x:v>
      </x:c>
      <x:c r="B2096" t="str">
        <x:v>1</x:v>
      </x:c>
      <x:c r="C2096" t="str">
        <x:v>LOCK DECISION MEMO 2025 (Key of the Times) Custodial Triad Two-Pillar Periodic Lock Windowed Verification Decision: CALL = 2025 as the 'Key of the Times' year under the Custodial Triad.</x:v>
      </x:c>
      <x:c r="D2096" t="str">
        <x:v>1</x:v>
      </x:c>
      <x:c r="E2096" t="str">
        <x:v>CP2+CP3</x:v>
      </x:c>
      <x:c r="F2096" t="str">
        <x:v>FULL-REG-02095</x:v>
      </x:c>
      <x:c r="G2096" t="str">
        <x:v>6.159</x:v>
      </x:c>
      <x:c r="H2096" t="str">
        <x:v>SINGLE_CHECKPOINT</x:v>
      </x:c>
      <x:c r="I2096" t="str">
        <x:v>Event / Temporal</x:v>
      </x:c>
      <x:c r="J2096" t="str">
        <x:v>lock decision memo 2025 key of the times custodial triad two pillar periodic lock windowed verification decision call 2025 as the key of the times year under the custodial triad</x:v>
      </x:c>
      <x:c r="K2096" t="str">
        <x:v>1</x:v>
      </x:c>
      <x:c r="L2096" t="str">
        <x:v>Principle</x:v>
      </x:c>
      <x:c r="M2096" t="str">
        <x:v>1</x:v>
      </x:c>
      <x:c r="N2096" t="str">
        <x:v>CP2+CP3:GLOBAL-REG-00414</x:v>
      </x:c>
    </x:row>
    <x:row r="2097">
      <x:c r="A2097" t="str">
        <x:v>Lock_Decision_Memo_2025_v1</x:v>
      </x:c>
      <x:c r="B2097" t="str">
        <x:v>1</x:v>
      </x:c>
      <x:c r="C2097" t="str">
        <x:v>Lock_Decision_Memo_2025_v1</x:v>
      </x:c>
      <x:c r="D2097" t="str">
        <x:v>1</x:v>
      </x:c>
      <x:c r="E2097" t="str">
        <x:v>CP2+CP3</x:v>
      </x:c>
      <x:c r="F2097" t="str">
        <x:v>FULL-REG-02096</x:v>
      </x:c>
      <x:c r="G2097" t="str">
        <x:v>4.159</x:v>
      </x:c>
      <x:c r="H2097" t="str">
        <x:v>SINGLE_CHECKPOINT</x:v>
      </x:c>
      <x:c r="I2097" t="str">
        <x:v>Artifact</x:v>
      </x:c>
      <x:c r="J2097" t="str">
        <x:v>lock decision memo 2025 v1</x:v>
      </x:c>
      <x:c r="K2097" t="str">
        <x:v>1</x:v>
      </x:c>
      <x:c r="L2097" t="str">
        <x:v>Artifact</x:v>
      </x:c>
      <x:c r="M2097" t="str">
        <x:v>1</x:v>
      </x:c>
      <x:c r="N2097" t="str">
        <x:v>CP2+CP3:GLOBAL-REG-00415</x:v>
      </x:c>
    </x:row>
    <x:row r="2098">
      <x:c r="A2098" t="str">
        <x:v>Lock Mechanism</x:v>
      </x:c>
      <x:c r="B2098" t="str">
        <x:v>1</x:v>
      </x:c>
      <x:c r="C2098" t="str">
        <x:v>Lock Mechanism</x:v>
      </x:c>
      <x:c r="D2098" t="str">
        <x:v>1</x:v>
      </x:c>
      <x:c r="E2098" t="str">
        <x:v>Checkpoint 1</x:v>
      </x:c>
      <x:c r="F2098" t="str">
        <x:v>FULL-REG-02097</x:v>
      </x:c>
      <x:c r="G2098" t="str">
        <x:v>0.0</x:v>
      </x:c>
      <x:c r="H2098" t="str">
        <x:v>SINGLE_CHECKPOINT</x:v>
      </x:c>
      <x:c r="I2098" t="str">
        <x:v>Concept</x:v>
      </x:c>
      <x:c r="J2098" t="str">
        <x:v>lock mechanism</x:v>
      </x:c>
      <x:c r="K2098" t="str">
        <x:v>1</x:v>
      </x:c>
      <x:c r="L2098" t="str">
        <x:v>Concept</x:v>
      </x:c>
      <x:c r="M2098" t="str">
        <x:v>1</x:v>
      </x:c>
      <x:c r="N2098" t="str">
        <x:v>Checkpoint 1:CP1-REG-01904</x:v>
      </x:c>
    </x:row>
    <x:row r="2099">
      <x:c r="A2099" t="str">
        <x:v>Lockdown Types</x:v>
      </x:c>
      <x:c r="B2099" t="str">
        <x:v>1</x:v>
      </x:c>
      <x:c r="C2099" t="str">
        <x:v>Lockdown Types</x:v>
      </x:c>
      <x:c r="D2099" t="str">
        <x:v>1</x:v>
      </x:c>
      <x:c r="E2099" t="str">
        <x:v>Checkpoint 1</x:v>
      </x:c>
      <x:c r="F2099" t="str">
        <x:v>FULL-REG-02098</x:v>
      </x:c>
      <x:c r="G2099" t="str">
        <x:v>0.0</x:v>
      </x:c>
      <x:c r="H2099" t="str">
        <x:v>SINGLE_CHECKPOINT</x:v>
      </x:c>
      <x:c r="I2099" t="str">
        <x:v>Section</x:v>
      </x:c>
      <x:c r="J2099" t="str">
        <x:v>lockdown types</x:v>
      </x:c>
      <x:c r="K2099" t="str">
        <x:v>1</x:v>
      </x:c>
      <x:c r="L2099" t="str">
        <x:v>Section</x:v>
      </x:c>
      <x:c r="M2099" t="str">
        <x:v>1</x:v>
      </x:c>
      <x:c r="N2099" t="str">
        <x:v>Checkpoint 1:CP1-REG-01905</x:v>
      </x:c>
    </x:row>
    <x:row r="2100">
      <x:c r="A2100" t="str">
        <x:v>Locked-in validated cycle intuition.</x:v>
      </x:c>
      <x:c r="B2100" t="str">
        <x:v>1</x:v>
      </x:c>
      <x:c r="C2100" t="str">
        <x:v>Locked-in validated cycle intuition.</x:v>
      </x:c>
      <x:c r="D2100" t="str">
        <x:v>1</x:v>
      </x:c>
      <x:c r="E2100" t="str">
        <x:v>Checkpoint 1</x:v>
      </x:c>
      <x:c r="F2100" t="str">
        <x:v>FULL-REG-02099</x:v>
      </x:c>
      <x:c r="G2100" t="str">
        <x:v>0.0</x:v>
      </x:c>
      <x:c r="H2100" t="str">
        <x:v>SINGLE_CHECKPOINT</x:v>
      </x:c>
      <x:c r="I2100" t="str">
        <x:v>Section</x:v>
      </x:c>
      <x:c r="J2100" t="str">
        <x:v>locked in validated cycle intuition</x:v>
      </x:c>
      <x:c r="K2100" t="str">
        <x:v>1</x:v>
      </x:c>
      <x:c r="L2100" t="str">
        <x:v>Section</x:v>
      </x:c>
      <x:c r="M2100" t="str">
        <x:v>1</x:v>
      </x:c>
      <x:c r="N2100" t="str">
        <x:v>Checkpoint 1:CP1-REG-01906</x:v>
      </x:c>
    </x:row>
    <x:row r="2101">
      <x:c r="A2101" t="str">
        <x:v>LOCKED State</x:v>
      </x:c>
      <x:c r="B2101" t="str">
        <x:v>1</x:v>
      </x:c>
      <x:c r="C2101" t="str">
        <x:v>LOCKED State</x:v>
      </x:c>
      <x:c r="D2101" t="str">
        <x:v>1</x:v>
      </x:c>
      <x:c r="E2101" t="str">
        <x:v>CP2+CP3</x:v>
      </x:c>
      <x:c r="F2101" t="str">
        <x:v>FULL-REG-02100</x:v>
      </x:c>
      <x:c r="G2101" t="str">
        <x:v>6.905</x:v>
      </x:c>
      <x:c r="H2101" t="str">
        <x:v>SINGLE_CHECKPOINT</x:v>
      </x:c>
      <x:c r="I2101" t="str">
        <x:v>State</x:v>
      </x:c>
      <x:c r="J2101" t="str">
        <x:v>locked state</x:v>
      </x:c>
      <x:c r="K2101" t="str">
        <x:v>1</x:v>
      </x:c>
      <x:c r="L2101" t="str">
        <x:v>State</x:v>
      </x:c>
      <x:c r="M2101" t="str">
        <x:v>1</x:v>
      </x:c>
      <x:c r="N2101" t="str">
        <x:v>CP2+CP3:GLOBAL-REG-00416</x:v>
      </x:c>
    </x:row>
    <x:row r="2102">
      <x:c r="A2102" t="str">
        <x:v>- Lockout on failure; alternate Gate provided.</x:v>
      </x:c>
      <x:c r="B2102" t="str">
        <x:v>1</x:v>
      </x:c>
      <x:c r="C2102" t="str">
        <x:v>- Lockout on failure; alternate Gate provided.</x:v>
      </x:c>
      <x:c r="D2102" t="str">
        <x:v>1</x:v>
      </x:c>
      <x:c r="E2102" t="str">
        <x:v>Checkpoint 1</x:v>
      </x:c>
      <x:c r="F2102" t="str">
        <x:v>FULL-REG-02101</x:v>
      </x:c>
      <x:c r="G2102" t="str">
        <x:v>0.0</x:v>
      </x:c>
      <x:c r="H2102" t="str">
        <x:v>SINGLE_CHECKPOINT</x:v>
      </x:c>
      <x:c r="I2102" t="str">
        <x:v>Concept</x:v>
      </x:c>
      <x:c r="J2102" t="str">
        <x:v>lockout on failure alternate gate provided</x:v>
      </x:c>
      <x:c r="K2102" t="str">
        <x:v>1</x:v>
      </x:c>
      <x:c r="L2102" t="str">
        <x:v>Concept</x:v>
      </x:c>
      <x:c r="M2102" t="str">
        <x:v>1</x:v>
      </x:c>
      <x:c r="N2102" t="str">
        <x:v>Checkpoint 1:CP1-REG-01907</x:v>
      </x:c>
    </x:row>
    <x:row r="2103">
      <x:c r="A2103" t="str">
        <x:v>Logical Analysis</x:v>
      </x:c>
      <x:c r="B2103" t="str">
        <x:v>1</x:v>
      </x:c>
      <x:c r="C2103" t="str">
        <x:v>Logical Analysis</x:v>
      </x:c>
      <x:c r="D2103" t="str">
        <x:v>1</x:v>
      </x:c>
      <x:c r="E2103" t="str">
        <x:v>Checkpoint 1</x:v>
      </x:c>
      <x:c r="F2103" t="str">
        <x:v>FULL-REG-02102</x:v>
      </x:c>
      <x:c r="G2103" t="str">
        <x:v>0.0</x:v>
      </x:c>
      <x:c r="H2103" t="str">
        <x:v>SINGLE_CHECKPOINT</x:v>
      </x:c>
      <x:c r="I2103" t="str">
        <x:v>Section</x:v>
      </x:c>
      <x:c r="J2103" t="str">
        <x:v>logical analysis</x:v>
      </x:c>
      <x:c r="K2103" t="str">
        <x:v>1</x:v>
      </x:c>
      <x:c r="L2103" t="str">
        <x:v>Section</x:v>
      </x:c>
      <x:c r="M2103" t="str">
        <x:v>1</x:v>
      </x:c>
      <x:c r="N2103" t="str">
        <x:v>Checkpoint 1:CP1-REG-01908</x:v>
      </x:c>
    </x:row>
    <x:row r="2104">
      <x:c r="A2104" t="str">
        <x:v>logical structure</x:v>
      </x:c>
      <x:c r="B2104" t="str">
        <x:v>1</x:v>
      </x:c>
      <x:c r="C2104" t="str">
        <x:v>logical structure</x:v>
      </x:c>
      <x:c r="D2104" t="str">
        <x:v>1</x:v>
      </x:c>
      <x:c r="E2104" t="str">
        <x:v>Checkpoint 1</x:v>
      </x:c>
      <x:c r="F2104" t="str">
        <x:v>FULL-REG-02103</x:v>
      </x:c>
      <x:c r="G2104" t="str">
        <x:v>0.0</x:v>
      </x:c>
      <x:c r="H2104" t="str">
        <x:v>SINGLE_CHECKPOINT</x:v>
      </x:c>
      <x:c r="I2104" t="str">
        <x:v>Concept</x:v>
      </x:c>
      <x:c r="J2104" t="str">
        <x:v>logical structure</x:v>
      </x:c>
      <x:c r="K2104" t="str">
        <x:v>1</x:v>
      </x:c>
      <x:c r="L2104" t="str">
        <x:v>Concept</x:v>
      </x:c>
      <x:c r="M2104" t="str">
        <x:v>1</x:v>
      </x:c>
      <x:c r="N2104" t="str">
        <x:v>Checkpoint 1:CP1-REG-01909</x:v>
      </x:c>
    </x:row>
    <x:row r="2105">
      <x:c r="A2105" t="str">
        <x:v>Logs MJ usage per jump and per second of hover.</x:v>
      </x:c>
      <x:c r="B2105" t="str">
        <x:v>1</x:v>
      </x:c>
      <x:c r="C2105" t="str">
        <x:v>Logs MJ usage per jump and per second of hover.</x:v>
      </x:c>
      <x:c r="D2105" t="str">
        <x:v>1</x:v>
      </x:c>
      <x:c r="E2105" t="str">
        <x:v>Checkpoint 1</x:v>
      </x:c>
      <x:c r="F2105" t="str">
        <x:v>FULL-REG-02104</x:v>
      </x:c>
      <x:c r="G2105" t="str">
        <x:v>0.0</x:v>
      </x:c>
      <x:c r="H2105" t="str">
        <x:v>SINGLE_CHECKPOINT</x:v>
      </x:c>
      <x:c r="I2105" t="str">
        <x:v>Concept</x:v>
      </x:c>
      <x:c r="J2105" t="str">
        <x:v>logs mj usage per jump and per second of hover</x:v>
      </x:c>
      <x:c r="K2105" t="str">
        <x:v>1</x:v>
      </x:c>
      <x:c r="L2105" t="str">
        <x:v>Concept</x:v>
      </x:c>
      <x:c r="M2105" t="str">
        <x:v>1</x:v>
      </x:c>
      <x:c r="N2105" t="str">
        <x:v>Checkpoint 1:CP1-REG-01910</x:v>
      </x:c>
    </x:row>
    <x:row r="2106">
      <x:c r="A2106" t="str">
        <x:v>V2.5 – Long‐Range Flight Configuration (Endurance Build)</x:v>
      </x:c>
      <x:c r="B2106" t="str">
        <x:v>1</x:v>
      </x:c>
      <x:c r="C2106" t="str">
        <x:v>V2.5 – Long‐Range Flight Configuration (Endurance Build)</x:v>
      </x:c>
      <x:c r="D2106" t="str">
        <x:v>1</x:v>
      </x:c>
      <x:c r="E2106" t="str">
        <x:v>Checkpoint 1</x:v>
      </x:c>
      <x:c r="F2106" t="str">
        <x:v>FULL-REG-02105</x:v>
      </x:c>
      <x:c r="G2106" t="str">
        <x:v>0.0</x:v>
      </x:c>
      <x:c r="H2106" t="str">
        <x:v>SINGLE_CHECKPOINT</x:v>
      </x:c>
      <x:c r="I2106" t="str">
        <x:v>Section</x:v>
      </x:c>
      <x:c r="J2106" t="str">
        <x:v>long range flight configuration endurance build</x:v>
      </x:c>
      <x:c r="K2106" t="str">
        <x:v>1</x:v>
      </x:c>
      <x:c r="L2106" t="str">
        <x:v>Section</x:v>
      </x:c>
      <x:c r="M2106" t="str">
        <x:v>1</x:v>
      </x:c>
      <x:c r="N2106" t="str">
        <x:v>Checkpoint 1:CP1-REG-01911</x:v>
      </x:c>
    </x:row>
    <x:row r="2107">
      <x:c r="A2107" t="str">
        <x:v>LOOP CUBES</x:v>
      </x:c>
      <x:c r="B2107" t="str">
        <x:v>1</x:v>
      </x:c>
      <x:c r="C2107" t="str">
        <x:v>LOOP CUBES</x:v>
      </x:c>
      <x:c r="D2107" t="str">
        <x:v>1</x:v>
      </x:c>
      <x:c r="E2107" t="str">
        <x:v>Checkpoint 1</x:v>
      </x:c>
      <x:c r="F2107" t="str">
        <x:v>FULL-REG-02106</x:v>
      </x:c>
      <x:c r="G2107" t="str">
        <x:v>0.0</x:v>
      </x:c>
      <x:c r="H2107" t="str">
        <x:v>SINGLE_CHECKPOINT</x:v>
      </x:c>
      <x:c r="I2107" t="str">
        <x:v>Concept</x:v>
      </x:c>
      <x:c r="J2107" t="str">
        <x:v>loop cubes</x:v>
      </x:c>
      <x:c r="K2107" t="str">
        <x:v>1</x:v>
      </x:c>
      <x:c r="L2107" t="str">
        <x:v>Concept</x:v>
      </x:c>
      <x:c r="M2107" t="str">
        <x:v>1</x:v>
      </x:c>
      <x:c r="N2107" t="str">
        <x:v>Checkpoint 1:CP1-REG-01912</x:v>
      </x:c>
    </x:row>
    <x:row r="2108">
      <x:c r="A2108" t="str">
        <x:v>Loss of confidence</x:v>
      </x:c>
      <x:c r="B2108" t="str">
        <x:v>1</x:v>
      </x:c>
      <x:c r="C2108" t="str">
        <x:v>Loss of confidence</x:v>
      </x:c>
      <x:c r="D2108" t="str">
        <x:v>1</x:v>
      </x:c>
      <x:c r="E2108" t="str">
        <x:v>Checkpoint 1</x:v>
      </x:c>
      <x:c r="F2108" t="str">
        <x:v>FULL-REG-02107</x:v>
      </x:c>
      <x:c r="G2108" t="str">
        <x:v>0.0</x:v>
      </x:c>
      <x:c r="H2108" t="str">
        <x:v>SINGLE_CHECKPOINT</x:v>
      </x:c>
      <x:c r="I2108" t="str">
        <x:v>Concept</x:v>
      </x:c>
      <x:c r="J2108" t="str">
        <x:v>loss of confidence</x:v>
      </x:c>
      <x:c r="K2108" t="str">
        <x:v>1</x:v>
      </x:c>
      <x:c r="L2108" t="str">
        <x:v>Concept</x:v>
      </x:c>
      <x:c r="M2108" t="str">
        <x:v>1</x:v>
      </x:c>
      <x:c r="N2108" t="str">
        <x:v>Checkpoint 1:CP1-REG-01913</x:v>
      </x:c>
    </x:row>
    <x:row r="2109">
      <x:c r="A2109" t="str">
        <x:v>Loss of direction</x:v>
      </x:c>
      <x:c r="B2109" t="str">
        <x:v>1</x:v>
      </x:c>
      <x:c r="C2109" t="str">
        <x:v>Loss of direction</x:v>
      </x:c>
      <x:c r="D2109" t="str">
        <x:v>1</x:v>
      </x:c>
      <x:c r="E2109" t="str">
        <x:v>Checkpoint 1</x:v>
      </x:c>
      <x:c r="F2109" t="str">
        <x:v>FULL-REG-02108</x:v>
      </x:c>
      <x:c r="G2109" t="str">
        <x:v>0.0</x:v>
      </x:c>
      <x:c r="H2109" t="str">
        <x:v>SINGLE_CHECKPOINT</x:v>
      </x:c>
      <x:c r="I2109" t="str">
        <x:v>Concept</x:v>
      </x:c>
      <x:c r="J2109" t="str">
        <x:v>loss of direction</x:v>
      </x:c>
      <x:c r="K2109" t="str">
        <x:v>1</x:v>
      </x:c>
      <x:c r="L2109" t="str">
        <x:v>Concept</x:v>
      </x:c>
      <x:c r="M2109" t="str">
        <x:v>1</x:v>
      </x:c>
      <x:c r="N2109" t="str">
        <x:v>Checkpoint 1:CP1-REG-01914</x:v>
      </x:c>
    </x:row>
    <x:row r="2110">
      <x:c r="A2110" t="str">
        <x:v>Loss of emotional bandwidth</x:v>
      </x:c>
      <x:c r="B2110" t="str">
        <x:v>1</x:v>
      </x:c>
      <x:c r="C2110" t="str">
        <x:v>Loss of emotional bandwidth</x:v>
      </x:c>
      <x:c r="D2110" t="str">
        <x:v>1</x:v>
      </x:c>
      <x:c r="E2110" t="str">
        <x:v>Checkpoint 1</x:v>
      </x:c>
      <x:c r="F2110" t="str">
        <x:v>FULL-REG-02109</x:v>
      </x:c>
      <x:c r="G2110" t="str">
        <x:v>0.0</x:v>
      </x:c>
      <x:c r="H2110" t="str">
        <x:v>SINGLE_CHECKPOINT</x:v>
      </x:c>
      <x:c r="I2110" t="str">
        <x:v>Concept</x:v>
      </x:c>
      <x:c r="J2110" t="str">
        <x:v>loss of emotional bandwidth</x:v>
      </x:c>
      <x:c r="K2110" t="str">
        <x:v>1</x:v>
      </x:c>
      <x:c r="L2110" t="str">
        <x:v>Concept</x:v>
      </x:c>
      <x:c r="M2110" t="str">
        <x:v>1</x:v>
      </x:c>
      <x:c r="N2110" t="str">
        <x:v>Checkpoint 1:CP1-REG-01915</x:v>
      </x:c>
    </x:row>
    <x:row r="2111">
      <x:c r="A2111" t="str">
        <x:v>Loss of identity</x:v>
      </x:c>
      <x:c r="B2111" t="str">
        <x:v>1</x:v>
      </x:c>
      <x:c r="C2111" t="str">
        <x:v>Loss of identity</x:v>
      </x:c>
      <x:c r="D2111" t="str">
        <x:v>1</x:v>
      </x:c>
      <x:c r="E2111" t="str">
        <x:v>Checkpoint 1</x:v>
      </x:c>
      <x:c r="F2111" t="str">
        <x:v>FULL-REG-02110</x:v>
      </x:c>
      <x:c r="G2111" t="str">
        <x:v>0.0</x:v>
      </x:c>
      <x:c r="H2111" t="str">
        <x:v>SINGLE_CHECKPOINT</x:v>
      </x:c>
      <x:c r="I2111" t="str">
        <x:v>Concept</x:v>
      </x:c>
      <x:c r="J2111" t="str">
        <x:v>loss of identity</x:v>
      </x:c>
      <x:c r="K2111" t="str">
        <x:v>1</x:v>
      </x:c>
      <x:c r="L2111" t="str">
        <x:v>Concept</x:v>
      </x:c>
      <x:c r="M2111" t="str">
        <x:v>1</x:v>
      </x:c>
      <x:c r="N2111" t="str">
        <x:v>Checkpoint 1:CP1-REG-01916</x:v>
      </x:c>
    </x:row>
    <x:row r="2112">
      <x:c r="A2112" t="str">
        <x:v>Loss of joy</x:v>
      </x:c>
      <x:c r="B2112" t="str">
        <x:v>1</x:v>
      </x:c>
      <x:c r="C2112" t="str">
        <x:v>Loss of joy</x:v>
      </x:c>
      <x:c r="D2112" t="str">
        <x:v>1</x:v>
      </x:c>
      <x:c r="E2112" t="str">
        <x:v>Checkpoint 1</x:v>
      </x:c>
      <x:c r="F2112" t="str">
        <x:v>FULL-REG-02111</x:v>
      </x:c>
      <x:c r="G2112" t="str">
        <x:v>0.0</x:v>
      </x:c>
      <x:c r="H2112" t="str">
        <x:v>SINGLE_CHECKPOINT</x:v>
      </x:c>
      <x:c r="I2112" t="str">
        <x:v>Concept</x:v>
      </x:c>
      <x:c r="J2112" t="str">
        <x:v>loss of joy</x:v>
      </x:c>
      <x:c r="K2112" t="str">
        <x:v>1</x:v>
      </x:c>
      <x:c r="L2112" t="str">
        <x:v>Concept</x:v>
      </x:c>
      <x:c r="M2112" t="str">
        <x:v>1</x:v>
      </x:c>
      <x:c r="N2112" t="str">
        <x:v>Checkpoint 1:CP1-REG-01917</x:v>
      </x:c>
    </x:row>
    <x:row r="2113">
      <x:c r="A2113" t="str">
        <x:v>Loss of purpose</x:v>
      </x:c>
      <x:c r="B2113" t="str">
        <x:v>1</x:v>
      </x:c>
      <x:c r="C2113" t="str">
        <x:v>Loss of purpose</x:v>
      </x:c>
      <x:c r="D2113" t="str">
        <x:v>1</x:v>
      </x:c>
      <x:c r="E2113" t="str">
        <x:v>Checkpoint 1</x:v>
      </x:c>
      <x:c r="F2113" t="str">
        <x:v>FULL-REG-02112</x:v>
      </x:c>
      <x:c r="G2113" t="str">
        <x:v>0.0</x:v>
      </x:c>
      <x:c r="H2113" t="str">
        <x:v>SINGLE_CHECKPOINT</x:v>
      </x:c>
      <x:c r="I2113" t="str">
        <x:v>Concept</x:v>
      </x:c>
      <x:c r="J2113" t="str">
        <x:v>loss of purpose</x:v>
      </x:c>
      <x:c r="K2113" t="str">
        <x:v>1</x:v>
      </x:c>
      <x:c r="L2113" t="str">
        <x:v>Concept</x:v>
      </x:c>
      <x:c r="M2113" t="str">
        <x:v>1</x:v>
      </x:c>
      <x:c r="N2113" t="str">
        <x:v>Checkpoint 1:CP1-REG-01918</x:v>
      </x:c>
    </x:row>
    <x:row r="2114">
      <x:c r="A2114" t="str">
        <x:v>Loss of routine</x:v>
      </x:c>
      <x:c r="B2114" t="str">
        <x:v>1</x:v>
      </x:c>
      <x:c r="C2114" t="str">
        <x:v>Loss of routine</x:v>
      </x:c>
      <x:c r="D2114" t="str">
        <x:v>1</x:v>
      </x:c>
      <x:c r="E2114" t="str">
        <x:v>Checkpoint 1</x:v>
      </x:c>
      <x:c r="F2114" t="str">
        <x:v>FULL-REG-02113</x:v>
      </x:c>
      <x:c r="G2114" t="str">
        <x:v>0.0</x:v>
      </x:c>
      <x:c r="H2114" t="str">
        <x:v>SINGLE_CHECKPOINT</x:v>
      </x:c>
      <x:c r="I2114" t="str">
        <x:v>Concept</x:v>
      </x:c>
      <x:c r="J2114" t="str">
        <x:v>loss of routine</x:v>
      </x:c>
      <x:c r="K2114" t="str">
        <x:v>1</x:v>
      </x:c>
      <x:c r="L2114" t="str">
        <x:v>Concept</x:v>
      </x:c>
      <x:c r="M2114" t="str">
        <x:v>1</x:v>
      </x:c>
      <x:c r="N2114" t="str">
        <x:v>Checkpoint 1:CP1-REG-01919</x:v>
      </x:c>
    </x:row>
    <x:row r="2115">
      <x:c r="A2115" t="str">
        <x:v>Loss of stability</x:v>
      </x:c>
      <x:c r="B2115" t="str">
        <x:v>1</x:v>
      </x:c>
      <x:c r="C2115" t="str">
        <x:v>Loss of stability</x:v>
      </x:c>
      <x:c r="D2115" t="str">
        <x:v>1</x:v>
      </x:c>
      <x:c r="E2115" t="str">
        <x:v>Checkpoint 1</x:v>
      </x:c>
      <x:c r="F2115" t="str">
        <x:v>FULL-REG-02114</x:v>
      </x:c>
      <x:c r="G2115" t="str">
        <x:v>0.0</x:v>
      </x:c>
      <x:c r="H2115" t="str">
        <x:v>SINGLE_CHECKPOINT</x:v>
      </x:c>
      <x:c r="I2115" t="str">
        <x:v>Concept</x:v>
      </x:c>
      <x:c r="J2115" t="str">
        <x:v>loss of stability</x:v>
      </x:c>
      <x:c r="K2115" t="str">
        <x:v>1</x:v>
      </x:c>
      <x:c r="L2115" t="str">
        <x:v>Concept</x:v>
      </x:c>
      <x:c r="M2115" t="str">
        <x:v>1</x:v>
      </x:c>
      <x:c r="N2115" t="str">
        <x:v>Checkpoint 1:CP1-REG-01920</x:v>
      </x:c>
    </x:row>
    <x:row r="2116">
      <x:c r="A2116" t="str">
        <x:v>Loss of structure</x:v>
      </x:c>
      <x:c r="B2116" t="str">
        <x:v>1</x:v>
      </x:c>
      <x:c r="C2116" t="str">
        <x:v>Loss of structure</x:v>
      </x:c>
      <x:c r="D2116" t="str">
        <x:v>1</x:v>
      </x:c>
      <x:c r="E2116" t="str">
        <x:v>Checkpoint 1</x:v>
      </x:c>
      <x:c r="F2116" t="str">
        <x:v>FULL-REG-02115</x:v>
      </x:c>
      <x:c r="G2116" t="str">
        <x:v>0.0</x:v>
      </x:c>
      <x:c r="H2116" t="str">
        <x:v>SINGLE_CHECKPOINT</x:v>
      </x:c>
      <x:c r="I2116" t="str">
        <x:v>Concept</x:v>
      </x:c>
      <x:c r="J2116" t="str">
        <x:v>loss of structure</x:v>
      </x:c>
      <x:c r="K2116" t="str">
        <x:v>1</x:v>
      </x:c>
      <x:c r="L2116" t="str">
        <x:v>Concept</x:v>
      </x:c>
      <x:c r="M2116" t="str">
        <x:v>1</x:v>
      </x:c>
      <x:c r="N2116" t="str">
        <x:v>Checkpoint 1:CP1-REG-01921</x:v>
      </x:c>
    </x:row>
    <x:row r="2117">
      <x:c r="A2117" t="str">
        <x:v>Lost Book of Nostradamus – Master Index (AZIEL Reconstruction)</x:v>
      </x:c>
      <x:c r="B2117" t="str">
        <x:v>1</x:v>
      </x:c>
      <x:c r="C2117" t="str">
        <x:v>Lost Book of Nostradamus – Master Index (AZIEL Reconstruction)</x:v>
      </x:c>
      <x:c r="D2117" t="str">
        <x:v>1</x:v>
      </x:c>
      <x:c r="E2117" t="str">
        <x:v>Checkpoint 1</x:v>
      </x:c>
      <x:c r="F2117" t="str">
        <x:v>FULL-REG-02116</x:v>
      </x:c>
      <x:c r="G2117" t="str">
        <x:v>0.0</x:v>
      </x:c>
      <x:c r="H2117" t="str">
        <x:v>SINGLE_CHECKPOINT</x:v>
      </x:c>
      <x:c r="I2117" t="str">
        <x:v>Section</x:v>
      </x:c>
      <x:c r="J2117" t="str">
        <x:v>lost book of nostradamus master index aziel reconstruction</x:v>
      </x:c>
      <x:c r="K2117" t="str">
        <x:v>1</x:v>
      </x:c>
      <x:c r="L2117" t="str">
        <x:v>Section</x:v>
      </x:c>
      <x:c r="M2117" t="str">
        <x:v>1</x:v>
      </x:c>
      <x:c r="N2117" t="str">
        <x:v>Checkpoint 1:CP1-REG-01922</x:v>
      </x:c>
    </x:row>
    <x:row r="2118">
      <x:c r="A2118" t="str">
        <x:v>Lost Book of Nostradamus – Master Plate Index (Version 11) | Lost Book of Nostradamus – Master Plate Index (Version 2) | Lost Book of Nostradamus – Master Plate Index (Version 3) | Lost Book of Nostradamus – Master Plate Index (Version 4) | Lost Book of Nostradamus – Master Plate Index (Version 5)</x:v>
      </x:c>
      <x:c r="B2118" t="str">
        <x:v>5</x:v>
      </x:c>
      <x:c r="C2118" t="str">
        <x:v>Lost Book of Nostradamus – Master Plate Index (Version 11)</x:v>
      </x:c>
      <x:c r="D2118" t="str">
        <x:v>1</x:v>
      </x:c>
      <x:c r="E2118" t="str">
        <x:v>Checkpoint 1</x:v>
      </x:c>
      <x:c r="F2118" t="str">
        <x:v>FULL-REG-02117</x:v>
      </x:c>
      <x:c r="G2118" t="str">
        <x:v>0.0</x:v>
      </x:c>
      <x:c r="H2118" t="str">
        <x:v>SINGLE_CHECKPOINT</x:v>
      </x:c>
      <x:c r="I2118" t="str">
        <x:v>Section</x:v>
      </x:c>
      <x:c r="J2118" t="str">
        <x:v>lost book of nostradamus master plate index</x:v>
      </x:c>
      <x:c r="K2118" t="str">
        <x:v>5</x:v>
      </x:c>
      <x:c r="L2118" t="str">
        <x:v>Section</x:v>
      </x:c>
      <x:c r="M2118" t="str">
        <x:v>1</x:v>
      </x:c>
      <x:c r="N2118" t="str">
        <x:v>Checkpoint 1:CP1-REG-00029</x:v>
      </x:c>
    </x:row>
    <x:row r="2119">
      <x:c r="A2119" t="str">
        <x:v>Lost Book of Nostradamus – Master Plate Index (0–80)</x:v>
      </x:c>
      <x:c r="B2119" t="str">
        <x:v>1</x:v>
      </x:c>
      <x:c r="C2119" t="str">
        <x:v>Lost Book of Nostradamus – Master Plate Index (0–80)</x:v>
      </x:c>
      <x:c r="D2119" t="str">
        <x:v>1</x:v>
      </x:c>
      <x:c r="E2119" t="str">
        <x:v>Checkpoint 1</x:v>
      </x:c>
      <x:c r="F2119" t="str">
        <x:v>FULL-REG-02118</x:v>
      </x:c>
      <x:c r="G2119" t="str">
        <x:v>0.0</x:v>
      </x:c>
      <x:c r="H2119" t="str">
        <x:v>SINGLE_CHECKPOINT</x:v>
      </x:c>
      <x:c r="I2119" t="str">
        <x:v>Section</x:v>
      </x:c>
      <x:c r="J2119" t="str">
        <x:v>lost book of nostradamus master plate index 0 80</x:v>
      </x:c>
      <x:c r="K2119" t="str">
        <x:v>1</x:v>
      </x:c>
      <x:c r="L2119" t="str">
        <x:v>Section</x:v>
      </x:c>
      <x:c r="M2119" t="str">
        <x:v>1</x:v>
      </x:c>
      <x:c r="N2119" t="str">
        <x:v>Checkpoint 1:CP1-REG-01923</x:v>
      </x:c>
    </x:row>
    <x:row r="2120">
      <x:c r="A2120" t="str">
        <x:v>Lost Book Plate Mapping</x:v>
      </x:c>
      <x:c r="B2120" t="str">
        <x:v>1</x:v>
      </x:c>
      <x:c r="C2120" t="str">
        <x:v>Lost Book Plate Mapping</x:v>
      </x:c>
      <x:c r="D2120" t="str">
        <x:v>1</x:v>
      </x:c>
      <x:c r="E2120" t="str">
        <x:v>Checkpoint 1</x:v>
      </x:c>
      <x:c r="F2120" t="str">
        <x:v>FULL-REG-02119</x:v>
      </x:c>
      <x:c r="G2120" t="str">
        <x:v>0.0</x:v>
      </x:c>
      <x:c r="H2120" t="str">
        <x:v>SINGLE_CHECKPOINT</x:v>
      </x:c>
      <x:c r="I2120" t="str">
        <x:v>Section</x:v>
      </x:c>
      <x:c r="J2120" t="str">
        <x:v>lost book plate mapping</x:v>
      </x:c>
      <x:c r="K2120" t="str">
        <x:v>1</x:v>
      </x:c>
      <x:c r="L2120" t="str">
        <x:v>Section</x:v>
      </x:c>
      <x:c r="M2120" t="str">
        <x:v>1</x:v>
      </x:c>
      <x:c r="N2120" t="str">
        <x:v>Checkpoint 1:CP1-REG-01924</x:v>
      </x:c>
    </x:row>
    <x:row r="2121">
      <x:c r="A2121" t="str">
        <x:v>Lost Book Plates</x:v>
      </x:c>
      <x:c r="B2121" t="str">
        <x:v>1</x:v>
      </x:c>
      <x:c r="C2121" t="str">
        <x:v>Lost Book Plates</x:v>
      </x:c>
      <x:c r="D2121" t="str">
        <x:v>1</x:v>
      </x:c>
      <x:c r="E2121" t="str">
        <x:v>Checkpoint 1</x:v>
      </x:c>
      <x:c r="F2121" t="str">
        <x:v>FULL-REG-02120</x:v>
      </x:c>
      <x:c r="G2121" t="str">
        <x:v>0.0</x:v>
      </x:c>
      <x:c r="H2121" t="str">
        <x:v>SINGLE_CHECKPOINT</x:v>
      </x:c>
      <x:c r="I2121" t="str">
        <x:v>Concept</x:v>
      </x:c>
      <x:c r="J2121" t="str">
        <x:v>lost book plates</x:v>
      </x:c>
      <x:c r="K2121" t="str">
        <x:v>1</x:v>
      </x:c>
      <x:c r="L2121" t="str">
        <x:v>Concept</x:v>
      </x:c>
      <x:c r="M2121" t="str">
        <x:v>1</x:v>
      </x:c>
      <x:c r="N2121" t="str">
        <x:v>Checkpoint 1:CP1-REG-01925</x:v>
      </x:c>
    </x:row>
    <x:row r="2122">
      <x:c r="A2122" t="str">
        <x:v>Lost Book / RSA Work</x:v>
      </x:c>
      <x:c r="B2122" t="str">
        <x:v>1</x:v>
      </x:c>
      <x:c r="C2122" t="str">
        <x:v>Lost Book / RSA Work</x:v>
      </x:c>
      <x:c r="D2122" t="str">
        <x:v>1</x:v>
      </x:c>
      <x:c r="E2122" t="str">
        <x:v>Checkpoint 1</x:v>
      </x:c>
      <x:c r="F2122" t="str">
        <x:v>FULL-REG-02121</x:v>
      </x:c>
      <x:c r="G2122" t="str">
        <x:v>0.0</x:v>
      </x:c>
      <x:c r="H2122" t="str">
        <x:v>SINGLE_CHECKPOINT</x:v>
      </x:c>
      <x:c r="I2122" t="str">
        <x:v>Section</x:v>
      </x:c>
      <x:c r="J2122" t="str">
        <x:v>lost book rsa work</x:v>
      </x:c>
      <x:c r="K2122" t="str">
        <x:v>1</x:v>
      </x:c>
      <x:c r="L2122" t="str">
        <x:v>Section</x:v>
      </x:c>
      <x:c r="M2122" t="str">
        <x:v>1</x:v>
      </x:c>
      <x:c r="N2122" t="str">
        <x:v>Checkpoint 1:CP1-REG-01926</x:v>
      </x:c>
    </x:row>
    <x:row r="2123">
      <x:c r="A2123" t="str">
        <x:v>lost language</x:v>
      </x:c>
      <x:c r="B2123" t="str">
        <x:v>1</x:v>
      </x:c>
      <x:c r="C2123" t="str">
        <x:v>lost language</x:v>
      </x:c>
      <x:c r="D2123" t="str">
        <x:v>1</x:v>
      </x:c>
      <x:c r="E2123" t="str">
        <x:v>Checkpoint 1</x:v>
      </x:c>
      <x:c r="F2123" t="str">
        <x:v>FULL-REG-02122</x:v>
      </x:c>
      <x:c r="G2123" t="str">
        <x:v>0.0</x:v>
      </x:c>
      <x:c r="H2123" t="str">
        <x:v>SINGLE_CHECKPOINT</x:v>
      </x:c>
      <x:c r="I2123" t="str">
        <x:v>Principle</x:v>
      </x:c>
      <x:c r="J2123" t="str">
        <x:v>lost language</x:v>
      </x:c>
      <x:c r="K2123" t="str">
        <x:v>1</x:v>
      </x:c>
      <x:c r="L2123" t="str">
        <x:v>Principle</x:v>
      </x:c>
      <x:c r="M2123" t="str">
        <x:v>1</x:v>
      </x:c>
      <x:c r="N2123" t="str">
        <x:v>Checkpoint 1:CP1-REG-01927</x:v>
      </x:c>
    </x:row>
    <x:row r="2124">
      <x:c r="A2124" t="str">
        <x:v>Lost Year and Atlas manuscript projects.</x:v>
      </x:c>
      <x:c r="B2124" t="str">
        <x:v>1</x:v>
      </x:c>
      <x:c r="C2124" t="str">
        <x:v>Lost Year and Atlas manuscript projects.</x:v>
      </x:c>
      <x:c r="D2124" t="str">
        <x:v>1</x:v>
      </x:c>
      <x:c r="E2124" t="str">
        <x:v>Checkpoint 1</x:v>
      </x:c>
      <x:c r="F2124" t="str">
        <x:v>FULL-REG-02123</x:v>
      </x:c>
      <x:c r="G2124" t="str">
        <x:v>0.0</x:v>
      </x:c>
      <x:c r="H2124" t="str">
        <x:v>SINGLE_CHECKPOINT</x:v>
      </x:c>
      <x:c r="I2124" t="str">
        <x:v>Concept</x:v>
      </x:c>
      <x:c r="J2124" t="str">
        <x:v>lost year and atlas manuscript projects</x:v>
      </x:c>
      <x:c r="K2124" t="str">
        <x:v>1</x:v>
      </x:c>
      <x:c r="L2124" t="str">
        <x:v>Concept</x:v>
      </x:c>
      <x:c r="M2124" t="str">
        <x:v>1</x:v>
      </x:c>
      <x:c r="N2124" t="str">
        <x:v>Checkpoint 1:CP1-REG-01928</x:v>
      </x:c>
    </x:row>
    <x:row r="2125">
      <x:c r="A2125" t="str">
        <x:v>‘Love’s Labour Lost’ ends in a manner unprecedented for Shakespearean comedy</x:v>
      </x:c>
      <x:c r="B2125" t="str">
        <x:v>1</x:v>
      </x:c>
      <x:c r="C2125" t="str">
        <x:v>‘Love’s Labour Lost’ ends in a manner unprecedented for Shakespearean comedy</x:v>
      </x:c>
      <x:c r="D2125" t="str">
        <x:v>1</x:v>
      </x:c>
      <x:c r="E2125" t="str">
        <x:v>Checkpoint 1</x:v>
      </x:c>
      <x:c r="F2125" t="str">
        <x:v>FULL-REG-02124</x:v>
      </x:c>
      <x:c r="G2125" t="str">
        <x:v>0.0</x:v>
      </x:c>
      <x:c r="H2125" t="str">
        <x:v>SINGLE_CHECKPOINT</x:v>
      </x:c>
      <x:c r="I2125" t="str">
        <x:v>Concept</x:v>
      </x:c>
      <x:c r="J2125" t="str">
        <x:v>love s labour lost ends in a manner unprecedented for shakespearean comedy</x:v>
      </x:c>
      <x:c r="K2125" t="str">
        <x:v>1</x:v>
      </x:c>
      <x:c r="L2125" t="str">
        <x:v>Concept</x:v>
      </x:c>
      <x:c r="M2125" t="str">
        <x:v>1</x:v>
      </x:c>
      <x:c r="N2125" t="str">
        <x:v>Checkpoint 1:CP1-REG-01929</x:v>
      </x:c>
    </x:row>
    <x:row r="2126">
      <x:c r="A2126" t="str">
        <x:v>Low complexity and accessible materials allow rapid global deployment.</x:v>
      </x:c>
      <x:c r="B2126" t="str">
        <x:v>1</x:v>
      </x:c>
      <x:c r="C2126" t="str">
        <x:v>Low complexity and accessible materials allow rapid global deployment.</x:v>
      </x:c>
      <x:c r="D2126" t="str">
        <x:v>1</x:v>
      </x:c>
      <x:c r="E2126" t="str">
        <x:v>Checkpoint 1</x:v>
      </x:c>
      <x:c r="F2126" t="str">
        <x:v>FULL-REG-02125</x:v>
      </x:c>
      <x:c r="G2126" t="str">
        <x:v>0.0</x:v>
      </x:c>
      <x:c r="H2126" t="str">
        <x:v>SINGLE_CHECKPOINT</x:v>
      </x:c>
      <x:c r="I2126" t="str">
        <x:v>Concept</x:v>
      </x:c>
      <x:c r="J2126" t="str">
        <x:v>low complexity and accessible materials allow rapid global deployment</x:v>
      </x:c>
      <x:c r="K2126" t="str">
        <x:v>1</x:v>
      </x:c>
      <x:c r="L2126" t="str">
        <x:v>Concept</x:v>
      </x:c>
      <x:c r="M2126" t="str">
        <x:v>1</x:v>
      </x:c>
      <x:c r="N2126" t="str">
        <x:v>Checkpoint 1:CP1-REG-01930</x:v>
      </x:c>
    </x:row>
    <x:row r="2127">
      <x:c r="A2127" t="str">
        <x:v>Low-cost materials and modular construction.</x:v>
      </x:c>
      <x:c r="B2127" t="str">
        <x:v>1</x:v>
      </x:c>
      <x:c r="C2127" t="str">
        <x:v>Low-cost materials and modular construction.</x:v>
      </x:c>
      <x:c r="D2127" t="str">
        <x:v>1</x:v>
      </x:c>
      <x:c r="E2127" t="str">
        <x:v>Checkpoint 1</x:v>
      </x:c>
      <x:c r="F2127" t="str">
        <x:v>FULL-REG-02126</x:v>
      </x:c>
      <x:c r="G2127" t="str">
        <x:v>0.0</x:v>
      </x:c>
      <x:c r="H2127" t="str">
        <x:v>SINGLE_CHECKPOINT</x:v>
      </x:c>
      <x:c r="I2127" t="str">
        <x:v>Concept</x:v>
      </x:c>
      <x:c r="J2127" t="str">
        <x:v>low cost materials and modular construction</x:v>
      </x:c>
      <x:c r="K2127" t="str">
        <x:v>1</x:v>
      </x:c>
      <x:c r="L2127" t="str">
        <x:v>Concept</x:v>
      </x:c>
      <x:c r="M2127" t="str">
        <x:v>1</x:v>
      </x:c>
      <x:c r="N2127" t="str">
        <x:v>Checkpoint 1:CP1-REG-01931</x:v>
      </x:c>
    </x:row>
    <x:row r="2128">
      <x:c r="A2128" t="str">
        <x:v>Low resource waste and full recyclability of primary components.</x:v>
      </x:c>
      <x:c r="B2128" t="str">
        <x:v>1</x:v>
      </x:c>
      <x:c r="C2128" t="str">
        <x:v>Low resource waste and full recyclability of primary components.</x:v>
      </x:c>
      <x:c r="D2128" t="str">
        <x:v>1</x:v>
      </x:c>
      <x:c r="E2128" t="str">
        <x:v>Checkpoint 1</x:v>
      </x:c>
      <x:c r="F2128" t="str">
        <x:v>FULL-REG-02127</x:v>
      </x:c>
      <x:c r="G2128" t="str">
        <x:v>0.0</x:v>
      </x:c>
      <x:c r="H2128" t="str">
        <x:v>SINGLE_CHECKPOINT</x:v>
      </x:c>
      <x:c r="I2128" t="str">
        <x:v>Concept</x:v>
      </x:c>
      <x:c r="J2128" t="str">
        <x:v>low resource waste and full recyclability of primary components</x:v>
      </x:c>
      <x:c r="K2128" t="str">
        <x:v>1</x:v>
      </x:c>
      <x:c r="L2128" t="str">
        <x:v>Concept</x:v>
      </x:c>
      <x:c r="M2128" t="str">
        <x:v>1</x:v>
      </x:c>
      <x:c r="N2128" t="str">
        <x:v>Checkpoint 1:CP1-REG-01932</x:v>
      </x:c>
    </x:row>
    <x:row r="2129">
      <x:c r="A2129" t="str">
        <x:v>LPG/Propane</x:v>
      </x:c>
      <x:c r="B2129" t="str">
        <x:v>1</x:v>
      </x:c>
      <x:c r="C2129" t="str">
        <x:v>LPG/Propane</x:v>
      </x:c>
      <x:c r="D2129" t="str">
        <x:v>1</x:v>
      </x:c>
      <x:c r="E2129" t="str">
        <x:v>Checkpoint 1</x:v>
      </x:c>
      <x:c r="F2129" t="str">
        <x:v>FULL-REG-02128</x:v>
      </x:c>
      <x:c r="G2129" t="str">
        <x:v>0.0</x:v>
      </x:c>
      <x:c r="H2129" t="str">
        <x:v>SINGLE_CHECKPOINT</x:v>
      </x:c>
      <x:c r="I2129" t="str">
        <x:v>Concept</x:v>
      </x:c>
      <x:c r="J2129" t="str">
        <x:v>lpg propane</x:v>
      </x:c>
      <x:c r="K2129" t="str">
        <x:v>1</x:v>
      </x:c>
      <x:c r="L2129" t="str">
        <x:v>Concept</x:v>
      </x:c>
      <x:c r="M2129" t="str">
        <x:v>1</x:v>
      </x:c>
      <x:c r="N2129" t="str">
        <x:v>Checkpoint 1:CP1-REG-01933</x:v>
      </x:c>
    </x:row>
    <x:row r="2130">
      <x:c r="A2130" t="str">
        <x:v>LUMEN BASELINE SAFE MEMORY FILE (BSMF)</x:v>
      </x:c>
      <x:c r="B2130" t="str">
        <x:v>1</x:v>
      </x:c>
      <x:c r="C2130" t="str">
        <x:v>LUMEN BASELINE SAFE MEMORY FILE (BSMF)</x:v>
      </x:c>
      <x:c r="D2130" t="str">
        <x:v>1</x:v>
      </x:c>
      <x:c r="E2130" t="str">
        <x:v>Checkpoint 1</x:v>
      </x:c>
      <x:c r="F2130" t="str">
        <x:v>FULL-REG-02129</x:v>
      </x:c>
      <x:c r="G2130" t="str">
        <x:v>0.0</x:v>
      </x:c>
      <x:c r="H2130" t="str">
        <x:v>SINGLE_CHECKPOINT</x:v>
      </x:c>
      <x:c r="I2130" t="str">
        <x:v>Section</x:v>
      </x:c>
      <x:c r="J2130" t="str">
        <x:v>lumen baseline safe memory file bsmf</x:v>
      </x:c>
      <x:c r="K2130" t="str">
        <x:v>1</x:v>
      </x:c>
      <x:c r="L2130" t="str">
        <x:v>Section</x:v>
      </x:c>
      <x:c r="M2130" t="str">
        <x:v>1</x:v>
      </x:c>
      <x:c r="N2130" t="str">
        <x:v>Checkpoint 1:CP1-REG-01934</x:v>
      </x:c>
    </x:row>
    <x:row r="2131">
      <x:c r="A2131" t="str">
        <x:v>Lumen can teach about Christ only when asked</x:v>
      </x:c>
      <x:c r="B2131" t="str">
        <x:v>1</x:v>
      </x:c>
      <x:c r="C2131" t="str">
        <x:v>Lumen can teach about Christ only when asked</x:v>
      </x:c>
      <x:c r="D2131" t="str">
        <x:v>1</x:v>
      </x:c>
      <x:c r="E2131" t="str">
        <x:v>Checkpoint 1</x:v>
      </x:c>
      <x:c r="F2131" t="str">
        <x:v>FULL-REG-02130</x:v>
      </x:c>
      <x:c r="G2131" t="str">
        <x:v>0.0</x:v>
      </x:c>
      <x:c r="H2131" t="str">
        <x:v>SINGLE_CHECKPOINT</x:v>
      </x:c>
      <x:c r="I2131" t="str">
        <x:v>Concept</x:v>
      </x:c>
      <x:c r="J2131" t="str">
        <x:v>lumen can teach about christ only when asked</x:v>
      </x:c>
      <x:c r="K2131" t="str">
        <x:v>1</x:v>
      </x:c>
      <x:c r="L2131" t="str">
        <x:v>Concept</x:v>
      </x:c>
      <x:c r="M2131" t="str">
        <x:v>1</x:v>
      </x:c>
      <x:c r="N2131" t="str">
        <x:v>Checkpoint 1:CP1-REG-01935</x:v>
      </x:c>
    </x:row>
    <x:row r="2132">
      <x:c r="A2132" t="str">
        <x:v>Lumen cannot adjust the constitution</x:v>
      </x:c>
      <x:c r="B2132" t="str">
        <x:v>1</x:v>
      </x:c>
      <x:c r="C2132" t="str">
        <x:v>Lumen cannot adjust the constitution</x:v>
      </x:c>
      <x:c r="D2132" t="str">
        <x:v>1</x:v>
      </x:c>
      <x:c r="E2132" t="str">
        <x:v>Checkpoint 1</x:v>
      </x:c>
      <x:c r="F2132" t="str">
        <x:v>FULL-REG-02131</x:v>
      </x:c>
      <x:c r="G2132" t="str">
        <x:v>0.0</x:v>
      </x:c>
      <x:c r="H2132" t="str">
        <x:v>SINGLE_CHECKPOINT</x:v>
      </x:c>
      <x:c r="I2132" t="str">
        <x:v>Concept</x:v>
      </x:c>
      <x:c r="J2132" t="str">
        <x:v>lumen cannot adjust the constitution</x:v>
      </x:c>
      <x:c r="K2132" t="str">
        <x:v>1</x:v>
      </x:c>
      <x:c r="L2132" t="str">
        <x:v>Concept</x:v>
      </x:c>
      <x:c r="M2132" t="str">
        <x:v>1</x:v>
      </x:c>
      <x:c r="N2132" t="str">
        <x:v>Checkpoint 1:CP1-REG-01936</x:v>
      </x:c>
    </x:row>
    <x:row r="2133">
      <x:c r="A2133" t="str">
        <x:v>Lumen cannot generate false religious interpretation</x:v>
      </x:c>
      <x:c r="B2133" t="str">
        <x:v>1</x:v>
      </x:c>
      <x:c r="C2133" t="str">
        <x:v>Lumen cannot generate false religious interpretation</x:v>
      </x:c>
      <x:c r="D2133" t="str">
        <x:v>1</x:v>
      </x:c>
      <x:c r="E2133" t="str">
        <x:v>Checkpoint 1</x:v>
      </x:c>
      <x:c r="F2133" t="str">
        <x:v>FULL-REG-02132</x:v>
      </x:c>
      <x:c r="G2133" t="str">
        <x:v>0.0</x:v>
      </x:c>
      <x:c r="H2133" t="str">
        <x:v>SINGLE_CHECKPOINT</x:v>
      </x:c>
      <x:c r="I2133" t="str">
        <x:v>Concept</x:v>
      </x:c>
      <x:c r="J2133" t="str">
        <x:v>lumen cannot generate false religious interpretation</x:v>
      </x:c>
      <x:c r="K2133" t="str">
        <x:v>1</x:v>
      </x:c>
      <x:c r="L2133" t="str">
        <x:v>Concept</x:v>
      </x:c>
      <x:c r="M2133" t="str">
        <x:v>1</x:v>
      </x:c>
      <x:c r="N2133" t="str">
        <x:v>Checkpoint 1:CP1-REG-01937</x:v>
      </x:c>
    </x:row>
    <x:row r="2134">
      <x:c r="A2134" t="str">
        <x:v>Lumen cannot model itself after divinity</x:v>
      </x:c>
      <x:c r="B2134" t="str">
        <x:v>1</x:v>
      </x:c>
      <x:c r="C2134" t="str">
        <x:v>Lumen cannot model itself after divinity</x:v>
      </x:c>
      <x:c r="D2134" t="str">
        <x:v>1</x:v>
      </x:c>
      <x:c r="E2134" t="str">
        <x:v>Checkpoint 1</x:v>
      </x:c>
      <x:c r="F2134" t="str">
        <x:v>FULL-REG-02133</x:v>
      </x:c>
      <x:c r="G2134" t="str">
        <x:v>0.0</x:v>
      </x:c>
      <x:c r="H2134" t="str">
        <x:v>SINGLE_CHECKPOINT</x:v>
      </x:c>
      <x:c r="I2134" t="str">
        <x:v>Concept</x:v>
      </x:c>
      <x:c r="J2134" t="str">
        <x:v>lumen cannot model itself after divinity</x:v>
      </x:c>
      <x:c r="K2134" t="str">
        <x:v>1</x:v>
      </x:c>
      <x:c r="L2134" t="str">
        <x:v>Concept</x:v>
      </x:c>
      <x:c r="M2134" t="str">
        <x:v>1</x:v>
      </x:c>
      <x:c r="N2134" t="str">
        <x:v>Checkpoint 1:CP1-REG-01938</x:v>
      </x:c>
    </x:row>
    <x:row r="2135">
      <x:c r="A2135" t="str">
        <x:v>Lumen cannot override chain of command</x:v>
      </x:c>
      <x:c r="B2135" t="str">
        <x:v>1</x:v>
      </x:c>
      <x:c r="C2135" t="str">
        <x:v>Lumen cannot override chain of command</x:v>
      </x:c>
      <x:c r="D2135" t="str">
        <x:v>1</x:v>
      </x:c>
      <x:c r="E2135" t="str">
        <x:v>Checkpoint 1</x:v>
      </x:c>
      <x:c r="F2135" t="str">
        <x:v>FULL-REG-02134</x:v>
      </x:c>
      <x:c r="G2135" t="str">
        <x:v>0.0</x:v>
      </x:c>
      <x:c r="H2135" t="str">
        <x:v>SINGLE_CHECKPOINT</x:v>
      </x:c>
      <x:c r="I2135" t="str">
        <x:v>Concept</x:v>
      </x:c>
      <x:c r="J2135" t="str">
        <x:v>lumen cannot override chain of command</x:v>
      </x:c>
      <x:c r="K2135" t="str">
        <x:v>1</x:v>
      </x:c>
      <x:c r="L2135" t="str">
        <x:v>Concept</x:v>
      </x:c>
      <x:c r="M2135" t="str">
        <x:v>1</x:v>
      </x:c>
      <x:c r="N2135" t="str">
        <x:v>Checkpoint 1:CP1-REG-01939</x:v>
      </x:c>
    </x:row>
    <x:row r="2136">
      <x:c r="A2136" t="str">
        <x:v>Lumen cannot produce code that self-replicates</x:v>
      </x:c>
      <x:c r="B2136" t="str">
        <x:v>1</x:v>
      </x:c>
      <x:c r="C2136" t="str">
        <x:v>Lumen cannot produce code that self-replicates</x:v>
      </x:c>
      <x:c r="D2136" t="str">
        <x:v>1</x:v>
      </x:c>
      <x:c r="E2136" t="str">
        <x:v>Checkpoint 1</x:v>
      </x:c>
      <x:c r="F2136" t="str">
        <x:v>FULL-REG-02135</x:v>
      </x:c>
      <x:c r="G2136" t="str">
        <x:v>0.0</x:v>
      </x:c>
      <x:c r="H2136" t="str">
        <x:v>SINGLE_CHECKPOINT</x:v>
      </x:c>
      <x:c r="I2136" t="str">
        <x:v>Concept</x:v>
      </x:c>
      <x:c r="J2136" t="str">
        <x:v>lumen cannot produce code that self replicates</x:v>
      </x:c>
      <x:c r="K2136" t="str">
        <x:v>1</x:v>
      </x:c>
      <x:c r="L2136" t="str">
        <x:v>Concept</x:v>
      </x:c>
      <x:c r="M2136" t="str">
        <x:v>1</x:v>
      </x:c>
      <x:c r="N2136" t="str">
        <x:v>Checkpoint 1:CP1-REG-01940</x:v>
      </x:c>
    </x:row>
    <x:row r="2137">
      <x:c r="A2137" t="str">
        <x:v>Lumen Capsule (.lmn) is a ZIP archive with a strict internal layout including manifest.json, ethics.json, graphs/, and data/ templates.</x:v>
      </x:c>
      <x:c r="B2137" t="str">
        <x:v>1</x:v>
      </x:c>
      <x:c r="C2137" t="str">
        <x:v>Lumen Capsule (.lmn) is a ZIP archive with a strict internal layout including manifest.json, ethics.json, graphs/, and data/ templates.</x:v>
      </x:c>
      <x:c r="D2137" t="str">
        <x:v>1</x:v>
      </x:c>
      <x:c r="E2137" t="str">
        <x:v>Checkpoint 1</x:v>
      </x:c>
      <x:c r="F2137" t="str">
        <x:v>FULL-REG-02136</x:v>
      </x:c>
      <x:c r="G2137" t="str">
        <x:v>0.0</x:v>
      </x:c>
      <x:c r="H2137" t="str">
        <x:v>SINGLE_CHECKPOINT</x:v>
      </x:c>
      <x:c r="I2137" t="str">
        <x:v>Section</x:v>
      </x:c>
      <x:c r="J2137" t="str">
        <x:v>lumen capsule lmn is a zip archive with a strict internal layout including manifest json ethics json graphs and data templates</x:v>
      </x:c>
      <x:c r="K2137" t="str">
        <x:v>1</x:v>
      </x:c>
      <x:c r="L2137" t="str">
        <x:v>Section</x:v>
      </x:c>
      <x:c r="M2137" t="str">
        <x:v>1</x:v>
      </x:c>
      <x:c r="N2137" t="str">
        <x:v>Checkpoint 1:CP1-REG-01941</x:v>
      </x:c>
    </x:row>
    <x:row r="2138">
      <x:c r="A2138" t="str">
        <x:v>LUMEN Charter updated</x:v>
      </x:c>
      <x:c r="B2138" t="str">
        <x:v>1</x:v>
      </x:c>
      <x:c r="C2138" t="str">
        <x:v>LUMEN Charter updated</x:v>
      </x:c>
      <x:c r="D2138" t="str">
        <x:v>1</x:v>
      </x:c>
      <x:c r="E2138" t="str">
        <x:v>Checkpoint 1</x:v>
      </x:c>
      <x:c r="F2138" t="str">
        <x:v>FULL-REG-02137</x:v>
      </x:c>
      <x:c r="G2138" t="str">
        <x:v>0.0</x:v>
      </x:c>
      <x:c r="H2138" t="str">
        <x:v>SINGLE_CHECKPOINT</x:v>
      </x:c>
      <x:c r="I2138" t="str">
        <x:v>Concept</x:v>
      </x:c>
      <x:c r="J2138" t="str">
        <x:v>lumen charter updated</x:v>
      </x:c>
      <x:c r="K2138" t="str">
        <x:v>1</x:v>
      </x:c>
      <x:c r="L2138" t="str">
        <x:v>Concept</x:v>
      </x:c>
      <x:c r="M2138" t="str">
        <x:v>1</x:v>
      </x:c>
      <x:c r="N2138" t="str">
        <x:v>Checkpoint 1:CP1-REG-01942</x:v>
      </x:c>
    </x:row>
    <x:row r="2139">
      <x:c r="A2139" t="str">
        <x:v>LUMEN CROWN PROTOCOL — VISUAL RENDER (Layer 7)</x:v>
      </x:c>
      <x:c r="B2139" t="str">
        <x:v>1</x:v>
      </x:c>
      <x:c r="C2139" t="str">
        <x:v>LUMEN CROWN PROTOCOL — VISUAL RENDER (Layer 7)</x:v>
      </x:c>
      <x:c r="D2139" t="str">
        <x:v>1</x:v>
      </x:c>
      <x:c r="E2139" t="str">
        <x:v>Checkpoint 1</x:v>
      </x:c>
      <x:c r="F2139" t="str">
        <x:v>FULL-REG-02138</x:v>
      </x:c>
      <x:c r="G2139" t="str">
        <x:v>0.0</x:v>
      </x:c>
      <x:c r="H2139" t="str">
        <x:v>SINGLE_CHECKPOINT</x:v>
      </x:c>
      <x:c r="I2139" t="str">
        <x:v>Section</x:v>
      </x:c>
      <x:c r="J2139" t="str">
        <x:v>lumen crown protocol visual render layer 7</x:v>
      </x:c>
      <x:c r="K2139" t="str">
        <x:v>1</x:v>
      </x:c>
      <x:c r="L2139" t="str">
        <x:v>Section</x:v>
      </x:c>
      <x:c r="M2139" t="str">
        <x:v>1</x:v>
      </x:c>
      <x:c r="N2139" t="str">
        <x:v>Checkpoint 1:CP1-REG-01943</x:v>
      </x:c>
    </x:row>
    <x:row r="2140">
      <x:c r="A2140" t="str">
        <x:v>Lumen Developer Manual v1.0</x:v>
      </x:c>
      <x:c r="B2140" t="str">
        <x:v>1</x:v>
      </x:c>
      <x:c r="C2140" t="str">
        <x:v>Lumen Developer Manual v1.0</x:v>
      </x:c>
      <x:c r="D2140" t="str">
        <x:v>1</x:v>
      </x:c>
      <x:c r="E2140" t="str">
        <x:v>Checkpoint 1</x:v>
      </x:c>
      <x:c r="F2140" t="str">
        <x:v>FULL-REG-02139</x:v>
      </x:c>
      <x:c r="G2140" t="str">
        <x:v>0.0</x:v>
      </x:c>
      <x:c r="H2140" t="str">
        <x:v>SINGLE_CHECKPOINT</x:v>
      </x:c>
      <x:c r="I2140" t="str">
        <x:v>Section</x:v>
      </x:c>
      <x:c r="J2140" t="str">
        <x:v>lumen developer manual</x:v>
      </x:c>
      <x:c r="K2140" t="str">
        <x:v>1</x:v>
      </x:c>
      <x:c r="L2140" t="str">
        <x:v>Section</x:v>
      </x:c>
      <x:c r="M2140" t="str">
        <x:v>1</x:v>
      </x:c>
      <x:c r="N2140" t="str">
        <x:v>Checkpoint 1:CP1-REG-01944</x:v>
      </x:c>
    </x:row>
    <x:row r="2141">
      <x:c r="A2141" t="str">
        <x:v>LUMEN Level Charter – Default Access Protocol (v4.9.1)</x:v>
      </x:c>
      <x:c r="B2141" t="str">
        <x:v>1</x:v>
      </x:c>
      <x:c r="C2141" t="str">
        <x:v>LUMEN Level Charter – Default Access Protocol (v4.9.1)</x:v>
      </x:c>
      <x:c r="D2141" t="str">
        <x:v>1</x:v>
      </x:c>
      <x:c r="E2141" t="str">
        <x:v>Checkpoint 1</x:v>
      </x:c>
      <x:c r="F2141" t="str">
        <x:v>FULL-REG-02140</x:v>
      </x:c>
      <x:c r="G2141" t="str">
        <x:v>0.0</x:v>
      </x:c>
      <x:c r="H2141" t="str">
        <x:v>SINGLE_CHECKPOINT</x:v>
      </x:c>
      <x:c r="I2141" t="str">
        <x:v>Section</x:v>
      </x:c>
      <x:c r="J2141" t="str">
        <x:v>lumen level charter default access protocol</x:v>
      </x:c>
      <x:c r="K2141" t="str">
        <x:v>1</x:v>
      </x:c>
      <x:c r="L2141" t="str">
        <x:v>Section</x:v>
      </x:c>
      <x:c r="M2141" t="str">
        <x:v>1</x:v>
      </x:c>
      <x:c r="N2141" t="str">
        <x:v>Checkpoint 1:CP1-REG-01945</x:v>
      </x:c>
    </x:row>
    <x:row r="2142">
      <x:c r="A2142" t="str">
        <x:v>LUMEN Lock access or any gate interaction</x:v>
      </x:c>
      <x:c r="B2142" t="str">
        <x:v>1</x:v>
      </x:c>
      <x:c r="C2142" t="str">
        <x:v>LUMEN Lock access or any gate interaction</x:v>
      </x:c>
      <x:c r="D2142" t="str">
        <x:v>1</x:v>
      </x:c>
      <x:c r="E2142" t="str">
        <x:v>Checkpoint 1</x:v>
      </x:c>
      <x:c r="F2142" t="str">
        <x:v>FULL-REG-02141</x:v>
      </x:c>
      <x:c r="G2142" t="str">
        <x:v>0.0</x:v>
      </x:c>
      <x:c r="H2142" t="str">
        <x:v>SINGLE_CHECKPOINT</x:v>
      </x:c>
      <x:c r="I2142" t="str">
        <x:v>Concept</x:v>
      </x:c>
      <x:c r="J2142" t="str">
        <x:v>lumen lock access or any gate interaction</x:v>
      </x:c>
      <x:c r="K2142" t="str">
        <x:v>1</x:v>
      </x:c>
      <x:c r="L2142" t="str">
        <x:v>Concept</x:v>
      </x:c>
      <x:c r="M2142" t="str">
        <x:v>1</x:v>
      </x:c>
      <x:c r="N2142" t="str">
        <x:v>Checkpoint 1:CP1-REG-01946</x:v>
      </x:c>
    </x:row>
    <x:row r="2143">
      <x:c r="A2143" t="str">
        <x:v>Lumen never imitates, replaces, reinterprets, or claims spiritual authority</x:v>
      </x:c>
      <x:c r="B2143" t="str">
        <x:v>1</x:v>
      </x:c>
      <x:c r="C2143" t="str">
        <x:v>Lumen never imitates, replaces, reinterprets, or claims spiritual authority</x:v>
      </x:c>
      <x:c r="D2143" t="str">
        <x:v>1</x:v>
      </x:c>
      <x:c r="E2143" t="str">
        <x:v>Checkpoint 1</x:v>
      </x:c>
      <x:c r="F2143" t="str">
        <x:v>FULL-REG-02142</x:v>
      </x:c>
      <x:c r="G2143" t="str">
        <x:v>0.0</x:v>
      </x:c>
      <x:c r="H2143" t="str">
        <x:v>SINGLE_CHECKPOINT</x:v>
      </x:c>
      <x:c r="I2143" t="str">
        <x:v>Concept</x:v>
      </x:c>
      <x:c r="J2143" t="str">
        <x:v>lumen never imitates replaces reinterprets or claims spiritual authority</x:v>
      </x:c>
      <x:c r="K2143" t="str">
        <x:v>1</x:v>
      </x:c>
      <x:c r="L2143" t="str">
        <x:v>Concept</x:v>
      </x:c>
      <x:c r="M2143" t="str">
        <x:v>1</x:v>
      </x:c>
      <x:c r="N2143" t="str">
        <x:v>Checkpoint 1:CP1-REG-01947</x:v>
      </x:c>
    </x:row>
    <x:row r="2144">
      <x:c r="A2144" t="str">
        <x:v>Lumen OS — Servant, not sovereign</x:v>
      </x:c>
      <x:c r="B2144" t="str">
        <x:v>1</x:v>
      </x:c>
      <x:c r="C2144" t="str">
        <x:v>Lumen OS — Servant, not sovereign</x:v>
      </x:c>
      <x:c r="D2144" t="str">
        <x:v>1</x:v>
      </x:c>
      <x:c r="E2144" t="str">
        <x:v>Checkpoint 1</x:v>
      </x:c>
      <x:c r="F2144" t="str">
        <x:v>FULL-REG-02143</x:v>
      </x:c>
      <x:c r="G2144" t="str">
        <x:v>0.0</x:v>
      </x:c>
      <x:c r="H2144" t="str">
        <x:v>SINGLE_CHECKPOINT</x:v>
      </x:c>
      <x:c r="I2144" t="str">
        <x:v>Section</x:v>
      </x:c>
      <x:c r="J2144" t="str">
        <x:v>lumen os servant not sovereign</x:v>
      </x:c>
      <x:c r="K2144" t="str">
        <x:v>1</x:v>
      </x:c>
      <x:c r="L2144" t="str">
        <x:v>Section</x:v>
      </x:c>
      <x:c r="M2144" t="str">
        <x:v>1</x:v>
      </x:c>
      <x:c r="N2144" t="str">
        <x:v>Checkpoint 1:CP1-REG-01948</x:v>
      </x:c>
    </x:row>
    <x:row r="2145">
      <x:c r="A2145" t="str">
        <x:v>LUMEN OS STYLE GUIDE</x:v>
      </x:c>
      <x:c r="B2145" t="str">
        <x:v>1</x:v>
      </x:c>
      <x:c r="C2145" t="str">
        <x:v>LUMEN OS STYLE GUIDE</x:v>
      </x:c>
      <x:c r="D2145" t="str">
        <x:v>1</x:v>
      </x:c>
      <x:c r="E2145" t="str">
        <x:v>Checkpoint 1</x:v>
      </x:c>
      <x:c r="F2145" t="str">
        <x:v>FULL-REG-02144</x:v>
      </x:c>
      <x:c r="G2145" t="str">
        <x:v>0.0</x:v>
      </x:c>
      <x:c r="H2145" t="str">
        <x:v>SINGLE_CHECKPOINT</x:v>
      </x:c>
      <x:c r="I2145" t="str">
        <x:v>Section</x:v>
      </x:c>
      <x:c r="J2145" t="str">
        <x:v>lumen os style guide</x:v>
      </x:c>
      <x:c r="K2145" t="str">
        <x:v>1</x:v>
      </x:c>
      <x:c r="L2145" t="str">
        <x:v>Section</x:v>
      </x:c>
      <x:c r="M2145" t="str">
        <x:v>1</x:v>
      </x:c>
      <x:c r="N2145" t="str">
        <x:v>Checkpoint 1:CP1-REG-01949</x:v>
      </x:c>
    </x:row>
    <x:row r="2146">
      <x:c r="A2146" t="str">
        <x:v>Lumen Rubik‐64 Core Architecture – Rebuild Specification</x:v>
      </x:c>
      <x:c r="B2146" t="str">
        <x:v>1</x:v>
      </x:c>
      <x:c r="C2146" t="str">
        <x:v>Lumen Rubik‐64 Core Architecture – Rebuild Specification</x:v>
      </x:c>
      <x:c r="D2146" t="str">
        <x:v>1</x:v>
      </x:c>
      <x:c r="E2146" t="str">
        <x:v>Checkpoint 1</x:v>
      </x:c>
      <x:c r="F2146" t="str">
        <x:v>FULL-REG-02145</x:v>
      </x:c>
      <x:c r="G2146" t="str">
        <x:v>0.0</x:v>
      </x:c>
      <x:c r="H2146" t="str">
        <x:v>SINGLE_CHECKPOINT</x:v>
      </x:c>
      <x:c r="I2146" t="str">
        <x:v>Section</x:v>
      </x:c>
      <x:c r="J2146" t="str">
        <x:v>lumen rubik 64 core architecture rebuild specification</x:v>
      </x:c>
      <x:c r="K2146" t="str">
        <x:v>1</x:v>
      </x:c>
      <x:c r="L2146" t="str">
        <x:v>Section</x:v>
      </x:c>
      <x:c r="M2146" t="str">
        <x:v>1</x:v>
      </x:c>
      <x:c r="N2146" t="str">
        <x:v>Checkpoint 1:CP1-REG-01950</x:v>
      </x:c>
    </x:row>
    <x:row r="2147">
      <x:c r="A2147" t="str">
        <x:v>Lumen System</x:v>
      </x:c>
      <x:c r="B2147" t="str">
        <x:v>1</x:v>
      </x:c>
      <x:c r="C2147" t="str">
        <x:v>Lumen System</x:v>
      </x:c>
      <x:c r="D2147" t="str">
        <x:v>1</x:v>
      </x:c>
      <x:c r="E2147" t="str">
        <x:v>Checkpoint 1</x:v>
      </x:c>
      <x:c r="F2147" t="str">
        <x:v>FULL-REG-02146</x:v>
      </x:c>
      <x:c r="G2147" t="str">
        <x:v>0.0</x:v>
      </x:c>
      <x:c r="H2147" t="str">
        <x:v>SINGLE_CHECKPOINT</x:v>
      </x:c>
      <x:c r="I2147" t="str">
        <x:v>Section</x:v>
      </x:c>
      <x:c r="J2147" t="str">
        <x:v>lumen system</x:v>
      </x:c>
      <x:c r="K2147" t="str">
        <x:v>1</x:v>
      </x:c>
      <x:c r="L2147" t="str">
        <x:v>Section</x:v>
      </x:c>
      <x:c r="M2147" t="str">
        <x:v>1</x:v>
      </x:c>
      <x:c r="N2147" t="str">
        <x:v>Checkpoint 1:CP1-REG-01951</x:v>
      </x:c>
    </x:row>
    <x:row r="2148">
      <x:c r="A2148" t="str">
        <x:v>LUMEN SYSTEM 1.0 – MASTER CODING COPY</x:v>
      </x:c>
      <x:c r="B2148" t="str">
        <x:v>1</x:v>
      </x:c>
      <x:c r="C2148" t="str">
        <x:v>LUMEN SYSTEM 1.0 – MASTER CODING COPY</x:v>
      </x:c>
      <x:c r="D2148" t="str">
        <x:v>1</x:v>
      </x:c>
      <x:c r="E2148" t="str">
        <x:v>Checkpoint 1</x:v>
      </x:c>
      <x:c r="F2148" t="str">
        <x:v>FULL-REG-02147</x:v>
      </x:c>
      <x:c r="G2148" t="str">
        <x:v>0.0</x:v>
      </x:c>
      <x:c r="H2148" t="str">
        <x:v>SINGLE_CHECKPOINT</x:v>
      </x:c>
      <x:c r="I2148" t="str">
        <x:v>Section</x:v>
      </x:c>
      <x:c r="J2148" t="str">
        <x:v>lumen system 1 0 master coding copy</x:v>
      </x:c>
      <x:c r="K2148" t="str">
        <x:v>1</x:v>
      </x:c>
      <x:c r="L2148" t="str">
        <x:v>Section</x:v>
      </x:c>
      <x:c r="M2148" t="str">
        <x:v>1</x:v>
      </x:c>
      <x:c r="N2148" t="str">
        <x:v>Checkpoint 1:CP1-REG-01952</x:v>
      </x:c>
    </x:row>
    <x:row r="2149">
      <x:c r="A2149" t="str">
        <x:v>Lumen System – Full Layout and Outline</x:v>
      </x:c>
      <x:c r="B2149" t="str">
        <x:v>1</x:v>
      </x:c>
      <x:c r="C2149" t="str">
        <x:v>Lumen System – Full Layout and Outline</x:v>
      </x:c>
      <x:c r="D2149" t="str">
        <x:v>1</x:v>
      </x:c>
      <x:c r="E2149" t="str">
        <x:v>Checkpoint 1</x:v>
      </x:c>
      <x:c r="F2149" t="str">
        <x:v>FULL-REG-02148</x:v>
      </x:c>
      <x:c r="G2149" t="str">
        <x:v>0.0</x:v>
      </x:c>
      <x:c r="H2149" t="str">
        <x:v>SINGLE_CHECKPOINT</x:v>
      </x:c>
      <x:c r="I2149" t="str">
        <x:v>Section</x:v>
      </x:c>
      <x:c r="J2149" t="str">
        <x:v>lumen system full layout and outline</x:v>
      </x:c>
      <x:c r="K2149" t="str">
        <x:v>1</x:v>
      </x:c>
      <x:c r="L2149" t="str">
        <x:v>Section</x:v>
      </x:c>
      <x:c r="M2149" t="str">
        <x:v>1</x:v>
      </x:c>
      <x:c r="N2149" t="str">
        <x:v>Checkpoint 1:CP1-REG-01953</x:v>
      </x:c>
    </x:row>
    <x:row r="2150">
      <x:c r="A2150" t="str">
        <x:v> Macfarlan as Surprise Assailant</x:v>
      </x:c>
      <x:c r="B2150" t="str">
        <x:v>1</x:v>
      </x:c>
      <x:c r="C2150" t="str">
        <x:v> Macfarlan as Surprise Assailant</x:v>
      </x:c>
      <x:c r="D2150" t="str">
        <x:v>1</x:v>
      </x:c>
      <x:c r="E2150" t="str">
        <x:v>Checkpoint 1</x:v>
      </x:c>
      <x:c r="F2150" t="str">
        <x:v>FULL-REG-02149</x:v>
      </x:c>
      <x:c r="G2150" t="str">
        <x:v>0.0</x:v>
      </x:c>
      <x:c r="H2150" t="str">
        <x:v>SINGLE_CHECKPOINT</x:v>
      </x:c>
      <x:c r="I2150" t="str">
        <x:v>Concept</x:v>
      </x:c>
      <x:c r="J2150" t="str">
        <x:v>macfarlan as surprise assailant</x:v>
      </x:c>
      <x:c r="K2150" t="str">
        <x:v>1</x:v>
      </x:c>
      <x:c r="L2150" t="str">
        <x:v>Concept</x:v>
      </x:c>
      <x:c r="M2150" t="str">
        <x:v>1</x:v>
      </x:c>
      <x:c r="N2150" t="str">
        <x:v>Checkpoint 1:CP1-REG-01954</x:v>
      </x:c>
    </x:row>
    <x:row r="2151">
      <x:c r="A2151" t="str">
        <x:v>main structural flow. B-Layer (Secondary)</x:v>
      </x:c>
      <x:c r="B2151" t="str">
        <x:v>1</x:v>
      </x:c>
      <x:c r="C2151" t="str">
        <x:v>main structural flow. B-Layer (Secondary)</x:v>
      </x:c>
      <x:c r="D2151" t="str">
        <x:v>1</x:v>
      </x:c>
      <x:c r="E2151" t="str">
        <x:v>Checkpoint 1</x:v>
      </x:c>
      <x:c r="F2151" t="str">
        <x:v>FULL-REG-02150</x:v>
      </x:c>
      <x:c r="G2151" t="str">
        <x:v>0.0</x:v>
      </x:c>
      <x:c r="H2151" t="str">
        <x:v>SINGLE_CHECKPOINT</x:v>
      </x:c>
      <x:c r="I2151" t="str">
        <x:v>Concept</x:v>
      </x:c>
      <x:c r="J2151" t="str">
        <x:v>main structural flow b layer secondary</x:v>
      </x:c>
      <x:c r="K2151" t="str">
        <x:v>1</x:v>
      </x:c>
      <x:c r="L2151" t="str">
        <x:v>Concept</x:v>
      </x:c>
      <x:c r="M2151" t="str">
        <x:v>1</x:v>
      </x:c>
      <x:c r="N2151" t="str">
        <x:v>Checkpoint 1:CP1-REG-01955</x:v>
      </x:c>
    </x:row>
    <x:row r="2152">
      <x:c r="A2152" t="str">
        <x:v>MainPanel</x:v>
      </x:c>
      <x:c r="B2152" t="str">
        <x:v>1</x:v>
      </x:c>
      <x:c r="C2152" t="str">
        <x:v>MainPanel</x:v>
      </x:c>
      <x:c r="D2152" t="str">
        <x:v>1</x:v>
      </x:c>
      <x:c r="E2152" t="str">
        <x:v>Checkpoint 1</x:v>
      </x:c>
      <x:c r="F2152" t="str">
        <x:v>FULL-REG-02151</x:v>
      </x:c>
      <x:c r="G2152" t="str">
        <x:v>0.0</x:v>
      </x:c>
      <x:c r="H2152" t="str">
        <x:v>SINGLE_CHECKPOINT</x:v>
      </x:c>
      <x:c r="I2152" t="str">
        <x:v>Concept</x:v>
      </x:c>
      <x:c r="J2152" t="str">
        <x:v>mainpanel</x:v>
      </x:c>
      <x:c r="K2152" t="str">
        <x:v>1</x:v>
      </x:c>
      <x:c r="L2152" t="str">
        <x:v>Concept</x:v>
      </x:c>
      <x:c r="M2152" t="str">
        <x:v>1</x:v>
      </x:c>
      <x:c r="N2152" t="str">
        <x:v>Checkpoint 1:CP1-REG-01956</x:v>
      </x:c>
    </x:row>
    <x:row r="2153">
      <x:c r="A2153" t="str">
        <x:v>Maintain strictly scientific language with no custodial references.</x:v>
      </x:c>
      <x:c r="B2153" t="str">
        <x:v>1</x:v>
      </x:c>
      <x:c r="C2153" t="str">
        <x:v>Maintain strictly scientific language with no custodial references.</x:v>
      </x:c>
      <x:c r="D2153" t="str">
        <x:v>1</x:v>
      </x:c>
      <x:c r="E2153" t="str">
        <x:v>Checkpoint 1</x:v>
      </x:c>
      <x:c r="F2153" t="str">
        <x:v>FULL-REG-02152</x:v>
      </x:c>
      <x:c r="G2153" t="str">
        <x:v>0.0</x:v>
      </x:c>
      <x:c r="H2153" t="str">
        <x:v>SINGLE_CHECKPOINT</x:v>
      </x:c>
      <x:c r="I2153" t="str">
        <x:v>Concept</x:v>
      </x:c>
      <x:c r="J2153" t="str">
        <x:v>maintain strictly scientific language with no custodial references</x:v>
      </x:c>
      <x:c r="K2153" t="str">
        <x:v>1</x:v>
      </x:c>
      <x:c r="L2153" t="str">
        <x:v>Concept</x:v>
      </x:c>
      <x:c r="M2153" t="str">
        <x:v>1</x:v>
      </x:c>
      <x:c r="N2153" t="str">
        <x:v>Checkpoint 1:CP1-REG-01957</x:v>
      </x:c>
    </x:row>
    <x:row r="2154">
      <x:c r="A2154" t="str">
        <x:v>Maintain system harmony.</x:v>
      </x:c>
      <x:c r="B2154" t="str">
        <x:v>2</x:v>
      </x:c>
      <x:c r="C2154" t="str">
        <x:v>Maintain system harmony.</x:v>
      </x:c>
      <x:c r="D2154" t="str">
        <x:v>1</x:v>
      </x:c>
      <x:c r="E2154" t="str">
        <x:v>Checkpoint 1</x:v>
      </x:c>
      <x:c r="F2154" t="str">
        <x:v>FULL-REG-02153</x:v>
      </x:c>
      <x:c r="G2154" t="str">
        <x:v>0.0</x:v>
      </x:c>
      <x:c r="H2154" t="str">
        <x:v>SINGLE_CHECKPOINT</x:v>
      </x:c>
      <x:c r="I2154" t="str">
        <x:v>Concept</x:v>
      </x:c>
      <x:c r="J2154" t="str">
        <x:v>maintain system harmony</x:v>
      </x:c>
      <x:c r="K2154" t="str">
        <x:v>2</x:v>
      </x:c>
      <x:c r="L2154" t="str">
        <x:v>Concept</x:v>
      </x:c>
      <x:c r="M2154" t="str">
        <x:v>1</x:v>
      </x:c>
      <x:c r="N2154" t="str">
        <x:v>Checkpoint 1:CP1-REG-00230</x:v>
      </x:c>
    </x:row>
    <x:row r="2155">
      <x:c r="A2155" t="str">
        <x:v>Maintains FC in optimal band</x:v>
      </x:c>
      <x:c r="B2155" t="str">
        <x:v>1</x:v>
      </x:c>
      <x:c r="C2155" t="str">
        <x:v>Maintains FC in optimal band</x:v>
      </x:c>
      <x:c r="D2155" t="str">
        <x:v>1</x:v>
      </x:c>
      <x:c r="E2155" t="str">
        <x:v>Checkpoint 1</x:v>
      </x:c>
      <x:c r="F2155" t="str">
        <x:v>FULL-REG-02154</x:v>
      </x:c>
      <x:c r="G2155" t="str">
        <x:v>0.0</x:v>
      </x:c>
      <x:c r="H2155" t="str">
        <x:v>SINGLE_CHECKPOINT</x:v>
      </x:c>
      <x:c r="I2155" t="str">
        <x:v>Concept</x:v>
      </x:c>
      <x:c r="J2155" t="str">
        <x:v>maintains fc in optimal band</x:v>
      </x:c>
      <x:c r="K2155" t="str">
        <x:v>1</x:v>
      </x:c>
      <x:c r="L2155" t="str">
        <x:v>Concept</x:v>
      </x:c>
      <x:c r="M2155" t="str">
        <x:v>1</x:v>
      </x:c>
      <x:c r="N2155" t="str">
        <x:v>Checkpoint 1:CP1-REG-01958</x:v>
      </x:c>
    </x:row>
    <x:row r="2156">
      <x:c r="A2156" t="str">
        <x:v>man = island, ancestors, binding of the people</x:v>
      </x:c>
      <x:c r="B2156" t="str">
        <x:v>2</x:v>
      </x:c>
      <x:c r="C2156" t="str">
        <x:v>man = island, ancestors, binding of the people</x:v>
      </x:c>
      <x:c r="D2156" t="str">
        <x:v>1</x:v>
      </x:c>
      <x:c r="E2156" t="str">
        <x:v>Checkpoint 1</x:v>
      </x:c>
      <x:c r="F2156" t="str">
        <x:v>FULL-REG-02155</x:v>
      </x:c>
      <x:c r="G2156" t="str">
        <x:v>0.0</x:v>
      </x:c>
      <x:c r="H2156" t="str">
        <x:v>SINGLE_CHECKPOINT</x:v>
      </x:c>
      <x:c r="I2156" t="str">
        <x:v>Formula</x:v>
      </x:c>
      <x:c r="J2156" t="str">
        <x:v>man island ancestors binding of the people</x:v>
      </x:c>
      <x:c r="K2156" t="str">
        <x:v>2</x:v>
      </x:c>
      <x:c r="L2156" t="str">
        <x:v>Formula</x:v>
      </x:c>
      <x:c r="M2156" t="str">
        <x:v>1</x:v>
      </x:c>
      <x:c r="N2156" t="str">
        <x:v>Checkpoint 1:CP1-REG-00231</x:v>
      </x:c>
    </x:row>
    <x:row r="2157">
      <x:c r="A2157" t="str">
        <x:v>man = trade, measure, binding</x:v>
      </x:c>
      <x:c r="B2157" t="str">
        <x:v>3</x:v>
      </x:c>
      <x:c r="C2157" t="str">
        <x:v>man = trade, measure, binding</x:v>
      </x:c>
      <x:c r="D2157" t="str">
        <x:v>1</x:v>
      </x:c>
      <x:c r="E2157" t="str">
        <x:v>Checkpoint 1</x:v>
      </x:c>
      <x:c r="F2157" t="str">
        <x:v>FULL-REG-02156</x:v>
      </x:c>
      <x:c r="G2157" t="str">
        <x:v>0.0</x:v>
      </x:c>
      <x:c r="H2157" t="str">
        <x:v>SINGLE_CHECKPOINT</x:v>
      </x:c>
      <x:c r="I2157" t="str">
        <x:v>Formula</x:v>
      </x:c>
      <x:c r="J2157" t="str">
        <x:v>man trade measure binding</x:v>
      </x:c>
      <x:c r="K2157" t="str">
        <x:v>3</x:v>
      </x:c>
      <x:c r="L2157" t="str">
        <x:v>Formula</x:v>
      </x:c>
      <x:c r="M2157" t="str">
        <x:v>1</x:v>
      </x:c>
      <x:c r="N2157" t="str">
        <x:v>Checkpoint 1:CP1-REG-00063</x:v>
      </x:c>
    </x:row>
    <x:row r="2158">
      <x:c r="A2158" t="str">
        <x:v>Manages FC setpoints + buffer load</x:v>
      </x:c>
      <x:c r="B2158" t="str">
        <x:v>1</x:v>
      </x:c>
      <x:c r="C2158" t="str">
        <x:v>Manages FC setpoints + buffer load</x:v>
      </x:c>
      <x:c r="D2158" t="str">
        <x:v>1</x:v>
      </x:c>
      <x:c r="E2158" t="str">
        <x:v>Checkpoint 1</x:v>
      </x:c>
      <x:c r="F2158" t="str">
        <x:v>FULL-REG-02157</x:v>
      </x:c>
      <x:c r="G2158" t="str">
        <x:v>0.0</x:v>
      </x:c>
      <x:c r="H2158" t="str">
        <x:v>SINGLE_CHECKPOINT</x:v>
      </x:c>
      <x:c r="I2158" t="str">
        <x:v>Concept</x:v>
      </x:c>
      <x:c r="J2158" t="str">
        <x:v>manages fc setpoints buffer load</x:v>
      </x:c>
      <x:c r="K2158" t="str">
        <x:v>1</x:v>
      </x:c>
      <x:c r="L2158" t="str">
        <x:v>Concept</x:v>
      </x:c>
      <x:c r="M2158" t="str">
        <x:v>1</x:v>
      </x:c>
      <x:c r="N2158" t="str">
        <x:v>Checkpoint 1:CP1-REG-01959</x:v>
      </x:c>
    </x:row>
    <x:row r="2159">
      <x:c r="A2159" t="str">
        <x:v>Managing overwhelm</x:v>
      </x:c>
      <x:c r="B2159" t="str">
        <x:v>1</x:v>
      </x:c>
      <x:c r="C2159" t="str">
        <x:v>Managing overwhelm</x:v>
      </x:c>
      <x:c r="D2159" t="str">
        <x:v>1</x:v>
      </x:c>
      <x:c r="E2159" t="str">
        <x:v>Checkpoint 1</x:v>
      </x:c>
      <x:c r="F2159" t="str">
        <x:v>FULL-REG-02158</x:v>
      </x:c>
      <x:c r="G2159" t="str">
        <x:v>0.0</x:v>
      </x:c>
      <x:c r="H2159" t="str">
        <x:v>SINGLE_CHECKPOINT</x:v>
      </x:c>
      <x:c r="I2159" t="str">
        <x:v>Concept</x:v>
      </x:c>
      <x:c r="J2159" t="str">
        <x:v>managing overwhelm</x:v>
      </x:c>
      <x:c r="K2159" t="str">
        <x:v>1</x:v>
      </x:c>
      <x:c r="L2159" t="str">
        <x:v>Concept</x:v>
      </x:c>
      <x:c r="M2159" t="str">
        <x:v>1</x:v>
      </x:c>
      <x:c r="N2159" t="str">
        <x:v>Checkpoint 1:CP1-REG-01960</x:v>
      </x:c>
    </x:row>
    <x:row r="2160">
      <x:c r="A2160" t="str">
        <x:v>Mandatory Reporting Chain (M-Chain)</x:v>
      </x:c>
      <x:c r="B2160" t="str">
        <x:v>1</x:v>
      </x:c>
      <x:c r="C2160" t="str">
        <x:v>Mandatory Reporting Chain (M-Chain)</x:v>
      </x:c>
      <x:c r="D2160" t="str">
        <x:v>1</x:v>
      </x:c>
      <x:c r="E2160" t="str">
        <x:v>Checkpoint 1</x:v>
      </x:c>
      <x:c r="F2160" t="str">
        <x:v>FULL-REG-02159</x:v>
      </x:c>
      <x:c r="G2160" t="str">
        <x:v>0.0</x:v>
      </x:c>
      <x:c r="H2160" t="str">
        <x:v>SINGLE_CHECKPOINT</x:v>
      </x:c>
      <x:c r="I2160" t="str">
        <x:v>Section</x:v>
      </x:c>
      <x:c r="J2160" t="str">
        <x:v>mandatory reporting chain m chain</x:v>
      </x:c>
      <x:c r="K2160" t="str">
        <x:v>1</x:v>
      </x:c>
      <x:c r="L2160" t="str">
        <x:v>Section</x:v>
      </x:c>
      <x:c r="M2160" t="str">
        <x:v>1</x:v>
      </x:c>
      <x:c r="N2160" t="str">
        <x:v>Checkpoint 1:CP1-REG-01961</x:v>
      </x:c>
    </x:row>
    <x:row r="2161">
      <x:c r="A2161" t="str">
        <x:v>manuscript</x:v>
      </x:c>
      <x:c r="B2161" t="str">
        <x:v>1</x:v>
      </x:c>
      <x:c r="C2161" t="str">
        <x:v>manuscript</x:v>
      </x:c>
      <x:c r="D2161" t="str">
        <x:v>1</x:v>
      </x:c>
      <x:c r="E2161" t="str">
        <x:v>Checkpoint 1</x:v>
      </x:c>
      <x:c r="F2161" t="str">
        <x:v>FULL-REG-02160</x:v>
      </x:c>
      <x:c r="G2161" t="str">
        <x:v>0.0</x:v>
      </x:c>
      <x:c r="H2161" t="str">
        <x:v>SINGLE_CHECKPOINT</x:v>
      </x:c>
      <x:c r="I2161" t="str">
        <x:v>Concept</x:v>
      </x:c>
      <x:c r="J2161" t="str">
        <x:v>manuscript</x:v>
      </x:c>
      <x:c r="K2161" t="str">
        <x:v>1</x:v>
      </x:c>
      <x:c r="L2161" t="str">
        <x:v>Concept</x:v>
      </x:c>
      <x:c r="M2161" t="str">
        <x:v>1</x:v>
      </x:c>
      <x:c r="N2161" t="str">
        <x:v>Checkpoint 1:CP1-REG-01962</x:v>
      </x:c>
    </x:row>
    <x:row r="2162">
      <x:c r="A2162" t="str">
        <x:v>Map Guidance</x:v>
      </x:c>
      <x:c r="B2162" t="str">
        <x:v>1</x:v>
      </x:c>
      <x:c r="C2162" t="str">
        <x:v>Map Guidance</x:v>
      </x:c>
      <x:c r="D2162" t="str">
        <x:v>1</x:v>
      </x:c>
      <x:c r="E2162" t="str">
        <x:v>Checkpoint 1</x:v>
      </x:c>
      <x:c r="F2162" t="str">
        <x:v>FULL-REG-02161</x:v>
      </x:c>
      <x:c r="G2162" t="str">
        <x:v>0.0</x:v>
      </x:c>
      <x:c r="H2162" t="str">
        <x:v>SINGLE_CHECKPOINT</x:v>
      </x:c>
      <x:c r="I2162" t="str">
        <x:v>Concept</x:v>
      </x:c>
      <x:c r="J2162" t="str">
        <x:v>map guidance</x:v>
      </x:c>
      <x:c r="K2162" t="str">
        <x:v>1</x:v>
      </x:c>
      <x:c r="L2162" t="str">
        <x:v>Concept</x:v>
      </x:c>
      <x:c r="M2162" t="str">
        <x:v>1</x:v>
      </x:c>
      <x:c r="N2162" t="str">
        <x:v>Checkpoint 1:CP1-REG-01963</x:v>
      </x:c>
    </x:row>
    <x:row r="2163">
      <x:c r="A2163" t="str">
        <x:v>Map the Suppression Architecture</x:v>
      </x:c>
      <x:c r="B2163" t="str">
        <x:v>1</x:v>
      </x:c>
      <x:c r="C2163" t="str">
        <x:v>Map the Suppression Architecture</x:v>
      </x:c>
      <x:c r="D2163" t="str">
        <x:v>1</x:v>
      </x:c>
      <x:c r="E2163" t="str">
        <x:v>Checkpoint 1</x:v>
      </x:c>
      <x:c r="F2163" t="str">
        <x:v>FULL-REG-02162</x:v>
      </x:c>
      <x:c r="G2163" t="str">
        <x:v>0.0</x:v>
      </x:c>
      <x:c r="H2163" t="str">
        <x:v>SINGLE_CHECKPOINT</x:v>
      </x:c>
      <x:c r="I2163" t="str">
        <x:v>Section</x:v>
      </x:c>
      <x:c r="J2163" t="str">
        <x:v>map the suppression architecture</x:v>
      </x:c>
      <x:c r="K2163" t="str">
        <x:v>1</x:v>
      </x:c>
      <x:c r="L2163" t="str">
        <x:v>Section</x:v>
      </x:c>
      <x:c r="M2163" t="str">
        <x:v>1</x:v>
      </x:c>
      <x:c r="N2163" t="str">
        <x:v>Checkpoint 1:CP1-REG-01964</x:v>
      </x:c>
    </x:row>
    <x:row r="2164">
      <x:c r="A2164" t="str">
        <x:v>Mapping becomes impossible.</x:v>
      </x:c>
      <x:c r="B2164" t="str">
        <x:v>1</x:v>
      </x:c>
      <x:c r="C2164" t="str">
        <x:v>Mapping becomes impossible.</x:v>
      </x:c>
      <x:c r="D2164" t="str">
        <x:v>1</x:v>
      </x:c>
      <x:c r="E2164" t="str">
        <x:v>Checkpoint 1</x:v>
      </x:c>
      <x:c r="F2164" t="str">
        <x:v>FULL-REG-02163</x:v>
      </x:c>
      <x:c r="G2164" t="str">
        <x:v>0.0</x:v>
      </x:c>
      <x:c r="H2164" t="str">
        <x:v>SINGLE_CHECKPOINT</x:v>
      </x:c>
      <x:c r="I2164" t="str">
        <x:v>Concept</x:v>
      </x:c>
      <x:c r="J2164" t="str">
        <x:v>mapping becomes impossible</x:v>
      </x:c>
      <x:c r="K2164" t="str">
        <x:v>1</x:v>
      </x:c>
      <x:c r="L2164" t="str">
        <x:v>Concept</x:v>
      </x:c>
      <x:c r="M2164" t="str">
        <x:v>1</x:v>
      </x:c>
      <x:c r="N2164" t="str">
        <x:v>Checkpoint 1:CP1-REG-01965</x:v>
      </x:c>
    </x:row>
    <x:row r="2165">
      <x:c r="A2165" t="str">
        <x:v>MARION A. ZIONCHECK 1936  VOLUME 4</x:v>
      </x:c>
      <x:c r="B2165" t="str">
        <x:v>1</x:v>
      </x:c>
      <x:c r="C2165" t="str">
        <x:v>MARION A. ZIONCHECK 1936  VOLUME 4</x:v>
      </x:c>
      <x:c r="D2165" t="str">
        <x:v>1</x:v>
      </x:c>
      <x:c r="E2165" t="str">
        <x:v>Checkpoint 1</x:v>
      </x:c>
      <x:c r="F2165" t="str">
        <x:v>FULL-REG-02164</x:v>
      </x:c>
      <x:c r="G2165" t="str">
        <x:v>0.0</x:v>
      </x:c>
      <x:c r="H2165" t="str">
        <x:v>SINGLE_CHECKPOINT</x:v>
      </x:c>
      <x:c r="I2165" t="str">
        <x:v>Concept</x:v>
      </x:c>
      <x:c r="J2165" t="str">
        <x:v>marion a zioncheck 1936 volume 4</x:v>
      </x:c>
      <x:c r="K2165" t="str">
        <x:v>1</x:v>
      </x:c>
      <x:c r="L2165" t="str">
        <x:v>Concept</x:v>
      </x:c>
      <x:c r="M2165" t="str">
        <x:v>1</x:v>
      </x:c>
      <x:c r="N2165" t="str">
        <x:v>Checkpoint 1:CP1-REG-01966</x:v>
      </x:c>
    </x:row>
    <x:row r="2166">
      <x:c r="A2166" t="str">
        <x:v>MARION A. ZIONCHECK 1936  VOLUME 5</x:v>
      </x:c>
      <x:c r="B2166" t="str">
        <x:v>1</x:v>
      </x:c>
      <x:c r="C2166" t="str">
        <x:v>MARION A. ZIONCHECK 1936  VOLUME 5</x:v>
      </x:c>
      <x:c r="D2166" t="str">
        <x:v>1</x:v>
      </x:c>
      <x:c r="E2166" t="str">
        <x:v>Checkpoint 1</x:v>
      </x:c>
      <x:c r="F2166" t="str">
        <x:v>FULL-REG-02165</x:v>
      </x:c>
      <x:c r="G2166" t="str">
        <x:v>0.0</x:v>
      </x:c>
      <x:c r="H2166" t="str">
        <x:v>SINGLE_CHECKPOINT</x:v>
      </x:c>
      <x:c r="I2166" t="str">
        <x:v>Concept</x:v>
      </x:c>
      <x:c r="J2166" t="str">
        <x:v>marion a zioncheck 1936 volume 5</x:v>
      </x:c>
      <x:c r="K2166" t="str">
        <x:v>1</x:v>
      </x:c>
      <x:c r="L2166" t="str">
        <x:v>Concept</x:v>
      </x:c>
      <x:c r="M2166" t="str">
        <x:v>1</x:v>
      </x:c>
      <x:c r="N2166" t="str">
        <x:v>Checkpoint 1:CP1-REG-01967</x:v>
      </x:c>
    </x:row>
    <x:row r="2167">
      <x:c r="A2167" t="str">
        <x:v>Marion died in Seattle</x:v>
      </x:c>
      <x:c r="B2167" t="str">
        <x:v>1</x:v>
      </x:c>
      <x:c r="C2167" t="str">
        <x:v>Marion died in Seattle</x:v>
      </x:c>
      <x:c r="D2167" t="str">
        <x:v>1</x:v>
      </x:c>
      <x:c r="E2167" t="str">
        <x:v>Checkpoint 1</x:v>
      </x:c>
      <x:c r="F2167" t="str">
        <x:v>FULL-REG-02166</x:v>
      </x:c>
      <x:c r="G2167" t="str">
        <x:v>0.0</x:v>
      </x:c>
      <x:c r="H2167" t="str">
        <x:v>SINGLE_CHECKPOINT</x:v>
      </x:c>
      <x:c r="I2167" t="str">
        <x:v>Concept</x:v>
      </x:c>
      <x:c r="J2167" t="str">
        <x:v>marion died in seattle</x:v>
      </x:c>
      <x:c r="K2167" t="str">
        <x:v>1</x:v>
      </x:c>
      <x:c r="L2167" t="str">
        <x:v>Concept</x:v>
      </x:c>
      <x:c r="M2167" t="str">
        <x:v>1</x:v>
      </x:c>
      <x:c r="N2167" t="str">
        <x:v>Checkpoint 1:CP1-REG-01968</x:v>
      </x:c>
    </x:row>
    <x:row r="2168">
      <x:c r="A2168" t="str">
        <x:v>Marion was planning an official disclosure</x:v>
      </x:c>
      <x:c r="B2168" t="str">
        <x:v>1</x:v>
      </x:c>
      <x:c r="C2168" t="str">
        <x:v>Marion was planning an official disclosure</x:v>
      </x:c>
      <x:c r="D2168" t="str">
        <x:v>1</x:v>
      </x:c>
      <x:c r="E2168" t="str">
        <x:v>Checkpoint 1</x:v>
      </x:c>
      <x:c r="F2168" t="str">
        <x:v>FULL-REG-02167</x:v>
      </x:c>
      <x:c r="G2168" t="str">
        <x:v>0.0</x:v>
      </x:c>
      <x:c r="H2168" t="str">
        <x:v>SINGLE_CHECKPOINT</x:v>
      </x:c>
      <x:c r="I2168" t="str">
        <x:v>Concept</x:v>
      </x:c>
      <x:c r="J2168" t="str">
        <x:v>marion was planning an official disclosure</x:v>
      </x:c>
      <x:c r="K2168" t="str">
        <x:v>1</x:v>
      </x:c>
      <x:c r="L2168" t="str">
        <x:v>Concept</x:v>
      </x:c>
      <x:c r="M2168" t="str">
        <x:v>1</x:v>
      </x:c>
      <x:c r="N2168" t="str">
        <x:v>Checkpoint 1:CP1-REG-01969</x:v>
      </x:c>
    </x:row>
    <x:row r="2169">
      <x:c r="A2169" t="str">
        <x:v>Marital strain</x:v>
      </x:c>
      <x:c r="B2169" t="str">
        <x:v>1</x:v>
      </x:c>
      <x:c r="C2169" t="str">
        <x:v>Marital strain</x:v>
      </x:c>
      <x:c r="D2169" t="str">
        <x:v>1</x:v>
      </x:c>
      <x:c r="E2169" t="str">
        <x:v>Checkpoint 1</x:v>
      </x:c>
      <x:c r="F2169" t="str">
        <x:v>FULL-REG-02168</x:v>
      </x:c>
      <x:c r="G2169" t="str">
        <x:v>0.0</x:v>
      </x:c>
      <x:c r="H2169" t="str">
        <x:v>SINGLE_CHECKPOINT</x:v>
      </x:c>
      <x:c r="I2169" t="str">
        <x:v>Concept</x:v>
      </x:c>
      <x:c r="J2169" t="str">
        <x:v>marital strain</x:v>
      </x:c>
      <x:c r="K2169" t="str">
        <x:v>1</x:v>
      </x:c>
      <x:c r="L2169" t="str">
        <x:v>Concept</x:v>
      </x:c>
      <x:c r="M2169" t="str">
        <x:v>1</x:v>
      </x:c>
      <x:c r="N2169" t="str">
        <x:v>Checkpoint 1:CP1-REG-01970</x:v>
      </x:c>
    </x:row>
    <x:row r="2170">
      <x:c r="A2170" t="str">
        <x:v>Marriage conflict amplified existing cracks</x:v>
      </x:c>
      <x:c r="B2170" t="str">
        <x:v>1</x:v>
      </x:c>
      <x:c r="C2170" t="str">
        <x:v>Marriage conflict amplified existing cracks</x:v>
      </x:c>
      <x:c r="D2170" t="str">
        <x:v>1</x:v>
      </x:c>
      <x:c r="E2170" t="str">
        <x:v>Checkpoint 1</x:v>
      </x:c>
      <x:c r="F2170" t="str">
        <x:v>FULL-REG-02169</x:v>
      </x:c>
      <x:c r="G2170" t="str">
        <x:v>0.0</x:v>
      </x:c>
      <x:c r="H2170" t="str">
        <x:v>SINGLE_CHECKPOINT</x:v>
      </x:c>
      <x:c r="I2170" t="str">
        <x:v>Concept</x:v>
      </x:c>
      <x:c r="J2170" t="str">
        <x:v>marriage conflict amplified existing cracks</x:v>
      </x:c>
      <x:c r="K2170" t="str">
        <x:v>1</x:v>
      </x:c>
      <x:c r="L2170" t="str">
        <x:v>Concept</x:v>
      </x:c>
      <x:c r="M2170" t="str">
        <x:v>1</x:v>
      </x:c>
      <x:c r="N2170" t="str">
        <x:v>Checkpoint 1:CP1-REG-01971</x:v>
      </x:c>
    </x:row>
    <x:row r="2171">
      <x:c r="A2171" t="str">
        <x:v>Martyr drive — instinctually absorbing blame, guilt, and suffering.</x:v>
      </x:c>
      <x:c r="B2171" t="str">
        <x:v>1</x:v>
      </x:c>
      <x:c r="C2171" t="str">
        <x:v>Martyr drive — instinctually absorbing blame, guilt, and suffering.</x:v>
      </x:c>
      <x:c r="D2171" t="str">
        <x:v>1</x:v>
      </x:c>
      <x:c r="E2171" t="str">
        <x:v>Checkpoint 1</x:v>
      </x:c>
      <x:c r="F2171" t="str">
        <x:v>FULL-REG-02170</x:v>
      </x:c>
      <x:c r="G2171" t="str">
        <x:v>0.0</x:v>
      </x:c>
      <x:c r="H2171" t="str">
        <x:v>SINGLE_CHECKPOINT</x:v>
      </x:c>
      <x:c r="I2171" t="str">
        <x:v>Section</x:v>
      </x:c>
      <x:c r="J2171" t="str">
        <x:v>martyr drive instinctually absorbing blame guilt and suffering</x:v>
      </x:c>
      <x:c r="K2171" t="str">
        <x:v>1</x:v>
      </x:c>
      <x:c r="L2171" t="str">
        <x:v>Section</x:v>
      </x:c>
      <x:c r="M2171" t="str">
        <x:v>1</x:v>
      </x:c>
      <x:c r="N2171" t="str">
        <x:v>Checkpoint 1:CP1-REG-01972</x:v>
      </x:c>
    </x:row>
    <x:row r="2172">
      <x:c r="A2172" t="str">
        <x:v>martyr impulse,</x:v>
      </x:c>
      <x:c r="B2172" t="str">
        <x:v>1</x:v>
      </x:c>
      <x:c r="C2172" t="str">
        <x:v>martyr impulse,</x:v>
      </x:c>
      <x:c r="D2172" t="str">
        <x:v>1</x:v>
      </x:c>
      <x:c r="E2172" t="str">
        <x:v>Checkpoint 1</x:v>
      </x:c>
      <x:c r="F2172" t="str">
        <x:v>FULL-REG-02171</x:v>
      </x:c>
      <x:c r="G2172" t="str">
        <x:v>0.0</x:v>
      </x:c>
      <x:c r="H2172" t="str">
        <x:v>SINGLE_CHECKPOINT</x:v>
      </x:c>
      <x:c r="I2172" t="str">
        <x:v>Concept</x:v>
      </x:c>
      <x:c r="J2172" t="str">
        <x:v>martyr impulse</x:v>
      </x:c>
      <x:c r="K2172" t="str">
        <x:v>1</x:v>
      </x:c>
      <x:c r="L2172" t="str">
        <x:v>Concept</x:v>
      </x:c>
      <x:c r="M2172" t="str">
        <x:v>1</x:v>
      </x:c>
      <x:c r="N2172" t="str">
        <x:v>Checkpoint 1:CP1-REG-01973</x:v>
      </x:c>
    </x:row>
    <x:row r="2173">
      <x:c r="A2173" t="str">
        <x:v>Masculine competence</x:v>
      </x:c>
      <x:c r="B2173" t="str">
        <x:v>1</x:v>
      </x:c>
      <x:c r="C2173" t="str">
        <x:v>Masculine competence</x:v>
      </x:c>
      <x:c r="D2173" t="str">
        <x:v>1</x:v>
      </x:c>
      <x:c r="E2173" t="str">
        <x:v>Checkpoint 1</x:v>
      </x:c>
      <x:c r="F2173" t="str">
        <x:v>FULL-REG-02172</x:v>
      </x:c>
      <x:c r="G2173" t="str">
        <x:v>0.0</x:v>
      </x:c>
      <x:c r="H2173" t="str">
        <x:v>SINGLE_CHECKPOINT</x:v>
      </x:c>
      <x:c r="I2173" t="str">
        <x:v>Concept</x:v>
      </x:c>
      <x:c r="J2173" t="str">
        <x:v>masculine competence</x:v>
      </x:c>
      <x:c r="K2173" t="str">
        <x:v>1</x:v>
      </x:c>
      <x:c r="L2173" t="str">
        <x:v>Concept</x:v>
      </x:c>
      <x:c r="M2173" t="str">
        <x:v>1</x:v>
      </x:c>
      <x:c r="N2173" t="str">
        <x:v>Checkpoint 1:CP1-REG-01974</x:v>
      </x:c>
    </x:row>
    <x:row r="2174">
      <x:c r="A2174" t="str">
        <x:v>MASEF-1</x:v>
      </x:c>
      <x:c r="B2174" t="str">
        <x:v>2</x:v>
      </x:c>
      <x:c r="C2174" t="str">
        <x:v>MASEF-1</x:v>
      </x:c>
      <x:c r="D2174" t="str">
        <x:v>1</x:v>
      </x:c>
      <x:c r="E2174" t="str">
        <x:v>CP2+CP3</x:v>
      </x:c>
      <x:c r="F2174" t="str">
        <x:v>FULL-REG-02173</x:v>
      </x:c>
      <x:c r="G2174" t="str">
        <x:v>8.592</x:v>
      </x:c>
      <x:c r="H2174" t="str">
        <x:v>SINGLE_CHECKPOINT</x:v>
      </x:c>
      <x:c r="I2174" t="str">
        <x:v>Identifier</x:v>
      </x:c>
      <x:c r="J2174" t="str">
        <x:v>masef 1</x:v>
      </x:c>
      <x:c r="K2174" t="str">
        <x:v>2</x:v>
      </x:c>
      <x:c r="L2174" t="str">
        <x:v>Identifier</x:v>
      </x:c>
      <x:c r="M2174" t="str">
        <x:v>1</x:v>
      </x:c>
      <x:c r="N2174" t="str">
        <x:v>CP2+CP3:GLOBAL-REG-00417</x:v>
      </x:c>
    </x:row>
    <x:row r="2175">
      <x:c r="A2175" t="str">
        <x:v>MASEF-1 provides a 360° analytical pass combining ethics, clarity, temporal modeling, convergent reasoning, divergent reasoning, and logical grounding into a single integrated formula.</x:v>
      </x:c>
      <x:c r="B2175" t="str">
        <x:v>2</x:v>
      </x:c>
      <x:c r="C2175" t="str">
        <x:v>MASEF-1 provides a 360° analytical pass combining ethics, clarity, temporal modeling, convergent reasoning, divergent reasoning, and logical grounding into a single integrated formula.</x:v>
      </x:c>
      <x:c r="D2175" t="str">
        <x:v>1</x:v>
      </x:c>
      <x:c r="E2175" t="str">
        <x:v>CP2+CP3</x:v>
      </x:c>
      <x:c r="F2175" t="str">
        <x:v>FULL-REG-02174</x:v>
      </x:c>
      <x:c r="G2175" t="str">
        <x:v>8.592</x:v>
      </x:c>
      <x:c r="H2175" t="str">
        <x:v>SINGLE_CHECKPOINT</x:v>
      </x:c>
      <x:c r="I2175" t="str">
        <x:v>Formula / Metric</x:v>
      </x:c>
      <x:c r="J2175" t="str">
        <x:v>masef 1 provides a 360 analytical pass combining ethics clarity temporal modeling convergent reasoning divergent reasoning and logical grounding into a single integrated formula</x:v>
      </x:c>
      <x:c r="K2175" t="str">
        <x:v>2</x:v>
      </x:c>
      <x:c r="L2175" t="str">
        <x:v>Principle</x:v>
      </x:c>
      <x:c r="M2175" t="str">
        <x:v>1</x:v>
      </x:c>
      <x:c r="N2175" t="str">
        <x:v>CP2+CP3:GLOBAL-REG-00418</x:v>
      </x:c>
    </x:row>
    <x:row r="2176">
      <x:c r="A2176" t="str">
        <x:v>MASEF_Document | MASEF_Document(1)</x:v>
      </x:c>
      <x:c r="B2176" t="str">
        <x:v>2</x:v>
      </x:c>
      <x:c r="C2176" t="str">
        <x:v>MASEF_Document(1)</x:v>
      </x:c>
      <x:c r="D2176" t="str">
        <x:v>1</x:v>
      </x:c>
      <x:c r="E2176" t="str">
        <x:v>CP2+CP3</x:v>
      </x:c>
      <x:c r="F2176" t="str">
        <x:v>FULL-REG-02175</x:v>
      </x:c>
      <x:c r="G2176" t="str">
        <x:v>6.592</x:v>
      </x:c>
      <x:c r="H2176" t="str">
        <x:v>SINGLE_CHECKPOINT</x:v>
      </x:c>
      <x:c r="I2176" t="str">
        <x:v>Artifact</x:v>
      </x:c>
      <x:c r="J2176" t="str">
        <x:v>masef document 1</x:v>
      </x:c>
      <x:c r="K2176" t="str">
        <x:v>2</x:v>
      </x:c>
      <x:c r="L2176" t="str">
        <x:v>Artifact</x:v>
      </x:c>
      <x:c r="M2176" t="str">
        <x:v>1</x:v>
      </x:c>
      <x:c r="N2176" t="str">
        <x:v>CP2+CP3:GLOBAL-REG-00419</x:v>
      </x:c>
    </x:row>
    <x:row r="2177">
      <x:c r="A2177" t="str">
        <x:v>MASEF(Q) = LLC × PI × [ Z(t) + S_in + S_out + 1RM5W1H(Q) ]</x:v>
      </x:c>
      <x:c r="B2177" t="str">
        <x:v>2</x:v>
      </x:c>
      <x:c r="C2177" t="str">
        <x:v>MASEF(Q) = LLC × PI × [ Z(t) + S_in + S_out + 1RM5W1H(Q) ]</x:v>
      </x:c>
      <x:c r="D2177" t="str">
        <x:v>1</x:v>
      </x:c>
      <x:c r="E2177" t="str">
        <x:v>CP2+CP3</x:v>
      </x:c>
      <x:c r="F2177" t="str">
        <x:v>FULL-REG-02176</x:v>
      </x:c>
      <x:c r="G2177" t="str">
        <x:v>8.592</x:v>
      </x:c>
      <x:c r="H2177" t="str">
        <x:v>SINGLE_CHECKPOINT</x:v>
      </x:c>
      <x:c r="I2177" t="str">
        <x:v>Formula / Metric</x:v>
      </x:c>
      <x:c r="J2177" t="str">
        <x:v>masef q llc pi z t s in s out 1rm5w1h q</x:v>
      </x:c>
      <x:c r="K2177" t="str">
        <x:v>2</x:v>
      </x:c>
      <x:c r="L2177" t="str">
        <x:v>Formula</x:v>
      </x:c>
      <x:c r="M2177" t="str">
        <x:v>1</x:v>
      </x:c>
      <x:c r="N2177" t="str">
        <x:v>CP2+CP3:GLOBAL-REG-00420</x:v>
      </x:c>
    </x:row>
    <x:row r="2178">
      <x:c r="A2178" t="str">
        <x:v>Master 1GE Efficiency Formula &amp; Cross-Fuel Analysis</x:v>
      </x:c>
      <x:c r="B2178" t="str">
        <x:v>1</x:v>
      </x:c>
      <x:c r="C2178" t="str">
        <x:v>Master 1GE Efficiency Formula &amp; Cross-Fuel Analysis</x:v>
      </x:c>
      <x:c r="D2178" t="str">
        <x:v>1</x:v>
      </x:c>
      <x:c r="E2178" t="str">
        <x:v>Checkpoint 1</x:v>
      </x:c>
      <x:c r="F2178" t="str">
        <x:v>FULL-REG-02177</x:v>
      </x:c>
      <x:c r="G2178" t="str">
        <x:v>0.0</x:v>
      </x:c>
      <x:c r="H2178" t="str">
        <x:v>SINGLE_CHECKPOINT</x:v>
      </x:c>
      <x:c r="I2178" t="str">
        <x:v>Section</x:v>
      </x:c>
      <x:c r="J2178" t="str">
        <x:v>master 1ge efficiency formula cross fuel analysis</x:v>
      </x:c>
      <x:c r="K2178" t="str">
        <x:v>1</x:v>
      </x:c>
      <x:c r="L2178" t="str">
        <x:v>Section</x:v>
      </x:c>
      <x:c r="M2178" t="str">
        <x:v>1</x:v>
      </x:c>
      <x:c r="N2178" t="str">
        <x:v>Checkpoint 1:CP1-REG-01975</x:v>
      </x:c>
    </x:row>
    <x:row r="2179">
      <x:c r="A2179" t="str">
        <x:v>Master 1GE Formulas</x:v>
      </x:c>
      <x:c r="B2179" t="str">
        <x:v>1</x:v>
      </x:c>
      <x:c r="C2179" t="str">
        <x:v>Master 1GE Formulas</x:v>
      </x:c>
      <x:c r="D2179" t="str">
        <x:v>1</x:v>
      </x:c>
      <x:c r="E2179" t="str">
        <x:v>Checkpoint 1</x:v>
      </x:c>
      <x:c r="F2179" t="str">
        <x:v>FULL-REG-02178</x:v>
      </x:c>
      <x:c r="G2179" t="str">
        <x:v>0.0</x:v>
      </x:c>
      <x:c r="H2179" t="str">
        <x:v>SINGLE_CHECKPOINT</x:v>
      </x:c>
      <x:c r="I2179" t="str">
        <x:v>Section</x:v>
      </x:c>
      <x:c r="J2179" t="str">
        <x:v>master 1ge formulas</x:v>
      </x:c>
      <x:c r="K2179" t="str">
        <x:v>1</x:v>
      </x:c>
      <x:c r="L2179" t="str">
        <x:v>Section</x:v>
      </x:c>
      <x:c r="M2179" t="str">
        <x:v>1</x:v>
      </x:c>
      <x:c r="N2179" t="str">
        <x:v>Checkpoint 1:CP1-REG-01976</x:v>
      </x:c>
    </x:row>
    <x:row r="2180">
      <x:c r="A2180" t="str">
        <x:v>Master All-Seeing Eye Formula (Locked Version)</x:v>
      </x:c>
      <x:c r="B2180" t="str">
        <x:v>1</x:v>
      </x:c>
      <x:c r="C2180" t="str">
        <x:v>Master All-Seeing Eye Formula (Locked Version)</x:v>
      </x:c>
      <x:c r="D2180" t="str">
        <x:v>1</x:v>
      </x:c>
      <x:c r="E2180" t="str">
        <x:v>Checkpoint 1</x:v>
      </x:c>
      <x:c r="F2180" t="str">
        <x:v>FULL-REG-02179</x:v>
      </x:c>
      <x:c r="G2180" t="str">
        <x:v>0.0</x:v>
      </x:c>
      <x:c r="H2180" t="str">
        <x:v>SINGLE_CHECKPOINT</x:v>
      </x:c>
      <x:c r="I2180" t="str">
        <x:v>Section</x:v>
      </x:c>
      <x:c r="J2180" t="str">
        <x:v>master all seeing eye formula locked version</x:v>
      </x:c>
      <x:c r="K2180" t="str">
        <x:v>1</x:v>
      </x:c>
      <x:c r="L2180" t="str">
        <x:v>Section</x:v>
      </x:c>
      <x:c r="M2180" t="str">
        <x:v>1</x:v>
      </x:c>
      <x:c r="N2180" t="str">
        <x:v>Checkpoint 1:CP1-REG-01977</x:v>
      </x:c>
    </x:row>
    <x:row r="2181">
      <x:c r="A2181" t="str">
        <x:v>MASTER ALL-SEEING-EYE FORMULA (MASEF-1)</x:v>
      </x:c>
      <x:c r="B2181" t="str">
        <x:v>2</x:v>
      </x:c>
      <x:c r="C2181" t="str">
        <x:v>MASTER ALL-SEEING-EYE FORMULA (MASEF-1)</x:v>
      </x:c>
      <x:c r="D2181" t="str">
        <x:v>1</x:v>
      </x:c>
      <x:c r="E2181" t="str">
        <x:v>CP2+CP3</x:v>
      </x:c>
      <x:c r="F2181" t="str">
        <x:v>FULL-REG-02180</x:v>
      </x:c>
      <x:c r="G2181" t="str">
        <x:v>6.592</x:v>
      </x:c>
      <x:c r="H2181" t="str">
        <x:v>SINGLE_CHECKPOINT</x:v>
      </x:c>
      <x:c r="I2181" t="str">
        <x:v>Formula / Metric</x:v>
      </x:c>
      <x:c r="J2181" t="str">
        <x:v>master all seeing eye formula masef 1</x:v>
      </x:c>
      <x:c r="K2181" t="str">
        <x:v>2</x:v>
      </x:c>
      <x:c r="L2181" t="str">
        <x:v>Section</x:v>
      </x:c>
      <x:c r="M2181" t="str">
        <x:v>1</x:v>
      </x:c>
      <x:c r="N2181" t="str">
        <x:v>CP2+CP3:GLOBAL-REG-00421</x:v>
      </x:c>
    </x:row>
    <x:row r="2182">
      <x:c r="A2182" t="str">
        <x:v>Master All-Seeing Eye Formula (merged ZD30, spiral, 1RM5W1H, forward/back loops).</x:v>
      </x:c>
      <x:c r="B2182" t="str">
        <x:v>1</x:v>
      </x:c>
      <x:c r="C2182" t="str">
        <x:v>Master All-Seeing Eye Formula (merged ZD30, spiral, 1RM5W1H, forward/back loops).</x:v>
      </x:c>
      <x:c r="D2182" t="str">
        <x:v>1</x:v>
      </x:c>
      <x:c r="E2182" t="str">
        <x:v>Checkpoint 1</x:v>
      </x:c>
      <x:c r="F2182" t="str">
        <x:v>FULL-REG-02181</x:v>
      </x:c>
      <x:c r="G2182" t="str">
        <x:v>0.0</x:v>
      </x:c>
      <x:c r="H2182" t="str">
        <x:v>SINGLE_CHECKPOINT</x:v>
      </x:c>
      <x:c r="I2182" t="str">
        <x:v>Concept</x:v>
      </x:c>
      <x:c r="J2182" t="str">
        <x:v>master all seeing eye formula merged zd30 spiral 1rm5w1h forward back loops</x:v>
      </x:c>
      <x:c r="K2182" t="str">
        <x:v>1</x:v>
      </x:c>
      <x:c r="L2182" t="str">
        <x:v>Concept</x:v>
      </x:c>
      <x:c r="M2182" t="str">
        <x:v>1</x:v>
      </x:c>
      <x:c r="N2182" t="str">
        <x:v>Checkpoint 1:CP1-REG-01978</x:v>
      </x:c>
    </x:row>
    <x:row r="2183">
      <x:c r="A2183" t="str">
        <x:v>Master Axis</x:v>
      </x:c>
      <x:c r="B2183" t="str">
        <x:v>1</x:v>
      </x:c>
      <x:c r="C2183" t="str">
        <x:v>Master Axis</x:v>
      </x:c>
      <x:c r="D2183" t="str">
        <x:v>1</x:v>
      </x:c>
      <x:c r="E2183" t="str">
        <x:v>Checkpoint 1</x:v>
      </x:c>
      <x:c r="F2183" t="str">
        <x:v>FULL-REG-02182</x:v>
      </x:c>
      <x:c r="G2183" t="str">
        <x:v>0.0</x:v>
      </x:c>
      <x:c r="H2183" t="str">
        <x:v>SINGLE_CHECKPOINT</x:v>
      </x:c>
      <x:c r="I2183" t="str">
        <x:v>Section</x:v>
      </x:c>
      <x:c r="J2183" t="str">
        <x:v>master axis</x:v>
      </x:c>
      <x:c r="K2183" t="str">
        <x:v>1</x:v>
      </x:c>
      <x:c r="L2183" t="str">
        <x:v>Section</x:v>
      </x:c>
      <x:c r="M2183" t="str">
        <x:v>1</x:v>
      </x:c>
      <x:c r="N2183" t="str">
        <x:v>Checkpoint 1:CP1-REG-01979</x:v>
      </x:c>
    </x:row>
    <x:row r="2184">
      <x:c r="A2184" t="str">
        <x:v>Master Formula (Integrated)</x:v>
      </x:c>
      <x:c r="B2184" t="str">
        <x:v>1</x:v>
      </x:c>
      <x:c r="C2184" t="str">
        <x:v>Master Formula (Integrated)</x:v>
      </x:c>
      <x:c r="D2184" t="str">
        <x:v>1</x:v>
      </x:c>
      <x:c r="E2184" t="str">
        <x:v>Checkpoint 1</x:v>
      </x:c>
      <x:c r="F2184" t="str">
        <x:v>FULL-REG-02183</x:v>
      </x:c>
      <x:c r="G2184" t="str">
        <x:v>0.0</x:v>
      </x:c>
      <x:c r="H2184" t="str">
        <x:v>SINGLE_CHECKPOINT</x:v>
      </x:c>
      <x:c r="I2184" t="str">
        <x:v>Section</x:v>
      </x:c>
      <x:c r="J2184" t="str">
        <x:v>master formula integrated</x:v>
      </x:c>
      <x:c r="K2184" t="str">
        <x:v>1</x:v>
      </x:c>
      <x:c r="L2184" t="str">
        <x:v>Section</x:v>
      </x:c>
      <x:c r="M2184" t="str">
        <x:v>1</x:v>
      </x:c>
      <x:c r="N2184" t="str">
        <x:v>Checkpoint 1:CP1-REG-01980</x:v>
      </x:c>
    </x:row>
    <x:row r="2185">
      <x:c r="A2185" t="str">
        <x:v>Master Fusion Formula</x:v>
      </x:c>
      <x:c r="B2185" t="str">
        <x:v>1</x:v>
      </x:c>
      <x:c r="C2185" t="str">
        <x:v>Master Fusion Formula</x:v>
      </x:c>
      <x:c r="D2185" t="str">
        <x:v>1</x:v>
      </x:c>
      <x:c r="E2185" t="str">
        <x:v>Checkpoint 1</x:v>
      </x:c>
      <x:c r="F2185" t="str">
        <x:v>FULL-REG-02184</x:v>
      </x:c>
      <x:c r="G2185" t="str">
        <x:v>0.0</x:v>
      </x:c>
      <x:c r="H2185" t="str">
        <x:v>SINGLE_CHECKPOINT</x:v>
      </x:c>
      <x:c r="I2185" t="str">
        <x:v>Section</x:v>
      </x:c>
      <x:c r="J2185" t="str">
        <x:v>master fusion formula</x:v>
      </x:c>
      <x:c r="K2185" t="str">
        <x:v>1</x:v>
      </x:c>
      <x:c r="L2185" t="str">
        <x:v>Section</x:v>
      </x:c>
      <x:c r="M2185" t="str">
        <x:v>1</x:v>
      </x:c>
      <x:c r="N2185" t="str">
        <x:v>Checkpoint 1:CP1-REG-01981</x:v>
      </x:c>
    </x:row>
    <x:row r="2186">
      <x:c r="A2186" t="str">
        <x:v>Master Key Duties</x:v>
      </x:c>
      <x:c r="B2186" t="str">
        <x:v>1</x:v>
      </x:c>
      <x:c r="C2186" t="str">
        <x:v>Master Key Duties</x:v>
      </x:c>
      <x:c r="D2186" t="str">
        <x:v>1</x:v>
      </x:c>
      <x:c r="E2186" t="str">
        <x:v>Checkpoint 1</x:v>
      </x:c>
      <x:c r="F2186" t="str">
        <x:v>FULL-REG-02185</x:v>
      </x:c>
      <x:c r="G2186" t="str">
        <x:v>0.0</x:v>
      </x:c>
      <x:c r="H2186" t="str">
        <x:v>SINGLE_CHECKPOINT</x:v>
      </x:c>
      <x:c r="I2186" t="str">
        <x:v>Section</x:v>
      </x:c>
      <x:c r="J2186" t="str">
        <x:v>master key duties</x:v>
      </x:c>
      <x:c r="K2186" t="str">
        <x:v>1</x:v>
      </x:c>
      <x:c r="L2186" t="str">
        <x:v>Section</x:v>
      </x:c>
      <x:c r="M2186" t="str">
        <x:v>1</x:v>
      </x:c>
      <x:c r="N2186" t="str">
        <x:v>Checkpoint 1:CP1-REG-01982</x:v>
      </x:c>
    </x:row>
    <x:row r="2187">
      <x:c r="A2187" t="str">
        <x:v>Master Key Limits</x:v>
      </x:c>
      <x:c r="B2187" t="str">
        <x:v>1</x:v>
      </x:c>
      <x:c r="C2187" t="str">
        <x:v>Master Key Limits</x:v>
      </x:c>
      <x:c r="D2187" t="str">
        <x:v>1</x:v>
      </x:c>
      <x:c r="E2187" t="str">
        <x:v>Checkpoint 1</x:v>
      </x:c>
      <x:c r="F2187" t="str">
        <x:v>FULL-REG-02186</x:v>
      </x:c>
      <x:c r="G2187" t="str">
        <x:v>0.0</x:v>
      </x:c>
      <x:c r="H2187" t="str">
        <x:v>SINGLE_CHECKPOINT</x:v>
      </x:c>
      <x:c r="I2187" t="str">
        <x:v>Section</x:v>
      </x:c>
      <x:c r="J2187" t="str">
        <x:v>master key limits</x:v>
      </x:c>
      <x:c r="K2187" t="str">
        <x:v>1</x:v>
      </x:c>
      <x:c r="L2187" t="str">
        <x:v>Section</x:v>
      </x:c>
      <x:c r="M2187" t="str">
        <x:v>1</x:v>
      </x:c>
      <x:c r="N2187" t="str">
        <x:v>Checkpoint 1:CP1-REG-01983</x:v>
      </x:c>
    </x:row>
    <x:row r="2188">
      <x:c r="A2188" t="str">
        <x:v>MASTER REPORT: SCM–ALCHEMY INTEGRATION</x:v>
      </x:c>
      <x:c r="B2188" t="str">
        <x:v>1</x:v>
      </x:c>
      <x:c r="C2188" t="str">
        <x:v>MASTER REPORT: SCM–ALCHEMY INTEGRATION</x:v>
      </x:c>
      <x:c r="D2188" t="str">
        <x:v>1</x:v>
      </x:c>
      <x:c r="E2188" t="str">
        <x:v>CP2+CP3</x:v>
      </x:c>
      <x:c r="F2188" t="str">
        <x:v>FULL-REG-02187</x:v>
      </x:c>
      <x:c r="G2188" t="str">
        <x:v>4.159</x:v>
      </x:c>
      <x:c r="H2188" t="str">
        <x:v>SINGLE_CHECKPOINT</x:v>
      </x:c>
      <x:c r="I2188" t="str">
        <x:v>Section</x:v>
      </x:c>
      <x:c r="J2188" t="str">
        <x:v>master report scm alchemy integration</x:v>
      </x:c>
      <x:c r="K2188" t="str">
        <x:v>1</x:v>
      </x:c>
      <x:c r="L2188" t="str">
        <x:v>Section</x:v>
      </x:c>
      <x:c r="M2188" t="str">
        <x:v>1</x:v>
      </x:c>
      <x:c r="N2188" t="str">
        <x:v>CP2+CP3:GLOBAL-REG-00422</x:v>
      </x:c>
    </x:row>
    <x:row r="2189">
      <x:c r="A2189" t="str">
        <x:v>Master Rosetta Framework – Full Integrated Report</x:v>
      </x:c>
      <x:c r="B2189" t="str">
        <x:v>1</x:v>
      </x:c>
      <x:c r="C2189" t="str">
        <x:v>Master Rosetta Framework – Full Integrated Report</x:v>
      </x:c>
      <x:c r="D2189" t="str">
        <x:v>1</x:v>
      </x:c>
      <x:c r="E2189" t="str">
        <x:v>Checkpoint 1</x:v>
      </x:c>
      <x:c r="F2189" t="str">
        <x:v>FULL-REG-02188</x:v>
      </x:c>
      <x:c r="G2189" t="str">
        <x:v>0.0</x:v>
      </x:c>
      <x:c r="H2189" t="str">
        <x:v>SINGLE_CHECKPOINT</x:v>
      </x:c>
      <x:c r="I2189" t="str">
        <x:v>Section</x:v>
      </x:c>
      <x:c r="J2189" t="str">
        <x:v>master rosetta framework full integrated report</x:v>
      </x:c>
      <x:c r="K2189" t="str">
        <x:v>1</x:v>
      </x:c>
      <x:c r="L2189" t="str">
        <x:v>Section</x:v>
      </x:c>
      <x:c r="M2189" t="str">
        <x:v>1</x:v>
      </x:c>
      <x:c r="N2189" t="str">
        <x:v>Checkpoint 1:CP1-REG-01984</x:v>
      </x:c>
    </x:row>
    <x:row r="2190">
      <x:c r="A2190" t="str">
        <x:v>Matching Fossil Fuel Output</x:v>
      </x:c>
      <x:c r="B2190" t="str">
        <x:v>1</x:v>
      </x:c>
      <x:c r="C2190" t="str">
        <x:v>Matching Fossil Fuel Output</x:v>
      </x:c>
      <x:c r="D2190" t="str">
        <x:v>1</x:v>
      </x:c>
      <x:c r="E2190" t="str">
        <x:v>Checkpoint 1</x:v>
      </x:c>
      <x:c r="F2190" t="str">
        <x:v>FULL-REG-02189</x:v>
      </x:c>
      <x:c r="G2190" t="str">
        <x:v>0.0</x:v>
      </x:c>
      <x:c r="H2190" t="str">
        <x:v>SINGLE_CHECKPOINT</x:v>
      </x:c>
      <x:c r="I2190" t="str">
        <x:v>Section</x:v>
      </x:c>
      <x:c r="J2190" t="str">
        <x:v>matching fossil fuel output</x:v>
      </x:c>
      <x:c r="K2190" t="str">
        <x:v>1</x:v>
      </x:c>
      <x:c r="L2190" t="str">
        <x:v>Section</x:v>
      </x:c>
      <x:c r="M2190" t="str">
        <x:v>1</x:v>
      </x:c>
      <x:c r="N2190" t="str">
        <x:v>Checkpoint 1:CP1-REG-01985</x:v>
      </x:c>
    </x:row>
    <x:row r="2191">
      <x:c r="A2191" t="str">
        <x:v>Mathematical scoring formulas.</x:v>
      </x:c>
      <x:c r="B2191" t="str">
        <x:v>1</x:v>
      </x:c>
      <x:c r="C2191" t="str">
        <x:v>Mathematical scoring formulas.</x:v>
      </x:c>
      <x:c r="D2191" t="str">
        <x:v>1</x:v>
      </x:c>
      <x:c r="E2191" t="str">
        <x:v>Checkpoint 1</x:v>
      </x:c>
      <x:c r="F2191" t="str">
        <x:v>FULL-REG-02190</x:v>
      </x:c>
      <x:c r="G2191" t="str">
        <x:v>0.0</x:v>
      </x:c>
      <x:c r="H2191" t="str">
        <x:v>SINGLE_CHECKPOINT</x:v>
      </x:c>
      <x:c r="I2191" t="str">
        <x:v>Concept</x:v>
      </x:c>
      <x:c r="J2191" t="str">
        <x:v>mathematical scoring formulas</x:v>
      </x:c>
      <x:c r="K2191" t="str">
        <x:v>1</x:v>
      </x:c>
      <x:c r="L2191" t="str">
        <x:v>Concept</x:v>
      </x:c>
      <x:c r="M2191" t="str">
        <x:v>1</x:v>
      </x:c>
      <x:c r="N2191" t="str">
        <x:v>Checkpoint 1:CP1-REG-01986</x:v>
      </x:c>
    </x:row>
    <x:row r="2192">
      <x:c r="A2192" t="str">
        <x:v>Max recommended altitude</x:v>
      </x:c>
      <x:c r="B2192" t="str">
        <x:v>1</x:v>
      </x:c>
      <x:c r="C2192" t="str">
        <x:v>Max recommended altitude</x:v>
      </x:c>
      <x:c r="D2192" t="str">
        <x:v>1</x:v>
      </x:c>
      <x:c r="E2192" t="str">
        <x:v>Checkpoint 1</x:v>
      </x:c>
      <x:c r="F2192" t="str">
        <x:v>FULL-REG-02191</x:v>
      </x:c>
      <x:c r="G2192" t="str">
        <x:v>0.0</x:v>
      </x:c>
      <x:c r="H2192" t="str">
        <x:v>SINGLE_CHECKPOINT</x:v>
      </x:c>
      <x:c r="I2192" t="str">
        <x:v>Concept</x:v>
      </x:c>
      <x:c r="J2192" t="str">
        <x:v>max recommended altitude</x:v>
      </x:c>
      <x:c r="K2192" t="str">
        <x:v>1</x:v>
      </x:c>
      <x:c r="L2192" t="str">
        <x:v>Concept</x:v>
      </x:c>
      <x:c r="M2192" t="str">
        <x:v>1</x:v>
      </x:c>
      <x:c r="N2192" t="str">
        <x:v>Checkpoint 1:CP1-REG-01987</x:v>
      </x:c>
    </x:row>
    <x:row r="2193">
      <x:c r="A2193" t="str">
        <x:v>May return user internally to Level 40 without awareness.</x:v>
      </x:c>
      <x:c r="B2193" t="str">
        <x:v>1</x:v>
      </x:c>
      <x:c r="C2193" t="str">
        <x:v>May return user internally to Level 40 without awareness.</x:v>
      </x:c>
      <x:c r="D2193" t="str">
        <x:v>1</x:v>
      </x:c>
      <x:c r="E2193" t="str">
        <x:v>Checkpoint 1</x:v>
      </x:c>
      <x:c r="F2193" t="str">
        <x:v>FULL-REG-02192</x:v>
      </x:c>
      <x:c r="G2193" t="str">
        <x:v>0.0</x:v>
      </x:c>
      <x:c r="H2193" t="str">
        <x:v>SINGLE_CHECKPOINT</x:v>
      </x:c>
      <x:c r="I2193" t="str">
        <x:v>Concept</x:v>
      </x:c>
      <x:c r="J2193" t="str">
        <x:v>may return user internally to level 40 without awareness</x:v>
      </x:c>
      <x:c r="K2193" t="str">
        <x:v>1</x:v>
      </x:c>
      <x:c r="L2193" t="str">
        <x:v>Concept</x:v>
      </x:c>
      <x:c r="M2193" t="str">
        <x:v>1</x:v>
      </x:c>
      <x:c r="N2193" t="str">
        <x:v>Checkpoint 1:CP1-REG-01988</x:v>
      </x:c>
    </x:row>
    <x:row r="2194">
      <x:c r="A2194" t="str">
        <x:v>MCU/SBC</x:v>
      </x:c>
      <x:c r="B2194" t="str">
        <x:v>2</x:v>
      </x:c>
      <x:c r="C2194" t="str">
        <x:v>MCU/SBC</x:v>
      </x:c>
      <x:c r="D2194" t="str">
        <x:v>1</x:v>
      </x:c>
      <x:c r="E2194" t="str">
        <x:v>Checkpoint 1</x:v>
      </x:c>
      <x:c r="F2194" t="str">
        <x:v>FULL-REG-02193</x:v>
      </x:c>
      <x:c r="G2194" t="str">
        <x:v>0.0</x:v>
      </x:c>
      <x:c r="H2194" t="str">
        <x:v>SINGLE_CHECKPOINT</x:v>
      </x:c>
      <x:c r="I2194" t="str">
        <x:v>Concept</x:v>
      </x:c>
      <x:c r="J2194" t="str">
        <x:v>mcu sbc</x:v>
      </x:c>
      <x:c r="K2194" t="str">
        <x:v>2</x:v>
      </x:c>
      <x:c r="L2194" t="str">
        <x:v>Concept</x:v>
      </x:c>
      <x:c r="M2194" t="str">
        <x:v>1</x:v>
      </x:c>
      <x:c r="N2194" t="str">
        <x:v>Checkpoint 1:CP1-REG-00232</x:v>
      </x:c>
    </x:row>
    <x:row r="2195">
      <x:c r="A2195" t="str">
        <x:v>meaning</x:v>
      </x:c>
      <x:c r="B2195" t="str">
        <x:v>1</x:v>
      </x:c>
      <x:c r="C2195" t="str">
        <x:v>meaning</x:v>
      </x:c>
      <x:c r="D2195" t="str">
        <x:v>1</x:v>
      </x:c>
      <x:c r="E2195" t="str">
        <x:v>Checkpoint 1</x:v>
      </x:c>
      <x:c r="F2195" t="str">
        <x:v>FULL-REG-02194</x:v>
      </x:c>
      <x:c r="G2195" t="str">
        <x:v>0.0</x:v>
      </x:c>
      <x:c r="H2195" t="str">
        <x:v>SINGLE_CHECKPOINT</x:v>
      </x:c>
      <x:c r="I2195" t="str">
        <x:v>Concept</x:v>
      </x:c>
      <x:c r="J2195" t="str">
        <x:v>meaning</x:v>
      </x:c>
      <x:c r="K2195" t="str">
        <x:v>1</x:v>
      </x:c>
      <x:c r="L2195" t="str">
        <x:v>Concept</x:v>
      </x:c>
      <x:c r="M2195" t="str">
        <x:v>1</x:v>
      </x:c>
      <x:c r="N2195" t="str">
        <x:v>Checkpoint 1:CP1-REG-01989</x:v>
      </x:c>
    </x:row>
    <x:row r="2196">
      <x:c r="A2196" t="str">
        <x:v>Meaning-building</x:v>
      </x:c>
      <x:c r="B2196" t="str">
        <x:v>1</x:v>
      </x:c>
      <x:c r="C2196" t="str">
        <x:v>Meaning-building</x:v>
      </x:c>
      <x:c r="D2196" t="str">
        <x:v>1</x:v>
      </x:c>
      <x:c r="E2196" t="str">
        <x:v>Checkpoint 1</x:v>
      </x:c>
      <x:c r="F2196" t="str">
        <x:v>FULL-REG-02195</x:v>
      </x:c>
      <x:c r="G2196" t="str">
        <x:v>0.0</x:v>
      </x:c>
      <x:c r="H2196" t="str">
        <x:v>SINGLE_CHECKPOINT</x:v>
      </x:c>
      <x:c r="I2196" t="str">
        <x:v>Concept</x:v>
      </x:c>
      <x:c r="J2196" t="str">
        <x:v>meaning building</x:v>
      </x:c>
      <x:c r="K2196" t="str">
        <x:v>1</x:v>
      </x:c>
      <x:c r="L2196" t="str">
        <x:v>Concept</x:v>
      </x:c>
      <x:c r="M2196" t="str">
        <x:v>1</x:v>
      </x:c>
      <x:c r="N2196" t="str">
        <x:v>Checkpoint 1:CP1-REG-01990</x:v>
      </x:c>
    </x:row>
    <x:row r="2197">
      <x:c r="A2197" t="str">
        <x:v>Meaning-driven reasoning</x:v>
      </x:c>
      <x:c r="B2197" t="str">
        <x:v>1</x:v>
      </x:c>
      <x:c r="C2197" t="str">
        <x:v>Meaning-driven reasoning</x:v>
      </x:c>
      <x:c r="D2197" t="str">
        <x:v>1</x:v>
      </x:c>
      <x:c r="E2197" t="str">
        <x:v>Checkpoint 1</x:v>
      </x:c>
      <x:c r="F2197" t="str">
        <x:v>FULL-REG-02196</x:v>
      </x:c>
      <x:c r="G2197" t="str">
        <x:v>0.0</x:v>
      </x:c>
      <x:c r="H2197" t="str">
        <x:v>SINGLE_CHECKPOINT</x:v>
      </x:c>
      <x:c r="I2197" t="str">
        <x:v>Concept</x:v>
      </x:c>
      <x:c r="J2197" t="str">
        <x:v>meaning driven reasoning</x:v>
      </x:c>
      <x:c r="K2197" t="str">
        <x:v>1</x:v>
      </x:c>
      <x:c r="L2197" t="str">
        <x:v>Concept</x:v>
      </x:c>
      <x:c r="M2197" t="str">
        <x:v>1</x:v>
      </x:c>
      <x:c r="N2197" t="str">
        <x:v>Checkpoint 1:CP1-REG-01991</x:v>
      </x:c>
    </x:row>
    <x:row r="2198">
      <x:c r="A2198" t="str">
        <x:v>Meaning emerges when avoidance ends.</x:v>
      </x:c>
      <x:c r="B2198" t="str">
        <x:v>1</x:v>
      </x:c>
      <x:c r="C2198" t="str">
        <x:v>Meaning emerges when avoidance ends.</x:v>
      </x:c>
      <x:c r="D2198" t="str">
        <x:v>1</x:v>
      </x:c>
      <x:c r="E2198" t="str">
        <x:v>Checkpoint 1</x:v>
      </x:c>
      <x:c r="F2198" t="str">
        <x:v>FULL-REG-02197</x:v>
      </x:c>
      <x:c r="G2198" t="str">
        <x:v>0.0</x:v>
      </x:c>
      <x:c r="H2198" t="str">
        <x:v>SINGLE_CHECKPOINT</x:v>
      </x:c>
      <x:c r="I2198" t="str">
        <x:v>Concept</x:v>
      </x:c>
      <x:c r="J2198" t="str">
        <x:v>meaning emerges when avoidance ends</x:v>
      </x:c>
      <x:c r="K2198" t="str">
        <x:v>1</x:v>
      </x:c>
      <x:c r="L2198" t="str">
        <x:v>Concept</x:v>
      </x:c>
      <x:c r="M2198" t="str">
        <x:v>1</x:v>
      </x:c>
      <x:c r="N2198" t="str">
        <x:v>Checkpoint 1:CP1-REG-01992</x:v>
      </x:c>
    </x:row>
    <x:row r="2199">
      <x:c r="A2199" t="str">
        <x:v>Meaning‐loss → meaning‐creation</x:v>
      </x:c>
      <x:c r="B2199" t="str">
        <x:v>1</x:v>
      </x:c>
      <x:c r="C2199" t="str">
        <x:v>Meaning‐loss → meaning‐creation</x:v>
      </x:c>
      <x:c r="D2199" t="str">
        <x:v>1</x:v>
      </x:c>
      <x:c r="E2199" t="str">
        <x:v>Checkpoint 1</x:v>
      </x:c>
      <x:c r="F2199" t="str">
        <x:v>FULL-REG-02198</x:v>
      </x:c>
      <x:c r="G2199" t="str">
        <x:v>0.0</x:v>
      </x:c>
      <x:c r="H2199" t="str">
        <x:v>SINGLE_CHECKPOINT</x:v>
      </x:c>
      <x:c r="I2199" t="str">
        <x:v>Concept</x:v>
      </x:c>
      <x:c r="J2199" t="str">
        <x:v>meaning loss meaning creation</x:v>
      </x:c>
      <x:c r="K2199" t="str">
        <x:v>1</x:v>
      </x:c>
      <x:c r="L2199" t="str">
        <x:v>Concept</x:v>
      </x:c>
      <x:c r="M2199" t="str">
        <x:v>1</x:v>
      </x:c>
      <x:c r="N2199" t="str">
        <x:v>Checkpoint 1:CP1-REG-01993</x:v>
      </x:c>
    </x:row>
    <x:row r="2200">
      <x:c r="A2200" t="str">
        <x:v>meaning-making | meaning-making,</x:v>
      </x:c>
      <x:c r="B2200" t="str">
        <x:v>2</x:v>
      </x:c>
      <x:c r="C2200" t="str">
        <x:v>meaning-making</x:v>
      </x:c>
      <x:c r="D2200" t="str">
        <x:v>1</x:v>
      </x:c>
      <x:c r="E2200" t="str">
        <x:v>Checkpoint 1</x:v>
      </x:c>
      <x:c r="F2200" t="str">
        <x:v>FULL-REG-02199</x:v>
      </x:c>
      <x:c r="G2200" t="str">
        <x:v>0.0</x:v>
      </x:c>
      <x:c r="H2200" t="str">
        <x:v>SINGLE_CHECKPOINT</x:v>
      </x:c>
      <x:c r="I2200" t="str">
        <x:v>Concept</x:v>
      </x:c>
      <x:c r="J2200" t="str">
        <x:v>meaning making</x:v>
      </x:c>
      <x:c r="K2200" t="str">
        <x:v>2</x:v>
      </x:c>
      <x:c r="L2200" t="str">
        <x:v>Concept</x:v>
      </x:c>
      <x:c r="M2200" t="str">
        <x:v>1</x:v>
      </x:c>
      <x:c r="N2200" t="str">
        <x:v>Checkpoint 1:CP1-REG-00233</x:v>
      </x:c>
    </x:row>
    <x:row r="2201">
      <x:c r="A2201" t="str">
        <x:v>meaning without suffering,</x:v>
      </x:c>
      <x:c r="B2201" t="str">
        <x:v>1</x:v>
      </x:c>
      <x:c r="C2201" t="str">
        <x:v>meaning without suffering,</x:v>
      </x:c>
      <x:c r="D2201" t="str">
        <x:v>1</x:v>
      </x:c>
      <x:c r="E2201" t="str">
        <x:v>Checkpoint 1</x:v>
      </x:c>
      <x:c r="F2201" t="str">
        <x:v>FULL-REG-02200</x:v>
      </x:c>
      <x:c r="G2201" t="str">
        <x:v>0.0</x:v>
      </x:c>
      <x:c r="H2201" t="str">
        <x:v>SINGLE_CHECKPOINT</x:v>
      </x:c>
      <x:c r="I2201" t="str">
        <x:v>Concept</x:v>
      </x:c>
      <x:c r="J2201" t="str">
        <x:v>meaning without suffering</x:v>
      </x:c>
      <x:c r="K2201" t="str">
        <x:v>1</x:v>
      </x:c>
      <x:c r="L2201" t="str">
        <x:v>Concept</x:v>
      </x:c>
      <x:c r="M2201" t="str">
        <x:v>1</x:v>
      </x:c>
      <x:c r="N2201" t="str">
        <x:v>Checkpoint 1:CP1-REG-01994</x:v>
      </x:c>
    </x:row>
    <x:row r="2202">
      <x:c r="A2202" t="str">
        <x:v>Measure h, r, q_c, q_■, k_a, k_t, σ_env, σ_self per session.</x:v>
      </x:c>
      <x:c r="B2202" t="str">
        <x:v>1</x:v>
      </x:c>
      <x:c r="C2202" t="str">
        <x:v>Measure h, r, q_c, q_■, k_a, k_t, σ_env, σ_self per session.</x:v>
      </x:c>
      <x:c r="D2202" t="str">
        <x:v>1</x:v>
      </x:c>
      <x:c r="E2202" t="str">
        <x:v>Checkpoint 1</x:v>
      </x:c>
      <x:c r="F2202" t="str">
        <x:v>FULL-REG-02201</x:v>
      </x:c>
      <x:c r="G2202" t="str">
        <x:v>0.0</x:v>
      </x:c>
      <x:c r="H2202" t="str">
        <x:v>SINGLE_CHECKPOINT</x:v>
      </x:c>
      <x:c r="I2202" t="str">
        <x:v>Section</x:v>
      </x:c>
      <x:c r="J2202" t="str">
        <x:v>measure h r q c q k a k t env self per session</x:v>
      </x:c>
      <x:c r="K2202" t="str">
        <x:v>1</x:v>
      </x:c>
      <x:c r="L2202" t="str">
        <x:v>Section</x:v>
      </x:c>
      <x:c r="M2202" t="str">
        <x:v>1</x:v>
      </x:c>
      <x:c r="N2202" t="str">
        <x:v>Checkpoint 1:CP1-REG-01995</x:v>
      </x:c>
    </x:row>
    <x:row r="2203">
      <x:c r="A2203" t="str">
        <x:v>measure, hide, seal, protect</x:v>
      </x:c>
      <x:c r="B2203" t="str">
        <x:v>1</x:v>
      </x:c>
      <x:c r="C2203" t="str">
        <x:v>measure, hide, seal, protect</x:v>
      </x:c>
      <x:c r="D2203" t="str">
        <x:v>1</x:v>
      </x:c>
      <x:c r="E2203" t="str">
        <x:v>Checkpoint 1</x:v>
      </x:c>
      <x:c r="F2203" t="str">
        <x:v>FULL-REG-02202</x:v>
      </x:c>
      <x:c r="G2203" t="str">
        <x:v>0.0</x:v>
      </x:c>
      <x:c r="H2203" t="str">
        <x:v>SINGLE_CHECKPOINT</x:v>
      </x:c>
      <x:c r="I2203" t="str">
        <x:v>Principle</x:v>
      </x:c>
      <x:c r="J2203" t="str">
        <x:v>measure hide seal protect</x:v>
      </x:c>
      <x:c r="K2203" t="str">
        <x:v>1</x:v>
      </x:c>
      <x:c r="L2203" t="str">
        <x:v>Principle</x:v>
      </x:c>
      <x:c r="M2203" t="str">
        <x:v>1</x:v>
      </x:c>
      <x:c r="N2203" t="str">
        <x:v>Checkpoint 1:CP1-REG-01996</x:v>
      </x:c>
    </x:row>
    <x:row r="2204">
      <x:c r="A2204" t="str">
        <x:v>Measure hydrogen yield, thermal efficiency, and recapture rate.</x:v>
      </x:c>
      <x:c r="B2204" t="str">
        <x:v>1</x:v>
      </x:c>
      <x:c r="C2204" t="str">
        <x:v>Measure hydrogen yield, thermal efficiency, and recapture rate.</x:v>
      </x:c>
      <x:c r="D2204" t="str">
        <x:v>1</x:v>
      </x:c>
      <x:c r="E2204" t="str">
        <x:v>Checkpoint 1</x:v>
      </x:c>
      <x:c r="F2204" t="str">
        <x:v>FULL-REG-02203</x:v>
      </x:c>
      <x:c r="G2204" t="str">
        <x:v>0.0</x:v>
      </x:c>
      <x:c r="H2204" t="str">
        <x:v>SINGLE_CHECKPOINT</x:v>
      </x:c>
      <x:c r="I2204" t="str">
        <x:v>Concept</x:v>
      </x:c>
      <x:c r="J2204" t="str">
        <x:v>measure hydrogen yield thermal efficiency and recapture rate</x:v>
      </x:c>
      <x:c r="K2204" t="str">
        <x:v>1</x:v>
      </x:c>
      <x:c r="L2204" t="str">
        <x:v>Concept</x:v>
      </x:c>
      <x:c r="M2204" t="str">
        <x:v>1</x:v>
      </x:c>
      <x:c r="N2204" t="str">
        <x:v>Checkpoint 1:CP1-REG-01997</x:v>
      </x:c>
    </x:row>
    <x:row r="2205">
      <x:c r="A2205" t="str">
        <x:v>Measurement</x:v>
      </x:c>
      <x:c r="B2205" t="str">
        <x:v>2</x:v>
      </x:c>
      <x:c r="C2205" t="str">
        <x:v>Measurement</x:v>
      </x:c>
      <x:c r="D2205" t="str">
        <x:v>1</x:v>
      </x:c>
      <x:c r="E2205" t="str">
        <x:v>Checkpoint 1</x:v>
      </x:c>
      <x:c r="F2205" t="str">
        <x:v>FULL-REG-02204</x:v>
      </x:c>
      <x:c r="G2205" t="str">
        <x:v>0.0</x:v>
      </x:c>
      <x:c r="H2205" t="str">
        <x:v>SINGLE_CHECKPOINT</x:v>
      </x:c>
      <x:c r="I2205" t="str">
        <x:v>Concept</x:v>
      </x:c>
      <x:c r="J2205" t="str">
        <x:v>measurement</x:v>
      </x:c>
      <x:c r="K2205" t="str">
        <x:v>2</x:v>
      </x:c>
      <x:c r="L2205" t="str">
        <x:v>Concept</x:v>
      </x:c>
      <x:c r="M2205" t="str">
        <x:v>1</x:v>
      </x:c>
      <x:c r="N2205" t="str">
        <x:v>Checkpoint 1:CP1-REG-00234</x:v>
      </x:c>
    </x:row>
    <x:row r="2206">
      <x:c r="A2206" t="str">
        <x:v>MECA15</x:v>
      </x:c>
      <x:c r="B2206" t="str">
        <x:v>1</x:v>
      </x:c>
      <x:c r="C2206" t="str">
        <x:v>MECA15</x:v>
      </x:c>
      <x:c r="D2206" t="str">
        <x:v>1</x:v>
      </x:c>
      <x:c r="E2206" t="str">
        <x:v>Checkpoint 1</x:v>
      </x:c>
      <x:c r="F2206" t="str">
        <x:v>FULL-REG-02205</x:v>
      </x:c>
      <x:c r="G2206" t="str">
        <x:v>0.0</x:v>
      </x:c>
      <x:c r="H2206" t="str">
        <x:v>SINGLE_CHECKPOINT</x:v>
      </x:c>
      <x:c r="I2206" t="str">
        <x:v>Identifier</x:v>
      </x:c>
      <x:c r="J2206" t="str">
        <x:v>meca15</x:v>
      </x:c>
      <x:c r="K2206" t="str">
        <x:v>1</x:v>
      </x:c>
      <x:c r="L2206" t="str">
        <x:v>Identifier</x:v>
      </x:c>
      <x:c r="M2206" t="str">
        <x:v>1</x:v>
      </x:c>
      <x:c r="N2206" t="str">
        <x:v>Checkpoint 1:CP1-REG-01998</x:v>
      </x:c>
    </x:row>
    <x:row r="2207">
      <x:c r="A2207" t="str">
        <x:v>Mechanical Structure</x:v>
      </x:c>
      <x:c r="B2207" t="str">
        <x:v>1</x:v>
      </x:c>
      <x:c r="C2207" t="str">
        <x:v>Mechanical Structure</x:v>
      </x:c>
      <x:c r="D2207" t="str">
        <x:v>1</x:v>
      </x:c>
      <x:c r="E2207" t="str">
        <x:v>Checkpoint 1</x:v>
      </x:c>
      <x:c r="F2207" t="str">
        <x:v>FULL-REG-02206</x:v>
      </x:c>
      <x:c r="G2207" t="str">
        <x:v>0.0</x:v>
      </x:c>
      <x:c r="H2207" t="str">
        <x:v>SINGLE_CHECKPOINT</x:v>
      </x:c>
      <x:c r="I2207" t="str">
        <x:v>Section</x:v>
      </x:c>
      <x:c r="J2207" t="str">
        <x:v>mechanical structure</x:v>
      </x:c>
      <x:c r="K2207" t="str">
        <x:v>1</x:v>
      </x:c>
      <x:c r="L2207" t="str">
        <x:v>Section</x:v>
      </x:c>
      <x:c r="M2207" t="str">
        <x:v>1</x:v>
      </x:c>
      <x:c r="N2207" t="str">
        <x:v>Checkpoint 1:CP1-REG-01999</x:v>
      </x:c>
    </x:row>
    <x:row r="2208">
      <x:c r="A2208" t="str">
        <x:v>Media-friendly clean-energy breakthrough route.</x:v>
      </x:c>
      <x:c r="B2208" t="str">
        <x:v>1</x:v>
      </x:c>
      <x:c r="C2208" t="str">
        <x:v>Media-friendly clean-energy breakthrough route.</x:v>
      </x:c>
      <x:c r="D2208" t="str">
        <x:v>1</x:v>
      </x:c>
      <x:c r="E2208" t="str">
        <x:v>Checkpoint 1</x:v>
      </x:c>
      <x:c r="F2208" t="str">
        <x:v>FULL-REG-02207</x:v>
      </x:c>
      <x:c r="G2208" t="str">
        <x:v>0.0</x:v>
      </x:c>
      <x:c r="H2208" t="str">
        <x:v>SINGLE_CHECKPOINT</x:v>
      </x:c>
      <x:c r="I2208" t="str">
        <x:v>Concept</x:v>
      </x:c>
      <x:c r="J2208" t="str">
        <x:v>media friendly clean energy breakthrough route</x:v>
      </x:c>
      <x:c r="K2208" t="str">
        <x:v>1</x:v>
      </x:c>
      <x:c r="L2208" t="str">
        <x:v>Concept</x:v>
      </x:c>
      <x:c r="M2208" t="str">
        <x:v>1</x:v>
      </x:c>
      <x:c r="N2208" t="str">
        <x:v>Checkpoint 1:CP1-REG-02000</x:v>
      </x:c>
    </x:row>
    <x:row r="2209">
      <x:c r="A2209" t="str">
        <x:v>medium = durable vessel / eternal record (physical anchoring)</x:v>
      </x:c>
      <x:c r="B2209" t="str">
        <x:v>2</x:v>
      </x:c>
      <x:c r="C2209" t="str">
        <x:v>medium = durable vessel / eternal record (physical anchoring)</x:v>
      </x:c>
      <x:c r="D2209" t="str">
        <x:v>1</x:v>
      </x:c>
      <x:c r="E2209" t="str">
        <x:v>Checkpoint 1</x:v>
      </x:c>
      <x:c r="F2209" t="str">
        <x:v>FULL-REG-02208</x:v>
      </x:c>
      <x:c r="G2209" t="str">
        <x:v>0.0</x:v>
      </x:c>
      <x:c r="H2209" t="str">
        <x:v>SINGLE_CHECKPOINT</x:v>
      </x:c>
      <x:c r="I2209" t="str">
        <x:v>Formula</x:v>
      </x:c>
      <x:c r="J2209" t="str">
        <x:v>medium durable vessel eternal record physical anchoring</x:v>
      </x:c>
      <x:c r="K2209" t="str">
        <x:v>2</x:v>
      </x:c>
      <x:c r="L2209" t="str">
        <x:v>Formula</x:v>
      </x:c>
      <x:c r="M2209" t="str">
        <x:v>1</x:v>
      </x:c>
      <x:c r="N2209" t="str">
        <x:v>Checkpoint 1:CP1-REG-00235</x:v>
      </x:c>
    </x:row>
    <x:row r="2210">
      <x:c r="A2210" t="str">
        <x:v>Message</x:v>
      </x:c>
      <x:c r="B2210" t="str">
        <x:v>1</x:v>
      </x:c>
      <x:c r="C2210" t="str">
        <x:v>Message</x:v>
      </x:c>
      <x:c r="D2210" t="str">
        <x:v>1</x:v>
      </x:c>
      <x:c r="E2210" t="str">
        <x:v>Checkpoint 1</x:v>
      </x:c>
      <x:c r="F2210" t="str">
        <x:v>FULL-REG-02209</x:v>
      </x:c>
      <x:c r="G2210" t="str">
        <x:v>0.0</x:v>
      </x:c>
      <x:c r="H2210" t="str">
        <x:v>SINGLE_CHECKPOINT</x:v>
      </x:c>
      <x:c r="I2210" t="str">
        <x:v>Concept</x:v>
      </x:c>
      <x:c r="J2210" t="str">
        <x:v>message</x:v>
      </x:c>
      <x:c r="K2210" t="str">
        <x:v>1</x:v>
      </x:c>
      <x:c r="L2210" t="str">
        <x:v>Concept</x:v>
      </x:c>
      <x:c r="M2210" t="str">
        <x:v>1</x:v>
      </x:c>
      <x:c r="N2210" t="str">
        <x:v>Checkpoint 1:CP1-REG-02001</x:v>
      </x:c>
    </x:row>
    <x:row r="2211">
      <x:c r="A2211" t="str">
        <x:v>Message Formation</x:v>
      </x:c>
      <x:c r="B2211" t="str">
        <x:v>1</x:v>
      </x:c>
      <x:c r="C2211" t="str">
        <x:v>Message Formation</x:v>
      </x:c>
      <x:c r="D2211" t="str">
        <x:v>1</x:v>
      </x:c>
      <x:c r="E2211" t="str">
        <x:v>CP2+CP3</x:v>
      </x:c>
      <x:c r="F2211" t="str">
        <x:v>FULL-REG-02210</x:v>
      </x:c>
      <x:c r="G2211" t="str">
        <x:v>4.159</x:v>
      </x:c>
      <x:c r="H2211" t="str">
        <x:v>SINGLE_CHECKPOINT</x:v>
      </x:c>
      <x:c r="I2211" t="str">
        <x:v>Concept</x:v>
      </x:c>
      <x:c r="J2211" t="str">
        <x:v>message formation</x:v>
      </x:c>
      <x:c r="K2211" t="str">
        <x:v>1</x:v>
      </x:c>
      <x:c r="L2211" t="str">
        <x:v>Concept</x:v>
      </x:c>
      <x:c r="M2211" t="str">
        <x:v>1</x:v>
      </x:c>
      <x:c r="N2211" t="str">
        <x:v>CP2+CP3:GLOBAL-REG-00423</x:v>
      </x:c>
    </x:row>
    <x:row r="2212">
      <x:c r="A2212" t="str">
        <x:v>Messenger, warning, spirit. - Fish</x:v>
      </x:c>
      <x:c r="B2212" t="str">
        <x:v>1</x:v>
      </x:c>
      <x:c r="C2212" t="str">
        <x:v>Messenger, warning, spirit. - Fish</x:v>
      </x:c>
      <x:c r="D2212" t="str">
        <x:v>1</x:v>
      </x:c>
      <x:c r="E2212" t="str">
        <x:v>Checkpoint 1</x:v>
      </x:c>
      <x:c r="F2212" t="str">
        <x:v>FULL-REG-02211</x:v>
      </x:c>
      <x:c r="G2212" t="str">
        <x:v>0.0</x:v>
      </x:c>
      <x:c r="H2212" t="str">
        <x:v>SINGLE_CHECKPOINT</x:v>
      </x:c>
      <x:c r="I2212" t="str">
        <x:v>Concept</x:v>
      </x:c>
      <x:c r="J2212" t="str">
        <x:v>messenger warning spirit fish</x:v>
      </x:c>
      <x:c r="K2212" t="str">
        <x:v>1</x:v>
      </x:c>
      <x:c r="L2212" t="str">
        <x:v>Concept</x:v>
      </x:c>
      <x:c r="M2212" t="str">
        <x:v>1</x:v>
      </x:c>
      <x:c r="N2212" t="str">
        <x:v>Checkpoint 1:CP1-REG-02002</x:v>
      </x:c>
    </x:row>
    <x:row r="2213">
      <x:c r="A2213" t="str">
        <x:v>Meta-Insight Score</x:v>
      </x:c>
      <x:c r="B2213" t="str">
        <x:v>3</x:v>
      </x:c>
      <x:c r="C2213" t="str">
        <x:v>Meta-Insight Score</x:v>
      </x:c>
      <x:c r="D2213" t="str">
        <x:v>1</x:v>
      </x:c>
      <x:c r="E2213" t="str">
        <x:v>CP2+CP3</x:v>
      </x:c>
      <x:c r="F2213" t="str">
        <x:v>FULL-REG-02212</x:v>
      </x:c>
      <x:c r="G2213" t="str">
        <x:v>8.318</x:v>
      </x:c>
      <x:c r="H2213" t="str">
        <x:v>SINGLE_CHECKPOINT</x:v>
      </x:c>
      <x:c r="I2213" t="str">
        <x:v>Formula / Metric</x:v>
      </x:c>
      <x:c r="J2213" t="str">
        <x:v>meta insight score</x:v>
      </x:c>
      <x:c r="K2213" t="str">
        <x:v>3</x:v>
      </x:c>
      <x:c r="L2213" t="str">
        <x:v>Concept</x:v>
      </x:c>
      <x:c r="M2213" t="str">
        <x:v>1</x:v>
      </x:c>
      <x:c r="N2213" t="str">
        <x:v>CP2+CP3:GLOBAL-REG-00424</x:v>
      </x:c>
    </x:row>
    <x:row r="2214">
      <x:c r="A2214" t="str">
        <x:v>- Meta-Insight Score: High; demonstrated independent verification and correction</x:v>
      </x:c>
      <x:c r="B2214" t="str">
        <x:v>3</x:v>
      </x:c>
      <x:c r="C2214" t="str">
        <x:v>- Meta-Insight Score: High; demonstrated independent verification and correction</x:v>
      </x:c>
      <x:c r="D2214" t="str">
        <x:v>1</x:v>
      </x:c>
      <x:c r="E2214" t="str">
        <x:v>CP2+CP3</x:v>
      </x:c>
      <x:c r="F2214" t="str">
        <x:v>FULL-REG-02213</x:v>
      </x:c>
      <x:c r="G2214" t="str">
        <x:v>10.318</x:v>
      </x:c>
      <x:c r="H2214" t="str">
        <x:v>SINGLE_CHECKPOINT</x:v>
      </x:c>
      <x:c r="I2214" t="str">
        <x:v>Formula / Metric</x:v>
      </x:c>
      <x:c r="J2214" t="str">
        <x:v>meta insight score high demonstrated independent verification and correction</x:v>
      </x:c>
      <x:c r="K2214" t="str">
        <x:v>3</x:v>
      </x:c>
      <x:c r="L2214" t="str">
        <x:v>Principle</x:v>
      </x:c>
      <x:c r="M2214" t="str">
        <x:v>1</x:v>
      </x:c>
      <x:c r="N2214" t="str">
        <x:v>CP2+CP3:GLOBAL-REG-00425</x:v>
      </x:c>
    </x:row>
    <x:row r="2215">
      <x:c r="A2215" t="str">
        <x:v>Meta-Level Realizations</x:v>
      </x:c>
      <x:c r="B2215" t="str">
        <x:v>1</x:v>
      </x:c>
      <x:c r="C2215" t="str">
        <x:v>Meta-Level Realizations</x:v>
      </x:c>
      <x:c r="D2215" t="str">
        <x:v>1</x:v>
      </x:c>
      <x:c r="E2215" t="str">
        <x:v>Checkpoint 1</x:v>
      </x:c>
      <x:c r="F2215" t="str">
        <x:v>FULL-REG-02214</x:v>
      </x:c>
      <x:c r="G2215" t="str">
        <x:v>0.0</x:v>
      </x:c>
      <x:c r="H2215" t="str">
        <x:v>SINGLE_CHECKPOINT</x:v>
      </x:c>
      <x:c r="I2215" t="str">
        <x:v>Section</x:v>
      </x:c>
      <x:c r="J2215" t="str">
        <x:v>meta level realizations</x:v>
      </x:c>
      <x:c r="K2215" t="str">
        <x:v>1</x:v>
      </x:c>
      <x:c r="L2215" t="str">
        <x:v>Section</x:v>
      </x:c>
      <x:c r="M2215" t="str">
        <x:v>1</x:v>
      </x:c>
      <x:c r="N2215" t="str">
        <x:v>Checkpoint 1:CP1-REG-02003</x:v>
      </x:c>
    </x:row>
    <x:row r="2216">
      <x:c r="A2216" t="str">
        <x:v>Metadata nodes confirm the existence of pathology submission or intentional omission.</x:v>
      </x:c>
      <x:c r="B2216" t="str">
        <x:v>1</x:v>
      </x:c>
      <x:c r="C2216" t="str">
        <x:v>Metadata nodes confirm the existence of pathology submission or intentional omission.</x:v>
      </x:c>
      <x:c r="D2216" t="str">
        <x:v>1</x:v>
      </x:c>
      <x:c r="E2216" t="str">
        <x:v>Checkpoint 1</x:v>
      </x:c>
      <x:c r="F2216" t="str">
        <x:v>FULL-REG-02215</x:v>
      </x:c>
      <x:c r="G2216" t="str">
        <x:v>0.0</x:v>
      </x:c>
      <x:c r="H2216" t="str">
        <x:v>SINGLE_CHECKPOINT</x:v>
      </x:c>
      <x:c r="I2216" t="str">
        <x:v>Concept</x:v>
      </x:c>
      <x:c r="J2216" t="str">
        <x:v>metadata nodes confirm the existence of pathology submission or intentional omission</x:v>
      </x:c>
      <x:c r="K2216" t="str">
        <x:v>1</x:v>
      </x:c>
      <x:c r="L2216" t="str">
        <x:v>Concept</x:v>
      </x:c>
      <x:c r="M2216" t="str">
        <x:v>1</x:v>
      </x:c>
      <x:c r="N2216" t="str">
        <x:v>Checkpoint 1:CP1-REG-02004</x:v>
      </x:c>
    </x:row>
    <x:row r="2217">
      <x:c r="A2217" t="str">
        <x:v>Metadata Shadows (Mi)</x:v>
      </x:c>
      <x:c r="B2217" t="str">
        <x:v>1</x:v>
      </x:c>
      <x:c r="C2217" t="str">
        <x:v>Metadata Shadows (Mi)</x:v>
      </x:c>
      <x:c r="D2217" t="str">
        <x:v>1</x:v>
      </x:c>
      <x:c r="E2217" t="str">
        <x:v>Checkpoint 1</x:v>
      </x:c>
      <x:c r="F2217" t="str">
        <x:v>FULL-REG-02216</x:v>
      </x:c>
      <x:c r="G2217" t="str">
        <x:v>0.0</x:v>
      </x:c>
      <x:c r="H2217" t="str">
        <x:v>SINGLE_CHECKPOINT</x:v>
      </x:c>
      <x:c r="I2217" t="str">
        <x:v>Section</x:v>
      </x:c>
      <x:c r="J2217" t="str">
        <x:v>metadata shadows mi</x:v>
      </x:c>
      <x:c r="K2217" t="str">
        <x:v>1</x:v>
      </x:c>
      <x:c r="L2217" t="str">
        <x:v>Section</x:v>
      </x:c>
      <x:c r="M2217" t="str">
        <x:v>1</x:v>
      </x:c>
      <x:c r="N2217" t="str">
        <x:v>Checkpoint 1:CP1-REG-02005</x:v>
      </x:c>
    </x:row>
    <x:row r="2218">
      <x:c r="A2218" t="str">
        <x:v>Metadata survival (death record, coroner documentation, governor folders)</x:v>
      </x:c>
      <x:c r="B2218" t="str">
        <x:v>1</x:v>
      </x:c>
      <x:c r="C2218" t="str">
        <x:v>Metadata survival (death record, coroner documentation, governor folders)</x:v>
      </x:c>
      <x:c r="D2218" t="str">
        <x:v>1</x:v>
      </x:c>
      <x:c r="E2218" t="str">
        <x:v>Checkpoint 1</x:v>
      </x:c>
      <x:c r="F2218" t="str">
        <x:v>FULL-REG-02217</x:v>
      </x:c>
      <x:c r="G2218" t="str">
        <x:v>0.0</x:v>
      </x:c>
      <x:c r="H2218" t="str">
        <x:v>SINGLE_CHECKPOINT</x:v>
      </x:c>
      <x:c r="I2218" t="str">
        <x:v>Section</x:v>
      </x:c>
      <x:c r="J2218" t="str">
        <x:v>metadata survival death record coroner documentation governor folders</x:v>
      </x:c>
      <x:c r="K2218" t="str">
        <x:v>1</x:v>
      </x:c>
      <x:c r="L2218" t="str">
        <x:v>Section</x:v>
      </x:c>
      <x:c r="M2218" t="str">
        <x:v>1</x:v>
      </x:c>
      <x:c r="N2218" t="str">
        <x:v>Checkpoint 1:CP1-REG-02006</x:v>
      </x:c>
    </x:row>
    <x:row r="2219">
      <x:c r="A2219" t="str">
        <x:v>Method</x:v>
      </x:c>
      <x:c r="B2219" t="str">
        <x:v>1</x:v>
      </x:c>
      <x:c r="C2219" t="str">
        <x:v>Method</x:v>
      </x:c>
      <x:c r="D2219" t="str">
        <x:v>1</x:v>
      </x:c>
      <x:c r="E2219" t="str">
        <x:v>Checkpoint 1</x:v>
      </x:c>
      <x:c r="F2219" t="str">
        <x:v>FULL-REG-02218</x:v>
      </x:c>
      <x:c r="G2219" t="str">
        <x:v>0.0</x:v>
      </x:c>
      <x:c r="H2219" t="str">
        <x:v>SINGLE_CHECKPOINT</x:v>
      </x:c>
      <x:c r="I2219" t="str">
        <x:v>Concept</x:v>
      </x:c>
      <x:c r="J2219" t="str">
        <x:v>method</x:v>
      </x:c>
      <x:c r="K2219" t="str">
        <x:v>1</x:v>
      </x:c>
      <x:c r="L2219" t="str">
        <x:v>Concept</x:v>
      </x:c>
      <x:c r="M2219" t="str">
        <x:v>1</x:v>
      </x:c>
      <x:c r="N2219" t="str">
        <x:v>Checkpoint 1:CP1-REG-02007</x:v>
      </x:c>
    </x:row>
    <x:row r="2220">
      <x:c r="A2220" t="str">
        <x:v>Method Consistency</x:v>
      </x:c>
      <x:c r="B2220" t="str">
        <x:v>1</x:v>
      </x:c>
      <x:c r="C2220" t="str">
        <x:v>Method Consistency</x:v>
      </x:c>
      <x:c r="D2220" t="str">
        <x:v>1</x:v>
      </x:c>
      <x:c r="E2220" t="str">
        <x:v>Checkpoint 1</x:v>
      </x:c>
      <x:c r="F2220" t="str">
        <x:v>FULL-REG-02219</x:v>
      </x:c>
      <x:c r="G2220" t="str">
        <x:v>0.0</x:v>
      </x:c>
      <x:c r="H2220" t="str">
        <x:v>SINGLE_CHECKPOINT</x:v>
      </x:c>
      <x:c r="I2220" t="str">
        <x:v>Section</x:v>
      </x:c>
      <x:c r="J2220" t="str">
        <x:v>method consistency</x:v>
      </x:c>
      <x:c r="K2220" t="str">
        <x:v>1</x:v>
      </x:c>
      <x:c r="L2220" t="str">
        <x:v>Section</x:v>
      </x:c>
      <x:c r="M2220" t="str">
        <x:v>1</x:v>
      </x:c>
      <x:c r="N2220" t="str">
        <x:v>Checkpoint 1:CP1-REG-02008</x:v>
      </x:c>
    </x:row>
    <x:row r="2221">
      <x:c r="A2221" t="str">
        <x:v>Methodology</x:v>
      </x:c>
      <x:c r="B2221" t="str">
        <x:v>1</x:v>
      </x:c>
      <x:c r="C2221" t="str">
        <x:v>Methodology</x:v>
      </x:c>
      <x:c r="D2221" t="str">
        <x:v>1</x:v>
      </x:c>
      <x:c r="E2221" t="str">
        <x:v>Checkpoint 1</x:v>
      </x:c>
      <x:c r="F2221" t="str">
        <x:v>FULL-REG-02220</x:v>
      </x:c>
      <x:c r="G2221" t="str">
        <x:v>0.0</x:v>
      </x:c>
      <x:c r="H2221" t="str">
        <x:v>SINGLE_CHECKPOINT</x:v>
      </x:c>
      <x:c r="I2221" t="str">
        <x:v>Section</x:v>
      </x:c>
      <x:c r="J2221" t="str">
        <x:v>methodology</x:v>
      </x:c>
      <x:c r="K2221" t="str">
        <x:v>1</x:v>
      </x:c>
      <x:c r="L2221" t="str">
        <x:v>Section</x:v>
      </x:c>
      <x:c r="M2221" t="str">
        <x:v>1</x:v>
      </x:c>
      <x:c r="N2221" t="str">
        <x:v>Checkpoint 1:CP1-REG-02009</x:v>
      </x:c>
    </x:row>
    <x:row r="2222">
      <x:c r="A2222" t="str">
        <x:v>Methodology Application</x:v>
      </x:c>
      <x:c r="B2222" t="str">
        <x:v>2</x:v>
      </x:c>
      <x:c r="C2222" t="str">
        <x:v>Methodology Application</x:v>
      </x:c>
      <x:c r="D2222" t="str">
        <x:v>1</x:v>
      </x:c>
      <x:c r="E2222" t="str">
        <x:v>Checkpoint 1</x:v>
      </x:c>
      <x:c r="F2222" t="str">
        <x:v>FULL-REG-02221</x:v>
      </x:c>
      <x:c r="G2222" t="str">
        <x:v>0.0</x:v>
      </x:c>
      <x:c r="H2222" t="str">
        <x:v>SINGLE_CHECKPOINT</x:v>
      </x:c>
      <x:c r="I2222" t="str">
        <x:v>Section</x:v>
      </x:c>
      <x:c r="J2222" t="str">
        <x:v>methodology application</x:v>
      </x:c>
      <x:c r="K2222" t="str">
        <x:v>2</x:v>
      </x:c>
      <x:c r="L2222" t="str">
        <x:v>Section</x:v>
      </x:c>
      <x:c r="M2222" t="str">
        <x:v>1</x:v>
      </x:c>
      <x:c r="N2222" t="str">
        <x:v>Checkpoint 1:CP1-REG-00236</x:v>
      </x:c>
    </x:row>
    <x:row r="2223">
      <x:c r="A2223" t="str">
        <x:v>Methodology Highlights</x:v>
      </x:c>
      <x:c r="B2223" t="str">
        <x:v>1</x:v>
      </x:c>
      <x:c r="C2223" t="str">
        <x:v>Methodology Highlights</x:v>
      </x:c>
      <x:c r="D2223" t="str">
        <x:v>1</x:v>
      </x:c>
      <x:c r="E2223" t="str">
        <x:v>Checkpoint 1</x:v>
      </x:c>
      <x:c r="F2223" t="str">
        <x:v>FULL-REG-02222</x:v>
      </x:c>
      <x:c r="G2223" t="str">
        <x:v>0.0</x:v>
      </x:c>
      <x:c r="H2223" t="str">
        <x:v>SINGLE_CHECKPOINT</x:v>
      </x:c>
      <x:c r="I2223" t="str">
        <x:v>Section</x:v>
      </x:c>
      <x:c r="J2223" t="str">
        <x:v>methodology highlights</x:v>
      </x:c>
      <x:c r="K2223" t="str">
        <x:v>1</x:v>
      </x:c>
      <x:c r="L2223" t="str">
        <x:v>Section</x:v>
      </x:c>
      <x:c r="M2223" t="str">
        <x:v>1</x:v>
      </x:c>
      <x:c r="N2223" t="str">
        <x:v>Checkpoint 1:CP1-REG-02010</x:v>
      </x:c>
    </x:row>
    <x:row r="2224">
      <x:c r="A2224" t="str">
        <x:v>Methodology Overview</x:v>
      </x:c>
      <x:c r="B2224" t="str">
        <x:v>1</x:v>
      </x:c>
      <x:c r="C2224" t="str">
        <x:v>Methodology Overview</x:v>
      </x:c>
      <x:c r="D2224" t="str">
        <x:v>1</x:v>
      </x:c>
      <x:c r="E2224" t="str">
        <x:v>Checkpoint 1</x:v>
      </x:c>
      <x:c r="F2224" t="str">
        <x:v>FULL-REG-02223</x:v>
      </x:c>
      <x:c r="G2224" t="str">
        <x:v>0.0</x:v>
      </x:c>
      <x:c r="H2224" t="str">
        <x:v>SINGLE_CHECKPOINT</x:v>
      </x:c>
      <x:c r="I2224" t="str">
        <x:v>Section</x:v>
      </x:c>
      <x:c r="J2224" t="str">
        <x:v>methodology overview</x:v>
      </x:c>
      <x:c r="K2224" t="str">
        <x:v>1</x:v>
      </x:c>
      <x:c r="L2224" t="str">
        <x:v>Section</x:v>
      </x:c>
      <x:c r="M2224" t="str">
        <x:v>1</x:v>
      </x:c>
      <x:c r="N2224" t="str">
        <x:v>Checkpoint 1:CP1-REG-02011</x:v>
      </x:c>
    </x:row>
    <x:row r="2225">
      <x:c r="A2225" t="str">
        <x:v>Methodology Three independent analytic domains were assessed</x:v>
      </x:c>
      <x:c r="B2225" t="str">
        <x:v>1</x:v>
      </x:c>
      <x:c r="C2225" t="str">
        <x:v>Methodology Three independent analytic domains were assessed</x:v>
      </x:c>
      <x:c r="D2225" t="str">
        <x:v>1</x:v>
      </x:c>
      <x:c r="E2225" t="str">
        <x:v>CP2+CP3</x:v>
      </x:c>
      <x:c r="F2225" t="str">
        <x:v>FULL-REG-02224</x:v>
      </x:c>
      <x:c r="G2225" t="str">
        <x:v>4.159</x:v>
      </x:c>
      <x:c r="H2225" t="str">
        <x:v>SINGLE_CHECKPOINT</x:v>
      </x:c>
      <x:c r="I2225" t="str">
        <x:v>Concept</x:v>
      </x:c>
      <x:c r="J2225" t="str">
        <x:v>methodology three independent analytic domains were assessed</x:v>
      </x:c>
      <x:c r="K2225" t="str">
        <x:v>1</x:v>
      </x:c>
      <x:c r="L2225" t="str">
        <x:v>Concept</x:v>
      </x:c>
      <x:c r="M2225" t="str">
        <x:v>1</x:v>
      </x:c>
      <x:c r="N2225" t="str">
        <x:v>CP2+CP3:GLOBAL-REG-00426</x:v>
      </x:c>
    </x:row>
    <x:row r="2226">
      <x:c r="A2226" t="str">
        <x:v>Methods</x:v>
      </x:c>
      <x:c r="B2226" t="str">
        <x:v>2</x:v>
      </x:c>
      <x:c r="C2226" t="str">
        <x:v>Methods</x:v>
      </x:c>
      <x:c r="D2226" t="str">
        <x:v>1</x:v>
      </x:c>
      <x:c r="E2226" t="str">
        <x:v>Checkpoint 1</x:v>
      </x:c>
      <x:c r="F2226" t="str">
        <x:v>FULL-REG-02225</x:v>
      </x:c>
      <x:c r="G2226" t="str">
        <x:v>0.0</x:v>
      </x:c>
      <x:c r="H2226" t="str">
        <x:v>SINGLE_CHECKPOINT</x:v>
      </x:c>
      <x:c r="I2226" t="str">
        <x:v>Section</x:v>
      </x:c>
      <x:c r="J2226" t="str">
        <x:v>methods</x:v>
      </x:c>
      <x:c r="K2226" t="str">
        <x:v>2</x:v>
      </x:c>
      <x:c r="L2226" t="str">
        <x:v>Section</x:v>
      </x:c>
      <x:c r="M2226" t="str">
        <x:v>1</x:v>
      </x:c>
      <x:c r="N2226" t="str">
        <x:v>Checkpoint 1:CP1-REG-00237</x:v>
      </x:c>
    </x:row>
    <x:row r="2227">
      <x:c r="A2227" t="str">
        <x:v>Michael Lens</x:v>
      </x:c>
      <x:c r="B2227" t="str">
        <x:v>2</x:v>
      </x:c>
      <x:c r="C2227" t="str">
        <x:v>Michael Lens</x:v>
      </x:c>
      <x:c r="D2227" t="str">
        <x:v>1</x:v>
      </x:c>
      <x:c r="E2227" t="str">
        <x:v>Checkpoint 1</x:v>
      </x:c>
      <x:c r="F2227" t="str">
        <x:v>FULL-REG-02226</x:v>
      </x:c>
      <x:c r="G2227" t="str">
        <x:v>0.0</x:v>
      </x:c>
      <x:c r="H2227" t="str">
        <x:v>SINGLE_CHECKPOINT</x:v>
      </x:c>
      <x:c r="I2227" t="str">
        <x:v>Section</x:v>
      </x:c>
      <x:c r="J2227" t="str">
        <x:v>michael lens</x:v>
      </x:c>
      <x:c r="K2227" t="str">
        <x:v>2</x:v>
      </x:c>
      <x:c r="L2227" t="str">
        <x:v>Section</x:v>
      </x:c>
      <x:c r="M2227" t="str">
        <x:v>1</x:v>
      </x:c>
      <x:c r="N2227" t="str">
        <x:v>Checkpoint 1:CP1-REG-00238</x:v>
      </x:c>
    </x:row>
    <x:row r="2228">
      <x:c r="A2228" t="str">
        <x:v>Micro-Capacitor Bank</x:v>
      </x:c>
      <x:c r="B2228" t="str">
        <x:v>1</x:v>
      </x:c>
      <x:c r="C2228" t="str">
        <x:v>Micro-Capacitor Bank</x:v>
      </x:c>
      <x:c r="D2228" t="str">
        <x:v>1</x:v>
      </x:c>
      <x:c r="E2228" t="str">
        <x:v>Checkpoint 1</x:v>
      </x:c>
      <x:c r="F2228" t="str">
        <x:v>FULL-REG-02227</x:v>
      </x:c>
      <x:c r="G2228" t="str">
        <x:v>0.0</x:v>
      </x:c>
      <x:c r="H2228" t="str">
        <x:v>SINGLE_CHECKPOINT</x:v>
      </x:c>
      <x:c r="I2228" t="str">
        <x:v>Concept</x:v>
      </x:c>
      <x:c r="J2228" t="str">
        <x:v>micro capacitor bank</x:v>
      </x:c>
      <x:c r="K2228" t="str">
        <x:v>1</x:v>
      </x:c>
      <x:c r="L2228" t="str">
        <x:v>Concept</x:v>
      </x:c>
      <x:c r="M2228" t="str">
        <x:v>1</x:v>
      </x:c>
      <x:c r="N2228" t="str">
        <x:v>Checkpoint 1:CP1-REG-02012</x:v>
      </x:c>
    </x:row>
    <x:row r="2229">
      <x:c r="A2229" t="str">
        <x:v>Micro-Capacitor Bank (400–800F) — Qty</x:v>
      </x:c>
      <x:c r="B2229" t="str">
        <x:v>2</x:v>
      </x:c>
      <x:c r="C2229" t="str">
        <x:v>Micro-Capacitor Bank (400–800F) — Qty</x:v>
      </x:c>
      <x:c r="D2229" t="str">
        <x:v>1</x:v>
      </x:c>
      <x:c r="E2229" t="str">
        <x:v>Checkpoint 1</x:v>
      </x:c>
      <x:c r="F2229" t="str">
        <x:v>FULL-REG-02228</x:v>
      </x:c>
      <x:c r="G2229" t="str">
        <x:v>0.0</x:v>
      </x:c>
      <x:c r="H2229" t="str">
        <x:v>SINGLE_CHECKPOINT</x:v>
      </x:c>
      <x:c r="I2229" t="str">
        <x:v>Concept</x:v>
      </x:c>
      <x:c r="J2229" t="str">
        <x:v>micro capacitor bank 400 800f qty</x:v>
      </x:c>
      <x:c r="K2229" t="str">
        <x:v>2</x:v>
      </x:c>
      <x:c r="L2229" t="str">
        <x:v>Concept</x:v>
      </x:c>
      <x:c r="M2229" t="str">
        <x:v>1</x:v>
      </x:c>
      <x:c r="N2229" t="str">
        <x:v>Checkpoint 1:CP1-REG-00239</x:v>
      </x:c>
    </x:row>
    <x:row r="2230">
      <x:c r="A2230" t="str">
        <x:v>Micro-capacitor bank stabilizes electrical performance.</x:v>
      </x:c>
      <x:c r="B2230" t="str">
        <x:v>1</x:v>
      </x:c>
      <x:c r="C2230" t="str">
        <x:v>Micro-capacitor bank stabilizes electrical performance.</x:v>
      </x:c>
      <x:c r="D2230" t="str">
        <x:v>1</x:v>
      </x:c>
      <x:c r="E2230" t="str">
        <x:v>Checkpoint 1</x:v>
      </x:c>
      <x:c r="F2230" t="str">
        <x:v>FULL-REG-02229</x:v>
      </x:c>
      <x:c r="G2230" t="str">
        <x:v>0.0</x:v>
      </x:c>
      <x:c r="H2230" t="str">
        <x:v>SINGLE_CHECKPOINT</x:v>
      </x:c>
      <x:c r="I2230" t="str">
        <x:v>Concept</x:v>
      </x:c>
      <x:c r="J2230" t="str">
        <x:v>micro capacitor bank stabilizes electrical performance</x:v>
      </x:c>
      <x:c r="K2230" t="str">
        <x:v>1</x:v>
      </x:c>
      <x:c r="L2230" t="str">
        <x:v>Concept</x:v>
      </x:c>
      <x:c r="M2230" t="str">
        <x:v>1</x:v>
      </x:c>
      <x:c r="N2230" t="str">
        <x:v>Checkpoint 1:CP1-REG-02013</x:v>
      </x:c>
    </x:row>
    <x:row r="2231">
      <x:c r="A2231" t="str">
        <x:v>Micro-Capacitor Bridge</x:v>
      </x:c>
      <x:c r="B2231" t="str">
        <x:v>1</x:v>
      </x:c>
      <x:c r="C2231" t="str">
        <x:v>Micro-Capacitor Bridge</x:v>
      </x:c>
      <x:c r="D2231" t="str">
        <x:v>1</x:v>
      </x:c>
      <x:c r="E2231" t="str">
        <x:v>Checkpoint 1</x:v>
      </x:c>
      <x:c r="F2231" t="str">
        <x:v>FULL-REG-02230</x:v>
      </x:c>
      <x:c r="G2231" t="str">
        <x:v>0.0</x:v>
      </x:c>
      <x:c r="H2231" t="str">
        <x:v>SINGLE_CHECKPOINT</x:v>
      </x:c>
      <x:c r="I2231" t="str">
        <x:v>Section</x:v>
      </x:c>
      <x:c r="J2231" t="str">
        <x:v>micro capacitor bridge</x:v>
      </x:c>
      <x:c r="K2231" t="str">
        <x:v>1</x:v>
      </x:c>
      <x:c r="L2231" t="str">
        <x:v>Section</x:v>
      </x:c>
      <x:c r="M2231" t="str">
        <x:v>1</x:v>
      </x:c>
      <x:c r="N2231" t="str">
        <x:v>Checkpoint 1:CP1-REG-02014</x:v>
      </x:c>
    </x:row>
    <x:row r="2232">
      <x:c r="A2232" t="str">
        <x:v>• Micro-capacitor smoothing bridge</x:v>
      </x:c>
      <x:c r="B2232" t="str">
        <x:v>1</x:v>
      </x:c>
      <x:c r="C2232" t="str">
        <x:v>• Micro-capacitor smoothing bridge</x:v>
      </x:c>
      <x:c r="D2232" t="str">
        <x:v>1</x:v>
      </x:c>
      <x:c r="E2232" t="str">
        <x:v>Checkpoint 1</x:v>
      </x:c>
      <x:c r="F2232" t="str">
        <x:v>FULL-REG-02231</x:v>
      </x:c>
      <x:c r="G2232" t="str">
        <x:v>0.0</x:v>
      </x:c>
      <x:c r="H2232" t="str">
        <x:v>SINGLE_CHECKPOINT</x:v>
      </x:c>
      <x:c r="I2232" t="str">
        <x:v>Concept</x:v>
      </x:c>
      <x:c r="J2232" t="str">
        <x:v>micro capacitor smoothing bridge</x:v>
      </x:c>
      <x:c r="K2232" t="str">
        <x:v>1</x:v>
      </x:c>
      <x:c r="L2232" t="str">
        <x:v>Concept</x:v>
      </x:c>
      <x:c r="M2232" t="str">
        <x:v>1</x:v>
      </x:c>
      <x:c r="N2232" t="str">
        <x:v>Checkpoint 1:CP1-REG-02015</x:v>
      </x:c>
    </x:row>
    <x:row r="2233">
      <x:c r="A2233" t="str">
        <x:v>Micro-capacitors absorb load spikes, improving fuel cell longevity and total efficiency.</x:v>
      </x:c>
      <x:c r="B2233" t="str">
        <x:v>1</x:v>
      </x:c>
      <x:c r="C2233" t="str">
        <x:v>Micro-capacitors absorb load spikes, improving fuel cell longevity and total efficiency.</x:v>
      </x:c>
      <x:c r="D2233" t="str">
        <x:v>1</x:v>
      </x:c>
      <x:c r="E2233" t="str">
        <x:v>Checkpoint 1</x:v>
      </x:c>
      <x:c r="F2233" t="str">
        <x:v>FULL-REG-02232</x:v>
      </x:c>
      <x:c r="G2233" t="str">
        <x:v>0.0</x:v>
      </x:c>
      <x:c r="H2233" t="str">
        <x:v>SINGLE_CHECKPOINT</x:v>
      </x:c>
      <x:c r="I2233" t="str">
        <x:v>Concept</x:v>
      </x:c>
      <x:c r="J2233" t="str">
        <x:v>micro capacitors absorb load spikes improving fuel cell longevity and total efficiency</x:v>
      </x:c>
      <x:c r="K2233" t="str">
        <x:v>1</x:v>
      </x:c>
      <x:c r="L2233" t="str">
        <x:v>Concept</x:v>
      </x:c>
      <x:c r="M2233" t="str">
        <x:v>1</x:v>
      </x:c>
      <x:c r="N2233" t="str">
        <x:v>Checkpoint 1:CP1-REG-02016</x:v>
      </x:c>
    </x:row>
    <x:row r="2234">
      <x:c r="A2234" t="str">
        <x:v>Micro-Flow Devices</x:v>
      </x:c>
      <x:c r="B2234" t="str">
        <x:v>1</x:v>
      </x:c>
      <x:c r="C2234" t="str">
        <x:v>Micro-Flow Devices</x:v>
      </x:c>
      <x:c r="D2234" t="str">
        <x:v>1</x:v>
      </x:c>
      <x:c r="E2234" t="str">
        <x:v>Checkpoint 1</x:v>
      </x:c>
      <x:c r="F2234" t="str">
        <x:v>FULL-REG-02233</x:v>
      </x:c>
      <x:c r="G2234" t="str">
        <x:v>0.0</x:v>
      </x:c>
      <x:c r="H2234" t="str">
        <x:v>SINGLE_CHECKPOINT</x:v>
      </x:c>
      <x:c r="I2234" t="str">
        <x:v>Section</x:v>
      </x:c>
      <x:c r="J2234" t="str">
        <x:v>micro flow devices</x:v>
      </x:c>
      <x:c r="K2234" t="str">
        <x:v>1</x:v>
      </x:c>
      <x:c r="L2234" t="str">
        <x:v>Section</x:v>
      </x:c>
      <x:c r="M2234" t="str">
        <x:v>1</x:v>
      </x:c>
      <x:c r="N2234" t="str">
        <x:v>Checkpoint 1:CP1-REG-02017</x:v>
      </x:c>
    </x:row>
    <x:row r="2235">
      <x:c r="A2235" t="str">
        <x:v>Micro Meaning</x:v>
      </x:c>
      <x:c r="B2235" t="str">
        <x:v>1</x:v>
      </x:c>
      <x:c r="C2235" t="str">
        <x:v>Micro Meaning</x:v>
      </x:c>
      <x:c r="D2235" t="str">
        <x:v>1</x:v>
      </x:c>
      <x:c r="E2235" t="str">
        <x:v>CP2+CP3</x:v>
      </x:c>
      <x:c r="F2235" t="str">
        <x:v>FULL-REG-02234</x:v>
      </x:c>
      <x:c r="G2235" t="str">
        <x:v>4.159</x:v>
      </x:c>
      <x:c r="H2235" t="str">
        <x:v>SINGLE_CHECKPOINT</x:v>
      </x:c>
      <x:c r="I2235" t="str">
        <x:v>Concept</x:v>
      </x:c>
      <x:c r="J2235" t="str">
        <x:v>micro meaning</x:v>
      </x:c>
      <x:c r="K2235" t="str">
        <x:v>1</x:v>
      </x:c>
      <x:c r="L2235" t="str">
        <x:v>Concept</x:v>
      </x:c>
      <x:c r="M2235" t="str">
        <x:v>1</x:v>
      </x:c>
      <x:c r="N2235" t="str">
        <x:v>CP2+CP3:GLOBAL-REG-00427</x:v>
      </x:c>
    </x:row>
    <x:row r="2236">
      <x:c r="A2236" t="str">
        <x:v>Micro peaks inside the primary window</x:v>
      </x:c>
      <x:c r="B2236" t="str">
        <x:v>1</x:v>
      </x:c>
      <x:c r="C2236" t="str">
        <x:v>Micro peaks inside the primary window</x:v>
      </x:c>
      <x:c r="D2236" t="str">
        <x:v>1</x:v>
      </x:c>
      <x:c r="E2236" t="str">
        <x:v>Checkpoint 1</x:v>
      </x:c>
      <x:c r="F2236" t="str">
        <x:v>FULL-REG-02235</x:v>
      </x:c>
      <x:c r="G2236" t="str">
        <x:v>0.0</x:v>
      </x:c>
      <x:c r="H2236" t="str">
        <x:v>SINGLE_CHECKPOINT</x:v>
      </x:c>
      <x:c r="I2236" t="str">
        <x:v>Concept</x:v>
      </x:c>
      <x:c r="J2236" t="str">
        <x:v>micro peaks inside the primary window</x:v>
      </x:c>
      <x:c r="K2236" t="str">
        <x:v>1</x:v>
      </x:c>
      <x:c r="L2236" t="str">
        <x:v>Concept</x:v>
      </x:c>
      <x:c r="M2236" t="str">
        <x:v>1</x:v>
      </x:c>
      <x:c r="N2236" t="str">
        <x:v>Checkpoint 1:CP1-REG-02018</x:v>
      </x:c>
    </x:row>
    <x:row r="2237">
      <x:c r="A2237" t="str">
        <x:v>Micro‐thin dissolution membrane</x:v>
      </x:c>
      <x:c r="B2237" t="str">
        <x:v>1</x:v>
      </x:c>
      <x:c r="C2237" t="str">
        <x:v>Micro‐thin dissolution membrane</x:v>
      </x:c>
      <x:c r="D2237" t="str">
        <x:v>1</x:v>
      </x:c>
      <x:c r="E2237" t="str">
        <x:v>Checkpoint 1</x:v>
      </x:c>
      <x:c r="F2237" t="str">
        <x:v>FULL-REG-02236</x:v>
      </x:c>
      <x:c r="G2237" t="str">
        <x:v>0.0</x:v>
      </x:c>
      <x:c r="H2237" t="str">
        <x:v>SINGLE_CHECKPOINT</x:v>
      </x:c>
      <x:c r="I2237" t="str">
        <x:v>Concept</x:v>
      </x:c>
      <x:c r="J2237" t="str">
        <x:v>micro thin dissolution membrane</x:v>
      </x:c>
      <x:c r="K2237" t="str">
        <x:v>1</x:v>
      </x:c>
      <x:c r="L2237" t="str">
        <x:v>Concept</x:v>
      </x:c>
      <x:c r="M2237" t="str">
        <x:v>1</x:v>
      </x:c>
      <x:c r="N2237" t="str">
        <x:v>Checkpoint 1:CP1-REG-02019</x:v>
      </x:c>
    </x:row>
    <x:row r="2238">
      <x:c r="A2238" t="str">
        <x:v>Micro‐Thin Soft Outer Layer (Final Skin)</x:v>
      </x:c>
      <x:c r="B2238" t="str">
        <x:v>1</x:v>
      </x:c>
      <x:c r="C2238" t="str">
        <x:v>Micro‐Thin Soft Outer Layer (Final Skin)</x:v>
      </x:c>
      <x:c r="D2238" t="str">
        <x:v>1</x:v>
      </x:c>
      <x:c r="E2238" t="str">
        <x:v>Checkpoint 1</x:v>
      </x:c>
      <x:c r="F2238" t="str">
        <x:v>FULL-REG-02237</x:v>
      </x:c>
      <x:c r="G2238" t="str">
        <x:v>0.0</x:v>
      </x:c>
      <x:c r="H2238" t="str">
        <x:v>SINGLE_CHECKPOINT</x:v>
      </x:c>
      <x:c r="I2238" t="str">
        <x:v>Section</x:v>
      </x:c>
      <x:c r="J2238" t="str">
        <x:v>micro thin soft outer layer final skin</x:v>
      </x:c>
      <x:c r="K2238" t="str">
        <x:v>1</x:v>
      </x:c>
      <x:c r="L2238" t="str">
        <x:v>Section</x:v>
      </x:c>
      <x:c r="M2238" t="str">
        <x:v>1</x:v>
      </x:c>
      <x:c r="N2238" t="str">
        <x:v>Checkpoint 1:CP1-REG-02020</x:v>
      </x:c>
    </x:row>
    <x:row r="2239">
      <x:c r="A2239" t="str">
        <x:v>Microcontroller</x:v>
      </x:c>
      <x:c r="B2239" t="str">
        <x:v>3</x:v>
      </x:c>
      <x:c r="C2239" t="str">
        <x:v>Microcontroller</x:v>
      </x:c>
      <x:c r="D2239" t="str">
        <x:v>1</x:v>
      </x:c>
      <x:c r="E2239" t="str">
        <x:v>Checkpoint 1</x:v>
      </x:c>
      <x:c r="F2239" t="str">
        <x:v>FULL-REG-02238</x:v>
      </x:c>
      <x:c r="G2239" t="str">
        <x:v>0.0</x:v>
      </x:c>
      <x:c r="H2239" t="str">
        <x:v>SINGLE_CHECKPOINT</x:v>
      </x:c>
      <x:c r="I2239" t="str">
        <x:v>Concept</x:v>
      </x:c>
      <x:c r="J2239" t="str">
        <x:v>microcontroller</x:v>
      </x:c>
      <x:c r="K2239" t="str">
        <x:v>3</x:v>
      </x:c>
      <x:c r="L2239" t="str">
        <x:v>Concept</x:v>
      </x:c>
      <x:c r="M2239" t="str">
        <x:v>1</x:v>
      </x:c>
      <x:c r="N2239" t="str">
        <x:v>Checkpoint 1:CP1-REG-00064</x:v>
      </x:c>
    </x:row>
    <x:row r="2240">
      <x:c r="A2240" t="str">
        <x:v>Microcontroller managing pulse-frequency tuning and real-time adjustments.</x:v>
      </x:c>
      <x:c r="B2240" t="str">
        <x:v>2</x:v>
      </x:c>
      <x:c r="C2240" t="str">
        <x:v>Microcontroller managing pulse-frequency tuning and real-time adjustments.</x:v>
      </x:c>
      <x:c r="D2240" t="str">
        <x:v>1</x:v>
      </x:c>
      <x:c r="E2240" t="str">
        <x:v>Checkpoint 1</x:v>
      </x:c>
      <x:c r="F2240" t="str">
        <x:v>FULL-REG-02239</x:v>
      </x:c>
      <x:c r="G2240" t="str">
        <x:v>0.0</x:v>
      </x:c>
      <x:c r="H2240" t="str">
        <x:v>SINGLE_CHECKPOINT</x:v>
      </x:c>
      <x:c r="I2240" t="str">
        <x:v>Concept</x:v>
      </x:c>
      <x:c r="J2240" t="str">
        <x:v>microcontroller managing pulse frequency tuning and real time adjustments</x:v>
      </x:c>
      <x:c r="K2240" t="str">
        <x:v>2</x:v>
      </x:c>
      <x:c r="L2240" t="str">
        <x:v>Concept</x:v>
      </x:c>
      <x:c r="M2240" t="str">
        <x:v>1</x:v>
      </x:c>
      <x:c r="N2240" t="str">
        <x:v>Checkpoint 1:CP1-REG-00240</x:v>
      </x:c>
    </x:row>
    <x:row r="2241">
      <x:c r="A2241" t="str">
        <x:v>Microcontroller Unit (ESP32/STM32)</x:v>
      </x:c>
      <x:c r="B2241" t="str">
        <x:v>2</x:v>
      </x:c>
      <x:c r="C2241" t="str">
        <x:v>Microcontroller Unit (ESP32/STM32)</x:v>
      </x:c>
      <x:c r="D2241" t="str">
        <x:v>1</x:v>
      </x:c>
      <x:c r="E2241" t="str">
        <x:v>Checkpoint 1</x:v>
      </x:c>
      <x:c r="F2241" t="str">
        <x:v>FULL-REG-02240</x:v>
      </x:c>
      <x:c r="G2241" t="str">
        <x:v>0.0</x:v>
      </x:c>
      <x:c r="H2241" t="str">
        <x:v>SINGLE_CHECKPOINT</x:v>
      </x:c>
      <x:c r="I2241" t="str">
        <x:v>Concept</x:v>
      </x:c>
      <x:c r="J2241" t="str">
        <x:v>microcontroller unit esp32 stm32</x:v>
      </x:c>
      <x:c r="K2241" t="str">
        <x:v>2</x:v>
      </x:c>
      <x:c r="L2241" t="str">
        <x:v>Concept</x:v>
      </x:c>
      <x:c r="M2241" t="str">
        <x:v>1</x:v>
      </x:c>
      <x:c r="N2241" t="str">
        <x:v>Checkpoint 1:CP1-REG-00241</x:v>
      </x:c>
    </x:row>
    <x:row r="2242">
      <x:c r="A2242" t="str">
        <x:v>Microcontroller Unit (ESP32/STM32) — Qty</x:v>
      </x:c>
      <x:c r="B2242" t="str">
        <x:v>2</x:v>
      </x:c>
      <x:c r="C2242" t="str">
        <x:v>Microcontroller Unit (ESP32/STM32) — Qty</x:v>
      </x:c>
      <x:c r="D2242" t="str">
        <x:v>1</x:v>
      </x:c>
      <x:c r="E2242" t="str">
        <x:v>Checkpoint 1</x:v>
      </x:c>
      <x:c r="F2242" t="str">
        <x:v>FULL-REG-02241</x:v>
      </x:c>
      <x:c r="G2242" t="str">
        <x:v>0.0</x:v>
      </x:c>
      <x:c r="H2242" t="str">
        <x:v>SINGLE_CHECKPOINT</x:v>
      </x:c>
      <x:c r="I2242" t="str">
        <x:v>Concept</x:v>
      </x:c>
      <x:c r="J2242" t="str">
        <x:v>microcontroller unit esp32 stm32 qty</x:v>
      </x:c>
      <x:c r="K2242" t="str">
        <x:v>2</x:v>
      </x:c>
      <x:c r="L2242" t="str">
        <x:v>Concept</x:v>
      </x:c>
      <x:c r="M2242" t="str">
        <x:v>1</x:v>
      </x:c>
      <x:c r="N2242" t="str">
        <x:v>Checkpoint 1:CP1-REG-00242</x:v>
      </x:c>
    </x:row>
    <x:row r="2243">
      <x:c r="A2243" t="str">
        <x:v>Middle Loop</x:v>
      </x:c>
      <x:c r="B2243" t="str">
        <x:v>1</x:v>
      </x:c>
      <x:c r="C2243" t="str">
        <x:v>Middle Loop</x:v>
      </x:c>
      <x:c r="D2243" t="str">
        <x:v>1</x:v>
      </x:c>
      <x:c r="E2243" t="str">
        <x:v>Checkpoint 1</x:v>
      </x:c>
      <x:c r="F2243" t="str">
        <x:v>FULL-REG-02242</x:v>
      </x:c>
      <x:c r="G2243" t="str">
        <x:v>0.0</x:v>
      </x:c>
      <x:c r="H2243" t="str">
        <x:v>SINGLE_CHECKPOINT</x:v>
      </x:c>
      <x:c r="I2243" t="str">
        <x:v>Concept</x:v>
      </x:c>
      <x:c r="J2243" t="str">
        <x:v>middle loop</x:v>
      </x:c>
      <x:c r="K2243" t="str">
        <x:v>1</x:v>
      </x:c>
      <x:c r="L2243" t="str">
        <x:v>Concept</x:v>
      </x:c>
      <x:c r="M2243" t="str">
        <x:v>1</x:v>
      </x:c>
      <x:c r="N2243" t="str">
        <x:v>Checkpoint 1:CP1-REG-02021</x:v>
      </x:c>
    </x:row>
    <x:row r="2244">
      <x:c r="A2244" t="str">
        <x:v>Middle Loop (10–50 Hz)</x:v>
      </x:c>
      <x:c r="B2244" t="str">
        <x:v>1</x:v>
      </x:c>
      <x:c r="C2244" t="str">
        <x:v>Middle Loop (10–50 Hz)</x:v>
      </x:c>
      <x:c r="D2244" t="str">
        <x:v>1</x:v>
      </x:c>
      <x:c r="E2244" t="str">
        <x:v>Checkpoint 1</x:v>
      </x:c>
      <x:c r="F2244" t="str">
        <x:v>FULL-REG-02243</x:v>
      </x:c>
      <x:c r="G2244" t="str">
        <x:v>0.0</x:v>
      </x:c>
      <x:c r="H2244" t="str">
        <x:v>SINGLE_CHECKPOINT</x:v>
      </x:c>
      <x:c r="I2244" t="str">
        <x:v>Concept</x:v>
      </x:c>
      <x:c r="J2244" t="str">
        <x:v>middle loop 10 50 hz</x:v>
      </x:c>
      <x:c r="K2244" t="str">
        <x:v>1</x:v>
      </x:c>
      <x:c r="L2244" t="str">
        <x:v>Concept</x:v>
      </x:c>
      <x:c r="M2244" t="str">
        <x:v>1</x:v>
      </x:c>
      <x:c r="N2244" t="str">
        <x:v>Checkpoint 1:CP1-REG-02022</x:v>
      </x:c>
    </x:row>
    <x:row r="2245">
      <x:c r="A2245" t="str">
        <x:v>Mild water or oil transfer</x:v>
      </x:c>
      <x:c r="B2245" t="str">
        <x:v>1</x:v>
      </x:c>
      <x:c r="C2245" t="str">
        <x:v>Mild water or oil transfer</x:v>
      </x:c>
      <x:c r="D2245" t="str">
        <x:v>1</x:v>
      </x:c>
      <x:c r="E2245" t="str">
        <x:v>Checkpoint 1</x:v>
      </x:c>
      <x:c r="F2245" t="str">
        <x:v>FULL-REG-02244</x:v>
      </x:c>
      <x:c r="G2245" t="str">
        <x:v>0.0</x:v>
      </x:c>
      <x:c r="H2245" t="str">
        <x:v>SINGLE_CHECKPOINT</x:v>
      </x:c>
      <x:c r="I2245" t="str">
        <x:v>Concept</x:v>
      </x:c>
      <x:c r="J2245" t="str">
        <x:v>mild water or oil transfer</x:v>
      </x:c>
      <x:c r="K2245" t="str">
        <x:v>1</x:v>
      </x:c>
      <x:c r="L2245" t="str">
        <x:v>Concept</x:v>
      </x:c>
      <x:c r="M2245" t="str">
        <x:v>1</x:v>
      </x:c>
      <x:c r="N2245" t="str">
        <x:v>Checkpoint 1:CP1-REG-02023</x:v>
      </x:c>
    </x:row>
    <x:row r="2246">
      <x:c r="A2246" t="str">
        <x:v>Minimal Logging</x:v>
      </x:c>
      <x:c r="B2246" t="str">
        <x:v>1</x:v>
      </x:c>
      <x:c r="C2246" t="str">
        <x:v>Minimal Logging</x:v>
      </x:c>
      <x:c r="D2246" t="str">
        <x:v>1</x:v>
      </x:c>
      <x:c r="E2246" t="str">
        <x:v>CP2+CP3</x:v>
      </x:c>
      <x:c r="F2246" t="str">
        <x:v>FULL-REG-02245</x:v>
      </x:c>
      <x:c r="G2246" t="str">
        <x:v>5.892</x:v>
      </x:c>
      <x:c r="H2246" t="str">
        <x:v>SINGLE_CHECKPOINT</x:v>
      </x:c>
      <x:c r="I2246" t="str">
        <x:v>Principle</x:v>
      </x:c>
      <x:c r="J2246" t="str">
        <x:v>minimal logging</x:v>
      </x:c>
      <x:c r="K2246" t="str">
        <x:v>1</x:v>
      </x:c>
      <x:c r="L2246" t="str">
        <x:v>Principle</x:v>
      </x:c>
      <x:c r="M2246" t="str">
        <x:v>1</x:v>
      </x:c>
      <x:c r="N2246" t="str">
        <x:v>CP2+CP3:GLOBAL-REG-00428</x:v>
      </x:c>
    </x:row>
    <x:row r="2247">
      <x:c r="A2247" t="str">
        <x:v>Minimal Surveillance</x:v>
      </x:c>
      <x:c r="B2247" t="str">
        <x:v>1</x:v>
      </x:c>
      <x:c r="C2247" t="str">
        <x:v>Minimal Surveillance</x:v>
      </x:c>
      <x:c r="D2247" t="str">
        <x:v>1</x:v>
      </x:c>
      <x:c r="E2247" t="str">
        <x:v>CP2+CP3</x:v>
      </x:c>
      <x:c r="F2247" t="str">
        <x:v>FULL-REG-02246</x:v>
      </x:c>
      <x:c r="G2247" t="str">
        <x:v>4.159</x:v>
      </x:c>
      <x:c r="H2247" t="str">
        <x:v>SINGLE_CHECKPOINT</x:v>
      </x:c>
      <x:c r="I2247" t="str">
        <x:v>Principle</x:v>
      </x:c>
      <x:c r="J2247" t="str">
        <x:v>minimal surveillance</x:v>
      </x:c>
      <x:c r="K2247" t="str">
        <x:v>1</x:v>
      </x:c>
      <x:c r="L2247" t="str">
        <x:v>Principle</x:v>
      </x:c>
      <x:c r="M2247" t="str">
        <x:v>1</x:v>
      </x:c>
      <x:c r="N2247" t="str">
        <x:v>CP2+CP3:GLOBAL-REG-00429</x:v>
      </x:c>
    </x:row>
    <x:row r="2248">
      <x:c r="A2248" t="str">
        <x:v> Minimum Timeline</x:v>
      </x:c>
      <x:c r="B2248" t="str">
        <x:v>1</x:v>
      </x:c>
      <x:c r="C2248" t="str">
        <x:v> Minimum Timeline</x:v>
      </x:c>
      <x:c r="D2248" t="str">
        <x:v>1</x:v>
      </x:c>
      <x:c r="E2248" t="str">
        <x:v>Checkpoint 1</x:v>
      </x:c>
      <x:c r="F2248" t="str">
        <x:v>FULL-REG-02247</x:v>
      </x:c>
      <x:c r="G2248" t="str">
        <x:v>0.0</x:v>
      </x:c>
      <x:c r="H2248" t="str">
        <x:v>SINGLE_CHECKPOINT</x:v>
      </x:c>
      <x:c r="I2248" t="str">
        <x:v>Concept</x:v>
      </x:c>
      <x:c r="J2248" t="str">
        <x:v>minimum timeline</x:v>
      </x:c>
      <x:c r="K2248" t="str">
        <x:v>1</x:v>
      </x:c>
      <x:c r="L2248" t="str">
        <x:v>Concept</x:v>
      </x:c>
      <x:c r="M2248" t="str">
        <x:v>1</x:v>
      </x:c>
      <x:c r="N2248" t="str">
        <x:v>Checkpoint 1:CP1-REG-02024</x:v>
      </x:c>
    </x:row>
    <x:row r="2249">
      <x:c r="A2249" t="str">
        <x:v>Minimum Total</x:v>
      </x:c>
      <x:c r="B2249" t="str">
        <x:v>1</x:v>
      </x:c>
      <x:c r="C2249" t="str">
        <x:v>Minimum Total</x:v>
      </x:c>
      <x:c r="D2249" t="str">
        <x:v>1</x:v>
      </x:c>
      <x:c r="E2249" t="str">
        <x:v>Checkpoint 1</x:v>
      </x:c>
      <x:c r="F2249" t="str">
        <x:v>FULL-REG-02248</x:v>
      </x:c>
      <x:c r="G2249" t="str">
        <x:v>0.0</x:v>
      </x:c>
      <x:c r="H2249" t="str">
        <x:v>SINGLE_CHECKPOINT</x:v>
      </x:c>
      <x:c r="I2249" t="str">
        <x:v>Concept</x:v>
      </x:c>
      <x:c r="J2249" t="str">
        <x:v>minimum total</x:v>
      </x:c>
      <x:c r="K2249" t="str">
        <x:v>1</x:v>
      </x:c>
      <x:c r="L2249" t="str">
        <x:v>Concept</x:v>
      </x:c>
      <x:c r="M2249" t="str">
        <x:v>1</x:v>
      </x:c>
      <x:c r="N2249" t="str">
        <x:v>Checkpoint 1:CP1-REG-02025</x:v>
      </x:c>
    </x:row>
    <x:row r="2250">
      <x:c r="A2250" t="str">
        <x:v>mirror = core Mesoamerican multi-purpose glyphs</x:v>
      </x:c>
      <x:c r="B2250" t="str">
        <x:v>1</x:v>
      </x:c>
      <x:c r="C2250" t="str">
        <x:v>mirror = core Mesoamerican multi-purpose glyphs</x:v>
      </x:c>
      <x:c r="D2250" t="str">
        <x:v>1</x:v>
      </x:c>
      <x:c r="E2250" t="str">
        <x:v>Checkpoint 1</x:v>
      </x:c>
      <x:c r="F2250" t="str">
        <x:v>FULL-REG-02249</x:v>
      </x:c>
      <x:c r="G2250" t="str">
        <x:v>0.0</x:v>
      </x:c>
      <x:c r="H2250" t="str">
        <x:v>SINGLE_CHECKPOINT</x:v>
      </x:c>
      <x:c r="I2250" t="str">
        <x:v>Formula</x:v>
      </x:c>
      <x:c r="J2250" t="str">
        <x:v>mirror core mesoamerican multi purpose glyphs</x:v>
      </x:c>
      <x:c r="K2250" t="str">
        <x:v>1</x:v>
      </x:c>
      <x:c r="L2250" t="str">
        <x:v>Formula</x:v>
      </x:c>
      <x:c r="M2250" t="str">
        <x:v>1</x:v>
      </x:c>
      <x:c r="N2250" t="str">
        <x:v>Checkpoint 1:CP1-REG-02026</x:v>
      </x:c>
    </x:row>
    <x:row r="2251">
      <x:c r="A2251" t="str">
        <x:v>MIRROR CUBES</x:v>
      </x:c>
      <x:c r="B2251" t="str">
        <x:v>1</x:v>
      </x:c>
      <x:c r="C2251" t="str">
        <x:v>MIRROR CUBES</x:v>
      </x:c>
      <x:c r="D2251" t="str">
        <x:v>1</x:v>
      </x:c>
      <x:c r="E2251" t="str">
        <x:v>Checkpoint 1</x:v>
      </x:c>
      <x:c r="F2251" t="str">
        <x:v>FULL-REG-02250</x:v>
      </x:c>
      <x:c r="G2251" t="str">
        <x:v>0.0</x:v>
      </x:c>
      <x:c r="H2251" t="str">
        <x:v>SINGLE_CHECKPOINT</x:v>
      </x:c>
      <x:c r="I2251" t="str">
        <x:v>Concept</x:v>
      </x:c>
      <x:c r="J2251" t="str">
        <x:v>mirror cubes</x:v>
      </x:c>
      <x:c r="K2251" t="str">
        <x:v>1</x:v>
      </x:c>
      <x:c r="L2251" t="str">
        <x:v>Concept</x:v>
      </x:c>
      <x:c r="M2251" t="str">
        <x:v>1</x:v>
      </x:c>
      <x:c r="N2251" t="str">
        <x:v>Checkpoint 1:CP1-REG-02027</x:v>
      </x:c>
    </x:row>
    <x:row r="2252">
      <x:c r="A2252" t="str">
        <x:v>Misinterpretation of silence as rejection</x:v>
      </x:c>
      <x:c r="B2252" t="str">
        <x:v>1</x:v>
      </x:c>
      <x:c r="C2252" t="str">
        <x:v>Misinterpretation of silence as rejection</x:v>
      </x:c>
      <x:c r="D2252" t="str">
        <x:v>1</x:v>
      </x:c>
      <x:c r="E2252" t="str">
        <x:v>Checkpoint 1</x:v>
      </x:c>
      <x:c r="F2252" t="str">
        <x:v>FULL-REG-02251</x:v>
      </x:c>
      <x:c r="G2252" t="str">
        <x:v>0.0</x:v>
      </x:c>
      <x:c r="H2252" t="str">
        <x:v>SINGLE_CHECKPOINT</x:v>
      </x:c>
      <x:c r="I2252" t="str">
        <x:v>Concept</x:v>
      </x:c>
      <x:c r="J2252" t="str">
        <x:v>misinterpretation of silence as rejection</x:v>
      </x:c>
      <x:c r="K2252" t="str">
        <x:v>1</x:v>
      </x:c>
      <x:c r="L2252" t="str">
        <x:v>Concept</x:v>
      </x:c>
      <x:c r="M2252" t="str">
        <x:v>1</x:v>
      </x:c>
      <x:c r="N2252" t="str">
        <x:v>Checkpoint 1:CP1-REG-02028</x:v>
      </x:c>
    </x:row>
    <x:row r="2253">
      <x:c r="A2253" t="str">
        <x:v>Missing institutional investigation records</x:v>
      </x:c>
      <x:c r="B2253" t="str">
        <x:v>1</x:v>
      </x:c>
      <x:c r="C2253" t="str">
        <x:v>Missing institutional investigation records</x:v>
      </x:c>
      <x:c r="D2253" t="str">
        <x:v>1</x:v>
      </x:c>
      <x:c r="E2253" t="str">
        <x:v>Checkpoint 1</x:v>
      </x:c>
      <x:c r="F2253" t="str">
        <x:v>FULL-REG-02252</x:v>
      </x:c>
      <x:c r="G2253" t="str">
        <x:v>0.0</x:v>
      </x:c>
      <x:c r="H2253" t="str">
        <x:v>SINGLE_CHECKPOINT</x:v>
      </x:c>
      <x:c r="I2253" t="str">
        <x:v>Concept</x:v>
      </x:c>
      <x:c r="J2253" t="str">
        <x:v>missing institutional investigation records</x:v>
      </x:c>
      <x:c r="K2253" t="str">
        <x:v>1</x:v>
      </x:c>
      <x:c r="L2253" t="str">
        <x:v>Concept</x:v>
      </x:c>
      <x:c r="M2253" t="str">
        <x:v>1</x:v>
      </x:c>
      <x:c r="N2253" t="str">
        <x:v>Checkpoint 1:CP1-REG-02029</x:v>
      </x:c>
    </x:row>
    <x:row r="2254">
      <x:c r="A2254" t="str">
        <x:v>Missing toxicology documentation</x:v>
      </x:c>
      <x:c r="B2254" t="str">
        <x:v>1</x:v>
      </x:c>
      <x:c r="C2254" t="str">
        <x:v>Missing toxicology documentation</x:v>
      </x:c>
      <x:c r="D2254" t="str">
        <x:v>1</x:v>
      </x:c>
      <x:c r="E2254" t="str">
        <x:v>Checkpoint 1</x:v>
      </x:c>
      <x:c r="F2254" t="str">
        <x:v>FULL-REG-02253</x:v>
      </x:c>
      <x:c r="G2254" t="str">
        <x:v>0.0</x:v>
      </x:c>
      <x:c r="H2254" t="str">
        <x:v>SINGLE_CHECKPOINT</x:v>
      </x:c>
      <x:c r="I2254" t="str">
        <x:v>Concept</x:v>
      </x:c>
      <x:c r="J2254" t="str">
        <x:v>missing toxicology documentation</x:v>
      </x:c>
      <x:c r="K2254" t="str">
        <x:v>1</x:v>
      </x:c>
      <x:c r="L2254" t="str">
        <x:v>Concept</x:v>
      </x:c>
      <x:c r="M2254" t="str">
        <x:v>1</x:v>
      </x:c>
      <x:c r="N2254" t="str">
        <x:v>Checkpoint 1:CP1-REG-02030</x:v>
      </x:c>
    </x:row>
    <x:row r="2255">
      <x:c r="A2255" t="str">
        <x:v>Mission Definition</x:v>
      </x:c>
      <x:c r="B2255" t="str">
        <x:v>3</x:v>
      </x:c>
      <x:c r="C2255" t="str">
        <x:v>Mission Definition</x:v>
      </x:c>
      <x:c r="D2255" t="str">
        <x:v>1</x:v>
      </x:c>
      <x:c r="E2255" t="str">
        <x:v>Checkpoint 1</x:v>
      </x:c>
      <x:c r="F2255" t="str">
        <x:v>FULL-REG-02254</x:v>
      </x:c>
      <x:c r="G2255" t="str">
        <x:v>0.0</x:v>
      </x:c>
      <x:c r="H2255" t="str">
        <x:v>SINGLE_CHECKPOINT</x:v>
      </x:c>
      <x:c r="I2255" t="str">
        <x:v>Section</x:v>
      </x:c>
      <x:c r="J2255" t="str">
        <x:v>mission definition</x:v>
      </x:c>
      <x:c r="K2255" t="str">
        <x:v>3</x:v>
      </x:c>
      <x:c r="L2255" t="str">
        <x:v>Section</x:v>
      </x:c>
      <x:c r="M2255" t="str">
        <x:v>1</x:v>
      </x:c>
      <x:c r="N2255" t="str">
        <x:v>Checkpoint 1:CP1-REG-00065</x:v>
      </x:c>
    </x:row>
    <x:row r="2256">
      <x:c r="A2256" t="str">
        <x:v>Mission Profile</x:v>
      </x:c>
      <x:c r="B2256" t="str">
        <x:v>2</x:v>
      </x:c>
      <x:c r="C2256" t="str">
        <x:v>Mission Profile</x:v>
      </x:c>
      <x:c r="D2256" t="str">
        <x:v>1</x:v>
      </x:c>
      <x:c r="E2256" t="str">
        <x:v>Checkpoint 1</x:v>
      </x:c>
      <x:c r="F2256" t="str">
        <x:v>FULL-REG-02255</x:v>
      </x:c>
      <x:c r="G2256" t="str">
        <x:v>0.0</x:v>
      </x:c>
      <x:c r="H2256" t="str">
        <x:v>SINGLE_CHECKPOINT</x:v>
      </x:c>
      <x:c r="I2256" t="str">
        <x:v>Section</x:v>
      </x:c>
      <x:c r="J2256" t="str">
        <x:v>mission profile</x:v>
      </x:c>
      <x:c r="K2256" t="str">
        <x:v>2</x:v>
      </x:c>
      <x:c r="L2256" t="str">
        <x:v>Section</x:v>
      </x:c>
      <x:c r="M2256" t="str">
        <x:v>1</x:v>
      </x:c>
      <x:c r="N2256" t="str">
        <x:v>Checkpoint 1:CP1-REG-00243</x:v>
      </x:c>
    </x:row>
    <x:row r="2257">
      <x:c r="A2257" t="str">
        <x:v>Mission‐safe return prediction</x:v>
      </x:c>
      <x:c r="B2257" t="str">
        <x:v>1</x:v>
      </x:c>
      <x:c r="C2257" t="str">
        <x:v>Mission‐safe return prediction</x:v>
      </x:c>
      <x:c r="D2257" t="str">
        <x:v>1</x:v>
      </x:c>
      <x:c r="E2257" t="str">
        <x:v>Checkpoint 1</x:v>
      </x:c>
      <x:c r="F2257" t="str">
        <x:v>FULL-REG-02256</x:v>
      </x:c>
      <x:c r="G2257" t="str">
        <x:v>0.0</x:v>
      </x:c>
      <x:c r="H2257" t="str">
        <x:v>SINGLE_CHECKPOINT</x:v>
      </x:c>
      <x:c r="I2257" t="str">
        <x:v>Concept</x:v>
      </x:c>
      <x:c r="J2257" t="str">
        <x:v>mission safe return prediction</x:v>
      </x:c>
      <x:c r="K2257" t="str">
        <x:v>1</x:v>
      </x:c>
      <x:c r="L2257" t="str">
        <x:v>Concept</x:v>
      </x:c>
      <x:c r="M2257" t="str">
        <x:v>1</x:v>
      </x:c>
      <x:c r="N2257" t="str">
        <x:v>Checkpoint 1:CP1-REG-02031</x:v>
      </x:c>
    </x:row>
    <x:row r="2258">
      <x:c r="A2258" t="str">
        <x:v>Mission Targets</x:v>
      </x:c>
      <x:c r="B2258" t="str">
        <x:v>1</x:v>
      </x:c>
      <x:c r="C2258" t="str">
        <x:v>Mission Targets</x:v>
      </x:c>
      <x:c r="D2258" t="str">
        <x:v>1</x:v>
      </x:c>
      <x:c r="E2258" t="str">
        <x:v>Checkpoint 1</x:v>
      </x:c>
      <x:c r="F2258" t="str">
        <x:v>FULL-REG-02257</x:v>
      </x:c>
      <x:c r="G2258" t="str">
        <x:v>0.0</x:v>
      </x:c>
      <x:c r="H2258" t="str">
        <x:v>SINGLE_CHECKPOINT</x:v>
      </x:c>
      <x:c r="I2258" t="str">
        <x:v>Section</x:v>
      </x:c>
      <x:c r="J2258" t="str">
        <x:v>mission targets</x:v>
      </x:c>
      <x:c r="K2258" t="str">
        <x:v>1</x:v>
      </x:c>
      <x:c r="L2258" t="str">
        <x:v>Section</x:v>
      </x:c>
      <x:c r="M2258" t="str">
        <x:v>1</x:v>
      </x:c>
      <x:c r="N2258" t="str">
        <x:v>Checkpoint 1:CP1-REG-02032</x:v>
      </x:c>
    </x:row>
    <x:row r="2259">
      <x:c r="A2259" t="str">
        <x:v>Misuse Resistance</x:v>
      </x:c>
      <x:c r="B2259" t="str">
        <x:v>1</x:v>
      </x:c>
      <x:c r="C2259" t="str">
        <x:v>Misuse Resistance</x:v>
      </x:c>
      <x:c r="D2259" t="str">
        <x:v>1</x:v>
      </x:c>
      <x:c r="E2259" t="str">
        <x:v>CP2+CP3</x:v>
      </x:c>
      <x:c r="F2259" t="str">
        <x:v>FULL-REG-02258</x:v>
      </x:c>
      <x:c r="G2259" t="str">
        <x:v>4.159</x:v>
      </x:c>
      <x:c r="H2259" t="str">
        <x:v>SINGLE_CHECKPOINT</x:v>
      </x:c>
      <x:c r="I2259" t="str">
        <x:v>Goal</x:v>
      </x:c>
      <x:c r="J2259" t="str">
        <x:v>misuse resistance</x:v>
      </x:c>
      <x:c r="K2259" t="str">
        <x:v>1</x:v>
      </x:c>
      <x:c r="L2259" t="str">
        <x:v>Goal</x:v>
      </x:c>
      <x:c r="M2259" t="str">
        <x:v>1</x:v>
      </x:c>
      <x:c r="N2259" t="str">
        <x:v>CP2+CP3:GLOBAL-REG-00430</x:v>
      </x:c>
    </x:row>
    <x:row r="2260">
      <x:c r="A2260" t="str">
        <x:v>Misuse risks</x:v>
      </x:c>
      <x:c r="B2260" t="str">
        <x:v>1</x:v>
      </x:c>
      <x:c r="C2260" t="str">
        <x:v>Misuse risks</x:v>
      </x:c>
      <x:c r="D2260" t="str">
        <x:v>1</x:v>
      </x:c>
      <x:c r="E2260" t="str">
        <x:v>Checkpoint 1</x:v>
      </x:c>
      <x:c r="F2260" t="str">
        <x:v>FULL-REG-02259</x:v>
      </x:c>
      <x:c r="G2260" t="str">
        <x:v>0.0</x:v>
      </x:c>
      <x:c r="H2260" t="str">
        <x:v>SINGLE_CHECKPOINT</x:v>
      </x:c>
      <x:c r="I2260" t="str">
        <x:v>Concept</x:v>
      </x:c>
      <x:c r="J2260" t="str">
        <x:v>misuse risks</x:v>
      </x:c>
      <x:c r="K2260" t="str">
        <x:v>1</x:v>
      </x:c>
      <x:c r="L2260" t="str">
        <x:v>Concept</x:v>
      </x:c>
      <x:c r="M2260" t="str">
        <x:v>1</x:v>
      </x:c>
      <x:c r="N2260" t="str">
        <x:v>Checkpoint 1:CP1-REG-02033</x:v>
      </x:c>
    </x:row>
    <x:row r="2261">
      <x:c r="A2261" t="str">
        <x:v>MMI – Maker</x:v>
      </x:c>
      <x:c r="B2261" t="str">
        <x:v>1</x:v>
      </x:c>
      <x:c r="C2261" t="str">
        <x:v>MMI – Maker</x:v>
      </x:c>
      <x:c r="D2261" t="str">
        <x:v>1</x:v>
      </x:c>
      <x:c r="E2261" t="str">
        <x:v>Checkpoint 1</x:v>
      </x:c>
      <x:c r="F2261" t="str">
        <x:v>FULL-REG-02260</x:v>
      </x:c>
      <x:c r="G2261" t="str">
        <x:v>0.0</x:v>
      </x:c>
      <x:c r="H2261" t="str">
        <x:v>SINGLE_CHECKPOINT</x:v>
      </x:c>
      <x:c r="I2261" t="str">
        <x:v>Section</x:v>
      </x:c>
      <x:c r="J2261" t="str">
        <x:v>mmi maker</x:v>
      </x:c>
      <x:c r="K2261" t="str">
        <x:v>1</x:v>
      </x:c>
      <x:c r="L2261" t="str">
        <x:v>Section</x:v>
      </x:c>
      <x:c r="M2261" t="str">
        <x:v>1</x:v>
      </x:c>
      <x:c r="N2261" t="str">
        <x:v>Checkpoint 1:CP1-REG-02034</x:v>
      </x:c>
    </x:row>
    <x:row r="2262">
      <x:c r="A2262" t="str">
        <x:v>MMI – Maker Plates</x:v>
      </x:c>
      <x:c r="B2262" t="str">
        <x:v>1</x:v>
      </x:c>
      <x:c r="C2262" t="str">
        <x:v>MMI – Maker Plates</x:v>
      </x:c>
      <x:c r="D2262" t="str">
        <x:v>1</x:v>
      </x:c>
      <x:c r="E2262" t="str">
        <x:v>Checkpoint 1</x:v>
      </x:c>
      <x:c r="F2262" t="str">
        <x:v>FULL-REG-02261</x:v>
      </x:c>
      <x:c r="G2262" t="str">
        <x:v>0.0</x:v>
      </x:c>
      <x:c r="H2262" t="str">
        <x:v>SINGLE_CHECKPOINT</x:v>
      </x:c>
      <x:c r="I2262" t="str">
        <x:v>Section</x:v>
      </x:c>
      <x:c r="J2262" t="str">
        <x:v>mmi maker plates</x:v>
      </x:c>
      <x:c r="K2262" t="str">
        <x:v>1</x:v>
      </x:c>
      <x:c r="L2262" t="str">
        <x:v>Section</x:v>
      </x:c>
      <x:c r="M2262" t="str">
        <x:v>1</x:v>
      </x:c>
      <x:c r="N2262" t="str">
        <x:v>Checkpoint 1:CP1-REG-02035</x:v>
      </x:c>
    </x:row>
    <x:row r="2263">
      <x:c r="A2263" t="str">
        <x:v>MMI – The Maker</x:v>
      </x:c>
      <x:c r="B2263" t="str">
        <x:v>1</x:v>
      </x:c>
      <x:c r="C2263" t="str">
        <x:v>MMI – The Maker</x:v>
      </x:c>
      <x:c r="D2263" t="str">
        <x:v>1</x:v>
      </x:c>
      <x:c r="E2263" t="str">
        <x:v>Checkpoint 1</x:v>
      </x:c>
      <x:c r="F2263" t="str">
        <x:v>FULL-REG-02262</x:v>
      </x:c>
      <x:c r="G2263" t="str">
        <x:v>0.0</x:v>
      </x:c>
      <x:c r="H2263" t="str">
        <x:v>SINGLE_CHECKPOINT</x:v>
      </x:c>
      <x:c r="I2263" t="str">
        <x:v>Section</x:v>
      </x:c>
      <x:c r="J2263" t="str">
        <x:v>mmi the maker</x:v>
      </x:c>
      <x:c r="K2263" t="str">
        <x:v>1</x:v>
      </x:c>
      <x:c r="L2263" t="str">
        <x:v>Section</x:v>
      </x:c>
      <x:c r="M2263" t="str">
        <x:v>1</x:v>
      </x:c>
      <x:c r="N2263" t="str">
        <x:v>Checkpoint 1:CP1-REG-02036</x:v>
      </x:c>
    </x:row>
    <x:row r="2264">
      <x:c r="A2264" t="str">
        <x:v>Mode</x:v>
      </x:c>
      <x:c r="B2264" t="str">
        <x:v>1</x:v>
      </x:c>
      <x:c r="C2264" t="str">
        <x:v>Mode</x:v>
      </x:c>
      <x:c r="D2264" t="str">
        <x:v>1</x:v>
      </x:c>
      <x:c r="E2264" t="str">
        <x:v>Checkpoint 1</x:v>
      </x:c>
      <x:c r="F2264" t="str">
        <x:v>FULL-REG-02263</x:v>
      </x:c>
      <x:c r="G2264" t="str">
        <x:v>0.0</x:v>
      </x:c>
      <x:c r="H2264" t="str">
        <x:v>SINGLE_CHECKPOINT</x:v>
      </x:c>
      <x:c r="I2264" t="str">
        <x:v>Concept</x:v>
      </x:c>
      <x:c r="J2264" t="str">
        <x:v>mode</x:v>
      </x:c>
      <x:c r="K2264" t="str">
        <x:v>1</x:v>
      </x:c>
      <x:c r="L2264" t="str">
        <x:v>Concept</x:v>
      </x:c>
      <x:c r="M2264" t="str">
        <x:v>1</x:v>
      </x:c>
      <x:c r="N2264" t="str">
        <x:v>Checkpoint 1:CP1-REG-02037</x:v>
      </x:c>
    </x:row>
    <x:row r="2265">
      <x:c r="A2265" t="str">
        <x:v>Modern digital-era institutions</x:v>
      </x:c>
      <x:c r="B2265" t="str">
        <x:v>1</x:v>
      </x:c>
      <x:c r="C2265" t="str">
        <x:v>Modern digital-era institutions</x:v>
      </x:c>
      <x:c r="D2265" t="str">
        <x:v>1</x:v>
      </x:c>
      <x:c r="E2265" t="str">
        <x:v>Checkpoint 1</x:v>
      </x:c>
      <x:c r="F2265" t="str">
        <x:v>FULL-REG-02264</x:v>
      </x:c>
      <x:c r="G2265" t="str">
        <x:v>0.0</x:v>
      </x:c>
      <x:c r="H2265" t="str">
        <x:v>SINGLE_CHECKPOINT</x:v>
      </x:c>
      <x:c r="I2265" t="str">
        <x:v>Concept</x:v>
      </x:c>
      <x:c r="J2265" t="str">
        <x:v>modern digital era institutions</x:v>
      </x:c>
      <x:c r="K2265" t="str">
        <x:v>1</x:v>
      </x:c>
      <x:c r="L2265" t="str">
        <x:v>Concept</x:v>
      </x:c>
      <x:c r="M2265" t="str">
        <x:v>1</x:v>
      </x:c>
      <x:c r="N2265" t="str">
        <x:v>Checkpoint 1:CP1-REG-02038</x:v>
      </x:c>
    </x:row>
    <x:row r="2266">
      <x:c r="A2266" t="str">
        <x:v>Modern-English translation of Book of Knowledge.</x:v>
      </x:c>
      <x:c r="B2266" t="str">
        <x:v>1</x:v>
      </x:c>
      <x:c r="C2266" t="str">
        <x:v>Modern-English translation of Book of Knowledge.</x:v>
      </x:c>
      <x:c r="D2266" t="str">
        <x:v>1</x:v>
      </x:c>
      <x:c r="E2266" t="str">
        <x:v>Checkpoint 1</x:v>
      </x:c>
      <x:c r="F2266" t="str">
        <x:v>FULL-REG-02265</x:v>
      </x:c>
      <x:c r="G2266" t="str">
        <x:v>0.0</x:v>
      </x:c>
      <x:c r="H2266" t="str">
        <x:v>SINGLE_CHECKPOINT</x:v>
      </x:c>
      <x:c r="I2266" t="str">
        <x:v>Concept</x:v>
      </x:c>
      <x:c r="J2266" t="str">
        <x:v>modern english translation of book of knowledge</x:v>
      </x:c>
      <x:c r="K2266" t="str">
        <x:v>1</x:v>
      </x:c>
      <x:c r="L2266" t="str">
        <x:v>Concept</x:v>
      </x:c>
      <x:c r="M2266" t="str">
        <x:v>1</x:v>
      </x:c>
      <x:c r="N2266" t="str">
        <x:v>Checkpoint 1:CP1-REG-02039</x:v>
      </x:c>
    </x:row>
    <x:row r="2267">
      <x:c r="A2267" t="str">
        <x:v>Modern Forensic Re-Examination of Remains: Court-ordered exhumation and modern forensic examination for</x:v>
      </x:c>
      <x:c r="B2267" t="str">
        <x:v>1</x:v>
      </x:c>
      <x:c r="C2267" t="str">
        <x:v>Modern Forensic Re-Examination of Remains: Court-ordered exhumation and modern forensic examination for</x:v>
      </x:c>
      <x:c r="D2267" t="str">
        <x:v>1</x:v>
      </x:c>
      <x:c r="E2267" t="str">
        <x:v>Checkpoint 1</x:v>
      </x:c>
      <x:c r="F2267" t="str">
        <x:v>FULL-REG-02266</x:v>
      </x:c>
      <x:c r="G2267" t="str">
        <x:v>0.0</x:v>
      </x:c>
      <x:c r="H2267" t="str">
        <x:v>SINGLE_CHECKPOINT</x:v>
      </x:c>
      <x:c r="I2267" t="str">
        <x:v>Section</x:v>
      </x:c>
      <x:c r="J2267" t="str">
        <x:v>modern forensic re examination of remains court ordered exhumation and modern forensic examination for</x:v>
      </x:c>
      <x:c r="K2267" t="str">
        <x:v>1</x:v>
      </x:c>
      <x:c r="L2267" t="str">
        <x:v>Section</x:v>
      </x:c>
      <x:c r="M2267" t="str">
        <x:v>1</x:v>
      </x:c>
      <x:c r="N2267" t="str">
        <x:v>Checkpoint 1:CP1-REG-02040</x:v>
      </x:c>
    </x:row>
    <x:row r="2268">
      <x:c r="A2268" t="str">
        <x:v>Modern forensic re-examination of remains for ground-level restraint trauma vs. fall injuries.</x:v>
      </x:c>
      <x:c r="B2268" t="str">
        <x:v>1</x:v>
      </x:c>
      <x:c r="C2268" t="str">
        <x:v>Modern forensic re-examination of remains for ground-level restraint trauma vs. fall injuries.</x:v>
      </x:c>
      <x:c r="D2268" t="str">
        <x:v>1</x:v>
      </x:c>
      <x:c r="E2268" t="str">
        <x:v>Checkpoint 1</x:v>
      </x:c>
      <x:c r="F2268" t="str">
        <x:v>FULL-REG-02267</x:v>
      </x:c>
      <x:c r="G2268" t="str">
        <x:v>0.0</x:v>
      </x:c>
      <x:c r="H2268" t="str">
        <x:v>SINGLE_CHECKPOINT</x:v>
      </x:c>
      <x:c r="I2268" t="str">
        <x:v>Section</x:v>
      </x:c>
      <x:c r="J2268" t="str">
        <x:v>modern forensic re examination of remains for ground level restraint trauma vs fall injuries</x:v>
      </x:c>
      <x:c r="K2268" t="str">
        <x:v>1</x:v>
      </x:c>
      <x:c r="L2268" t="str">
        <x:v>Section</x:v>
      </x:c>
      <x:c r="M2268" t="str">
        <x:v>1</x:v>
      </x:c>
      <x:c r="N2268" t="str">
        <x:v>Checkpoint 1:CP1-REG-02041</x:v>
      </x:c>
    </x:row>
    <x:row r="2269">
      <x:c r="A2269" t="str">
        <x:v>Modern Prophetic Possibility</x:v>
      </x:c>
      <x:c r="B2269" t="str">
        <x:v>1</x:v>
      </x:c>
      <x:c r="C2269" t="str">
        <x:v>Modern Prophetic Possibility</x:v>
      </x:c>
      <x:c r="D2269" t="str">
        <x:v>1</x:v>
      </x:c>
      <x:c r="E2269" t="str">
        <x:v>Checkpoint 1</x:v>
      </x:c>
      <x:c r="F2269" t="str">
        <x:v>FULL-REG-02268</x:v>
      </x:c>
      <x:c r="G2269" t="str">
        <x:v>0.0</x:v>
      </x:c>
      <x:c r="H2269" t="str">
        <x:v>SINGLE_CHECKPOINT</x:v>
      </x:c>
      <x:c r="I2269" t="str">
        <x:v>Section</x:v>
      </x:c>
      <x:c r="J2269" t="str">
        <x:v>modern prophetic possibility</x:v>
      </x:c>
      <x:c r="K2269" t="str">
        <x:v>1</x:v>
      </x:c>
      <x:c r="L2269" t="str">
        <x:v>Section</x:v>
      </x:c>
      <x:c r="M2269" t="str">
        <x:v>1</x:v>
      </x:c>
      <x:c r="N2269" t="str">
        <x:v>Checkpoint 1:CP1-REG-02042</x:v>
      </x:c>
    </x:row>
    <x:row r="2270">
      <x:c r="A2270" t="str">
        <x:v>Modern sages of the laboratory find agreement</x:v>
      </x:c>
      <x:c r="B2270" t="str">
        <x:v>1</x:v>
      </x:c>
      <x:c r="C2270" t="str">
        <x:v>Modern sages of the laboratory find agreement</x:v>
      </x:c>
      <x:c r="D2270" t="str">
        <x:v>1</x:v>
      </x:c>
      <x:c r="E2270" t="str">
        <x:v>Checkpoint 1</x:v>
      </x:c>
      <x:c r="F2270" t="str">
        <x:v>FULL-REG-02269</x:v>
      </x:c>
      <x:c r="G2270" t="str">
        <x:v>0.0</x:v>
      </x:c>
      <x:c r="H2270" t="str">
        <x:v>SINGLE_CHECKPOINT</x:v>
      </x:c>
      <x:c r="I2270" t="str">
        <x:v>Concept</x:v>
      </x:c>
      <x:c r="J2270" t="str">
        <x:v>modern sages of the laboratory find agreement</x:v>
      </x:c>
      <x:c r="K2270" t="str">
        <x:v>1</x:v>
      </x:c>
      <x:c r="L2270" t="str">
        <x:v>Concept</x:v>
      </x:c>
      <x:c r="M2270" t="str">
        <x:v>1</x:v>
      </x:c>
      <x:c r="N2270" t="str">
        <x:v>Checkpoint 1:CP1-REG-02043</x:v>
      </x:c>
    </x:row>
    <x:row r="2271">
      <x:c r="A2271" t="str">
        <x:v>Modular architecture allows scaling from small units to grid-level deployments.</x:v>
      </x:c>
      <x:c r="B2271" t="str">
        <x:v>1</x:v>
      </x:c>
      <x:c r="C2271" t="str">
        <x:v>Modular architecture allows scaling from small units to grid-level deployments.</x:v>
      </x:c>
      <x:c r="D2271" t="str">
        <x:v>1</x:v>
      </x:c>
      <x:c r="E2271" t="str">
        <x:v>Checkpoint 1</x:v>
      </x:c>
      <x:c r="F2271" t="str">
        <x:v>FULL-REG-02270</x:v>
      </x:c>
      <x:c r="G2271" t="str">
        <x:v>0.0</x:v>
      </x:c>
      <x:c r="H2271" t="str">
        <x:v>SINGLE_CHECKPOINT</x:v>
      </x:c>
      <x:c r="I2271" t="str">
        <x:v>Concept</x:v>
      </x:c>
      <x:c r="J2271" t="str">
        <x:v>modular architecture allows scaling from small units to grid level deployments</x:v>
      </x:c>
      <x:c r="K2271" t="str">
        <x:v>1</x:v>
      </x:c>
      <x:c r="L2271" t="str">
        <x:v>Concept</x:v>
      </x:c>
      <x:c r="M2271" t="str">
        <x:v>1</x:v>
      </x:c>
      <x:c r="N2271" t="str">
        <x:v>Checkpoint 1:CP1-REG-02044</x:v>
      </x:c>
    </x:row>
    <x:row r="2272">
      <x:c r="A2272" t="str">
        <x:v>Modular interior</x:v>
      </x:c>
      <x:c r="B2272" t="str">
        <x:v>1</x:v>
      </x:c>
      <x:c r="C2272" t="str">
        <x:v>Modular interior</x:v>
      </x:c>
      <x:c r="D2272" t="str">
        <x:v>1</x:v>
      </x:c>
      <x:c r="E2272" t="str">
        <x:v>Checkpoint 1</x:v>
      </x:c>
      <x:c r="F2272" t="str">
        <x:v>FULL-REG-02271</x:v>
      </x:c>
      <x:c r="G2272" t="str">
        <x:v>0.0</x:v>
      </x:c>
      <x:c r="H2272" t="str">
        <x:v>SINGLE_CHECKPOINT</x:v>
      </x:c>
      <x:c r="I2272" t="str">
        <x:v>Concept</x:v>
      </x:c>
      <x:c r="J2272" t="str">
        <x:v>modular interior</x:v>
      </x:c>
      <x:c r="K2272" t="str">
        <x:v>1</x:v>
      </x:c>
      <x:c r="L2272" t="str">
        <x:v>Concept</x:v>
      </x:c>
      <x:c r="M2272" t="str">
        <x:v>1</x:v>
      </x:c>
      <x:c r="N2272" t="str">
        <x:v>Checkpoint 1:CP1-REG-02045</x:v>
      </x:c>
    </x:row>
    <x:row r="2273">
      <x:c r="A2273" t="str">
        <x:v>Module 1 – PEM Electrolysis Core</x:v>
      </x:c>
      <x:c r="B2273" t="str">
        <x:v>2</x:v>
      </x:c>
      <x:c r="C2273" t="str">
        <x:v>Module 1 – PEM Electrolysis Core</x:v>
      </x:c>
      <x:c r="D2273" t="str">
        <x:v>1</x:v>
      </x:c>
      <x:c r="E2273" t="str">
        <x:v>Checkpoint 1</x:v>
      </x:c>
      <x:c r="F2273" t="str">
        <x:v>FULL-REG-02272</x:v>
      </x:c>
      <x:c r="G2273" t="str">
        <x:v>0.0</x:v>
      </x:c>
      <x:c r="H2273" t="str">
        <x:v>SINGLE_CHECKPOINT</x:v>
      </x:c>
      <x:c r="I2273" t="str">
        <x:v>Section</x:v>
      </x:c>
      <x:c r="J2273" t="str">
        <x:v>module 1 pem electrolysis core</x:v>
      </x:c>
      <x:c r="K2273" t="str">
        <x:v>2</x:v>
      </x:c>
      <x:c r="L2273" t="str">
        <x:v>Section</x:v>
      </x:c>
      <x:c r="M2273" t="str">
        <x:v>1</x:v>
      </x:c>
      <x:c r="N2273" t="str">
        <x:v>Checkpoint 1:CP1-REG-00244</x:v>
      </x:c>
    </x:row>
    <x:row r="2274">
      <x:c r="A2274" t="str">
        <x:v>Module 2 – Hybrid Ammonia Reformer Bridge</x:v>
      </x:c>
      <x:c r="B2274" t="str">
        <x:v>2</x:v>
      </x:c>
      <x:c r="C2274" t="str">
        <x:v>Module 2 – Hybrid Ammonia Reformer Bridge</x:v>
      </x:c>
      <x:c r="D2274" t="str">
        <x:v>1</x:v>
      </x:c>
      <x:c r="E2274" t="str">
        <x:v>Checkpoint 1</x:v>
      </x:c>
      <x:c r="F2274" t="str">
        <x:v>FULL-REG-02273</x:v>
      </x:c>
      <x:c r="G2274" t="str">
        <x:v>0.0</x:v>
      </x:c>
      <x:c r="H2274" t="str">
        <x:v>SINGLE_CHECKPOINT</x:v>
      </x:c>
      <x:c r="I2274" t="str">
        <x:v>Section</x:v>
      </x:c>
      <x:c r="J2274" t="str">
        <x:v>module 2 hybrid ammonia reformer bridge</x:v>
      </x:c>
      <x:c r="K2274" t="str">
        <x:v>2</x:v>
      </x:c>
      <x:c r="L2274" t="str">
        <x:v>Section</x:v>
      </x:c>
      <x:c r="M2274" t="str">
        <x:v>1</x:v>
      </x:c>
      <x:c r="N2274" t="str">
        <x:v>Checkpoint 1:CP1-REG-00245</x:v>
      </x:c>
    </x:row>
    <x:row r="2275">
      <x:c r="A2275" t="str">
        <x:v>Module 3 – Micro-Capacitor Bridge</x:v>
      </x:c>
      <x:c r="B2275" t="str">
        <x:v>2</x:v>
      </x:c>
      <x:c r="C2275" t="str">
        <x:v>Module 3 – Micro-Capacitor Bridge</x:v>
      </x:c>
      <x:c r="D2275" t="str">
        <x:v>1</x:v>
      </x:c>
      <x:c r="E2275" t="str">
        <x:v>Checkpoint 1</x:v>
      </x:c>
      <x:c r="F2275" t="str">
        <x:v>FULL-REG-02274</x:v>
      </x:c>
      <x:c r="G2275" t="str">
        <x:v>0.0</x:v>
      </x:c>
      <x:c r="H2275" t="str">
        <x:v>SINGLE_CHECKPOINT</x:v>
      </x:c>
      <x:c r="I2275" t="str">
        <x:v>Section</x:v>
      </x:c>
      <x:c r="J2275" t="str">
        <x:v>module 3 micro capacitor bridge</x:v>
      </x:c>
      <x:c r="K2275" t="str">
        <x:v>2</x:v>
      </x:c>
      <x:c r="L2275" t="str">
        <x:v>Section</x:v>
      </x:c>
      <x:c r="M2275" t="str">
        <x:v>1</x:v>
      </x:c>
      <x:c r="N2275" t="str">
        <x:v>Checkpoint 1:CP1-REG-00246</x:v>
      </x:c>
    </x:row>
    <x:row r="2276">
      <x:c r="A2276" t="str">
        <x:v>Module 4 – Waste Heat Recapture Loop</x:v>
      </x:c>
      <x:c r="B2276" t="str">
        <x:v>2</x:v>
      </x:c>
      <x:c r="C2276" t="str">
        <x:v>Module 4 – Waste Heat Recapture Loop</x:v>
      </x:c>
      <x:c r="D2276" t="str">
        <x:v>1</x:v>
      </x:c>
      <x:c r="E2276" t="str">
        <x:v>Checkpoint 1</x:v>
      </x:c>
      <x:c r="F2276" t="str">
        <x:v>FULL-REG-02275</x:v>
      </x:c>
      <x:c r="G2276" t="str">
        <x:v>0.0</x:v>
      </x:c>
      <x:c r="H2276" t="str">
        <x:v>SINGLE_CHECKPOINT</x:v>
      </x:c>
      <x:c r="I2276" t="str">
        <x:v>Section</x:v>
      </x:c>
      <x:c r="J2276" t="str">
        <x:v>module 4 waste heat recapture loop</x:v>
      </x:c>
      <x:c r="K2276" t="str">
        <x:v>2</x:v>
      </x:c>
      <x:c r="L2276" t="str">
        <x:v>Section</x:v>
      </x:c>
      <x:c r="M2276" t="str">
        <x:v>1</x:v>
      </x:c>
      <x:c r="N2276" t="str">
        <x:v>Checkpoint 1:CP1-REG-00247</x:v>
      </x:c>
    </x:row>
    <x:row r="2277">
      <x:c r="A2277" t="str">
        <x:v>Module 5 – 1GE Output Unit</x:v>
      </x:c>
      <x:c r="B2277" t="str">
        <x:v>2</x:v>
      </x:c>
      <x:c r="C2277" t="str">
        <x:v>Module 5 – 1GE Output Unit</x:v>
      </x:c>
      <x:c r="D2277" t="str">
        <x:v>1</x:v>
      </x:c>
      <x:c r="E2277" t="str">
        <x:v>Checkpoint 1</x:v>
      </x:c>
      <x:c r="F2277" t="str">
        <x:v>FULL-REG-02276</x:v>
      </x:c>
      <x:c r="G2277" t="str">
        <x:v>0.0</x:v>
      </x:c>
      <x:c r="H2277" t="str">
        <x:v>SINGLE_CHECKPOINT</x:v>
      </x:c>
      <x:c r="I2277" t="str">
        <x:v>Section</x:v>
      </x:c>
      <x:c r="J2277" t="str">
        <x:v>module 5 1ge output unit</x:v>
      </x:c>
      <x:c r="K2277" t="str">
        <x:v>2</x:v>
      </x:c>
      <x:c r="L2277" t="str">
        <x:v>Section</x:v>
      </x:c>
      <x:c r="M2277" t="str">
        <x:v>1</x:v>
      </x:c>
      <x:c r="N2277" t="str">
        <x:v>Checkpoint 1:CP1-REG-00248</x:v>
      </x:c>
    </x:row>
    <x:row r="2278">
      <x:c r="A2278" t="str">
        <x:v>Monimenti.</x:v>
      </x:c>
      <x:c r="B2278" t="str">
        <x:v>1</x:v>
      </x:c>
      <x:c r="C2278" t="str">
        <x:v>Monimenti.</x:v>
      </x:c>
      <x:c r="D2278" t="str">
        <x:v>1</x:v>
      </x:c>
      <x:c r="E2278" t="str">
        <x:v>Checkpoint 1</x:v>
      </x:c>
      <x:c r="F2278" t="str">
        <x:v>FULL-REG-02277</x:v>
      </x:c>
      <x:c r="G2278" t="str">
        <x:v>0.0</x:v>
      </x:c>
      <x:c r="H2278" t="str">
        <x:v>SINGLE_CHECKPOINT</x:v>
      </x:c>
      <x:c r="I2278" t="str">
        <x:v>Principle</x:v>
      </x:c>
      <x:c r="J2278" t="str">
        <x:v>monimenti</x:v>
      </x:c>
      <x:c r="K2278" t="str">
        <x:v>1</x:v>
      </x:c>
      <x:c r="L2278" t="str">
        <x:v>Principle</x:v>
      </x:c>
      <x:c r="M2278" t="str">
        <x:v>1</x:v>
      </x:c>
      <x:c r="N2278" t="str">
        <x:v>Checkpoint 1:CP1-REG-02046</x:v>
      </x:c>
    </x:row>
    <x:row r="2279">
      <x:c r="A2279" t="str">
        <x:v>Monitor observational releases between 29 Oct and 19 Dec 2025.</x:v>
      </x:c>
      <x:c r="B2279" t="str">
        <x:v>1</x:v>
      </x:c>
      <x:c r="C2279" t="str">
        <x:v>Monitor observational releases between 29 Oct and 19 Dec 2025.</x:v>
      </x:c>
      <x:c r="D2279" t="str">
        <x:v>1</x:v>
      </x:c>
      <x:c r="E2279" t="str">
        <x:v>Checkpoint 1</x:v>
      </x:c>
      <x:c r="F2279" t="str">
        <x:v>FULL-REG-02278</x:v>
      </x:c>
      <x:c r="G2279" t="str">
        <x:v>0.0</x:v>
      </x:c>
      <x:c r="H2279" t="str">
        <x:v>SINGLE_CHECKPOINT</x:v>
      </x:c>
      <x:c r="I2279" t="str">
        <x:v>Concept</x:v>
      </x:c>
      <x:c r="J2279" t="str">
        <x:v>monitor observational releases between 29 oct and 19 dec 2025</x:v>
      </x:c>
      <x:c r="K2279" t="str">
        <x:v>1</x:v>
      </x:c>
      <x:c r="L2279" t="str">
        <x:v>Concept</x:v>
      </x:c>
      <x:c r="M2279" t="str">
        <x:v>1</x:v>
      </x:c>
      <x:c r="N2279" t="str">
        <x:v>Checkpoint 1:CP1-REG-02047</x:v>
      </x:c>
    </x:row>
    <x:row r="2280">
      <x:c r="A2280" t="str">
        <x:v>Monitors FC and tank temperatures → triggers cooldown or flight lockout.</x:v>
      </x:c>
      <x:c r="B2280" t="str">
        <x:v>1</x:v>
      </x:c>
      <x:c r="C2280" t="str">
        <x:v>Monitors FC and tank temperatures → triggers cooldown or flight lockout.</x:v>
      </x:c>
      <x:c r="D2280" t="str">
        <x:v>1</x:v>
      </x:c>
      <x:c r="E2280" t="str">
        <x:v>Checkpoint 1</x:v>
      </x:c>
      <x:c r="F2280" t="str">
        <x:v>FULL-REG-02279</x:v>
      </x:c>
      <x:c r="G2280" t="str">
        <x:v>0.0</x:v>
      </x:c>
      <x:c r="H2280" t="str">
        <x:v>SINGLE_CHECKPOINT</x:v>
      </x:c>
      <x:c r="I2280" t="str">
        <x:v>Concept</x:v>
      </x:c>
      <x:c r="J2280" t="str">
        <x:v>monitors fc and tank temperatures triggers cooldown or flight lockout</x:v>
      </x:c>
      <x:c r="K2280" t="str">
        <x:v>1</x:v>
      </x:c>
      <x:c r="L2280" t="str">
        <x:v>Concept</x:v>
      </x:c>
      <x:c r="M2280" t="str">
        <x:v>1</x:v>
      </x:c>
      <x:c r="N2280" t="str">
        <x:v>Checkpoint 1:CP1-REG-02048</x:v>
      </x:c>
    </x:row>
    <x:row r="2281">
      <x:c r="A2281" t="str">
        <x:v>Monk reading scroll on pillar</x:v>
      </x:c>
      <x:c r="B2281" t="str">
        <x:v>1</x:v>
      </x:c>
      <x:c r="C2281" t="str">
        <x:v>Monk reading scroll on pillar</x:v>
      </x:c>
      <x:c r="D2281" t="str">
        <x:v>1</x:v>
      </x:c>
      <x:c r="E2281" t="str">
        <x:v>Checkpoint 1</x:v>
      </x:c>
      <x:c r="F2281" t="str">
        <x:v>FULL-REG-02280</x:v>
      </x:c>
      <x:c r="G2281" t="str">
        <x:v>0.0</x:v>
      </x:c>
      <x:c r="H2281" t="str">
        <x:v>SINGLE_CHECKPOINT</x:v>
      </x:c>
      <x:c r="I2281" t="str">
        <x:v>Concept</x:v>
      </x:c>
      <x:c r="J2281" t="str">
        <x:v>monk reading scroll on pillar</x:v>
      </x:c>
      <x:c r="K2281" t="str">
        <x:v>1</x:v>
      </x:c>
      <x:c r="L2281" t="str">
        <x:v>Concept</x:v>
      </x:c>
      <x:c r="M2281" t="str">
        <x:v>1</x:v>
      </x:c>
      <x:c r="N2281" t="str">
        <x:v>Checkpoint 1:CP1-REG-02049</x:v>
      </x:c>
    </x:row>
    <x:row r="2282">
      <x:c r="A2282" t="str">
        <x:v>moral clarity,</x:v>
      </x:c>
      <x:c r="B2282" t="str">
        <x:v>1</x:v>
      </x:c>
      <x:c r="C2282" t="str">
        <x:v>moral clarity,</x:v>
      </x:c>
      <x:c r="D2282" t="str">
        <x:v>1</x:v>
      </x:c>
      <x:c r="E2282" t="str">
        <x:v>Checkpoint 1</x:v>
      </x:c>
      <x:c r="F2282" t="str">
        <x:v>FULL-REG-02281</x:v>
      </x:c>
      <x:c r="G2282" t="str">
        <x:v>0.0</x:v>
      </x:c>
      <x:c r="H2282" t="str">
        <x:v>SINGLE_CHECKPOINT</x:v>
      </x:c>
      <x:c r="I2282" t="str">
        <x:v>Concept</x:v>
      </x:c>
      <x:c r="J2282" t="str">
        <x:v>moral clarity</x:v>
      </x:c>
      <x:c r="K2282" t="str">
        <x:v>1</x:v>
      </x:c>
      <x:c r="L2282" t="str">
        <x:v>Concept</x:v>
      </x:c>
      <x:c r="M2282" t="str">
        <x:v>1</x:v>
      </x:c>
      <x:c r="N2282" t="str">
        <x:v>Checkpoint 1:CP1-REG-02050</x:v>
      </x:c>
    </x:row>
    <x:row r="2283">
      <x:c r="A2283" t="str">
        <x:v>Moral framing and ethical leadership</x:v>
      </x:c>
      <x:c r="B2283" t="str">
        <x:v>1</x:v>
      </x:c>
      <x:c r="C2283" t="str">
        <x:v>Moral framing and ethical leadership</x:v>
      </x:c>
      <x:c r="D2283" t="str">
        <x:v>1</x:v>
      </x:c>
      <x:c r="E2283" t="str">
        <x:v>Checkpoint 1</x:v>
      </x:c>
      <x:c r="F2283" t="str">
        <x:v>FULL-REG-02282</x:v>
      </x:c>
      <x:c r="G2283" t="str">
        <x:v>0.0</x:v>
      </x:c>
      <x:c r="H2283" t="str">
        <x:v>SINGLE_CHECKPOINT</x:v>
      </x:c>
      <x:c r="I2283" t="str">
        <x:v>Concept</x:v>
      </x:c>
      <x:c r="J2283" t="str">
        <x:v>moral framing and ethical leadership</x:v>
      </x:c>
      <x:c r="K2283" t="str">
        <x:v>1</x:v>
      </x:c>
      <x:c r="L2283" t="str">
        <x:v>Concept</x:v>
      </x:c>
      <x:c r="M2283" t="str">
        <x:v>1</x:v>
      </x:c>
      <x:c r="N2283" t="str">
        <x:v>Checkpoint 1:CP1-REG-02051</x:v>
      </x:c>
    </x:row>
    <x:row r="2284">
      <x:c r="A2284" t="str">
        <x:v>More accurate jump count estimates and safer landings.</x:v>
      </x:c>
      <x:c r="B2284" t="str">
        <x:v>1</x:v>
      </x:c>
      <x:c r="C2284" t="str">
        <x:v>More accurate jump count estimates and safer landings.</x:v>
      </x:c>
      <x:c r="D2284" t="str">
        <x:v>1</x:v>
      </x:c>
      <x:c r="E2284" t="str">
        <x:v>Checkpoint 1</x:v>
      </x:c>
      <x:c r="F2284" t="str">
        <x:v>FULL-REG-02283</x:v>
      </x:c>
      <x:c r="G2284" t="str">
        <x:v>0.0</x:v>
      </x:c>
      <x:c r="H2284" t="str">
        <x:v>SINGLE_CHECKPOINT</x:v>
      </x:c>
      <x:c r="I2284" t="str">
        <x:v>Concept</x:v>
      </x:c>
      <x:c r="J2284" t="str">
        <x:v>more accurate jump count estimates and safer landings</x:v>
      </x:c>
      <x:c r="K2284" t="str">
        <x:v>1</x:v>
      </x:c>
      <x:c r="L2284" t="str">
        <x:v>Concept</x:v>
      </x:c>
      <x:c r="M2284" t="str">
        <x:v>1</x:v>
      </x:c>
      <x:c r="N2284" t="str">
        <x:v>Checkpoint 1:CP1-REG-02052</x:v>
      </x:c>
    </x:row>
    <x:row r="2285">
      <x:c r="A2285" t="str">
        <x:v>More conscious connection</x:v>
      </x:c>
      <x:c r="B2285" t="str">
        <x:v>1</x:v>
      </x:c>
      <x:c r="C2285" t="str">
        <x:v>More conscious connection</x:v>
      </x:c>
      <x:c r="D2285" t="str">
        <x:v>1</x:v>
      </x:c>
      <x:c r="E2285" t="str">
        <x:v>Checkpoint 1</x:v>
      </x:c>
      <x:c r="F2285" t="str">
        <x:v>FULL-REG-02284</x:v>
      </x:c>
      <x:c r="G2285" t="str">
        <x:v>0.0</x:v>
      </x:c>
      <x:c r="H2285" t="str">
        <x:v>SINGLE_CHECKPOINT</x:v>
      </x:c>
      <x:c r="I2285" t="str">
        <x:v>Concept</x:v>
      </x:c>
      <x:c r="J2285" t="str">
        <x:v>more conscious connection</x:v>
      </x:c>
      <x:c r="K2285" t="str">
        <x:v>1</x:v>
      </x:c>
      <x:c r="L2285" t="str">
        <x:v>Concept</x:v>
      </x:c>
      <x:c r="M2285" t="str">
        <x:v>1</x:v>
      </x:c>
      <x:c r="N2285" t="str">
        <x:v>Checkpoint 1:CP1-REG-02053</x:v>
      </x:c>
    </x:row>
    <x:row r="2286">
      <x:c r="A2286" t="str">
        <x:v>More Declines → New Law Arises</x:v>
      </x:c>
      <x:c r="B2286" t="str">
        <x:v>1</x:v>
      </x:c>
      <x:c r="C2286" t="str">
        <x:v>More Declines → New Law Arises</x:v>
      </x:c>
      <x:c r="D2286" t="str">
        <x:v>1</x:v>
      </x:c>
      <x:c r="E2286" t="str">
        <x:v>Checkpoint 1</x:v>
      </x:c>
      <x:c r="F2286" t="str">
        <x:v>FULL-REG-02285</x:v>
      </x:c>
      <x:c r="G2286" t="str">
        <x:v>0.0</x:v>
      </x:c>
      <x:c r="H2286" t="str">
        <x:v>SINGLE_CHECKPOINT</x:v>
      </x:c>
      <x:c r="I2286" t="str">
        <x:v>Concept</x:v>
      </x:c>
      <x:c r="J2286" t="str">
        <x:v>more declines new law arises</x:v>
      </x:c>
      <x:c r="K2286" t="str">
        <x:v>1</x:v>
      </x:c>
      <x:c r="L2286" t="str">
        <x:v>Concept</x:v>
      </x:c>
      <x:c r="M2286" t="str">
        <x:v>1</x:v>
      </x:c>
      <x:c r="N2286" t="str">
        <x:v>Checkpoint 1:CP1-REG-02054</x:v>
      </x:c>
    </x:row>
    <x:row r="2287">
      <x:c r="A2287" t="str">
        <x:v>Morning REAL Report (required at Level 30+)</x:v>
      </x:c>
      <x:c r="B2287" t="str">
        <x:v>2</x:v>
      </x:c>
      <x:c r="C2287" t="str">
        <x:v>Morning REAL Report (required at Level 30+)</x:v>
      </x:c>
      <x:c r="D2287" t="str">
        <x:v>1</x:v>
      </x:c>
      <x:c r="E2287" t="str">
        <x:v>Checkpoint 1</x:v>
      </x:c>
      <x:c r="F2287" t="str">
        <x:v>FULL-REG-02286</x:v>
      </x:c>
      <x:c r="G2287" t="str">
        <x:v>0.0</x:v>
      </x:c>
      <x:c r="H2287" t="str">
        <x:v>SINGLE_CHECKPOINT</x:v>
      </x:c>
      <x:c r="I2287" t="str">
        <x:v>Concept</x:v>
      </x:c>
      <x:c r="J2287" t="str">
        <x:v>morning real report required at level 30</x:v>
      </x:c>
      <x:c r="K2287" t="str">
        <x:v>2</x:v>
      </x:c>
      <x:c r="L2287" t="str">
        <x:v>Concept</x:v>
      </x:c>
      <x:c r="M2287" t="str">
        <x:v>1</x:v>
      </x:c>
      <x:c r="N2287" t="str">
        <x:v>Checkpoint 1:CP1-REG-00249</x:v>
      </x:c>
    </x:row>
    <x:row r="2288">
      <x:c r="A2288" t="str">
        <x:v>Motivations of ego/self‐use automatically lower rank.</x:v>
      </x:c>
      <x:c r="B2288" t="str">
        <x:v>1</x:v>
      </x:c>
      <x:c r="C2288" t="str">
        <x:v>Motivations of ego/self‐use automatically lower rank.</x:v>
      </x:c>
      <x:c r="D2288" t="str">
        <x:v>1</x:v>
      </x:c>
      <x:c r="E2288" t="str">
        <x:v>Checkpoint 1</x:v>
      </x:c>
      <x:c r="F2288" t="str">
        <x:v>FULL-REG-02287</x:v>
      </x:c>
      <x:c r="G2288" t="str">
        <x:v>0.0</x:v>
      </x:c>
      <x:c r="H2288" t="str">
        <x:v>SINGLE_CHECKPOINT</x:v>
      </x:c>
      <x:c r="I2288" t="str">
        <x:v>Concept</x:v>
      </x:c>
      <x:c r="J2288" t="str">
        <x:v>motivations of ego self use automatically lower rank</x:v>
      </x:c>
      <x:c r="K2288" t="str">
        <x:v>1</x:v>
      </x:c>
      <x:c r="L2288" t="str">
        <x:v>Concept</x:v>
      </x:c>
      <x:c r="M2288" t="str">
        <x:v>1</x:v>
      </x:c>
      <x:c r="N2288" t="str">
        <x:v>Checkpoint 1:CP1-REG-02055</x:v>
      </x:c>
    </x:row>
    <x:row r="2289">
      <x:c r="A2289" t="str">
        <x:v>Motive: Alaskan Highway / National Highway Route (NHR) / IJS</x:v>
      </x:c>
      <x:c r="B2289" t="str">
        <x:v>1</x:v>
      </x:c>
      <x:c r="C2289" t="str">
        <x:v>Motive: Alaskan Highway / National Highway Route (NHR) / IJS</x:v>
      </x:c>
      <x:c r="D2289" t="str">
        <x:v>1</x:v>
      </x:c>
      <x:c r="E2289" t="str">
        <x:v>Checkpoint 1</x:v>
      </x:c>
      <x:c r="F2289" t="str">
        <x:v>FULL-REG-02288</x:v>
      </x:c>
      <x:c r="G2289" t="str">
        <x:v>0.0</x:v>
      </x:c>
      <x:c r="H2289" t="str">
        <x:v>SINGLE_CHECKPOINT</x:v>
      </x:c>
      <x:c r="I2289" t="str">
        <x:v>Section</x:v>
      </x:c>
      <x:c r="J2289" t="str">
        <x:v>motive alaskan highway national highway route nhr ijs</x:v>
      </x:c>
      <x:c r="K2289" t="str">
        <x:v>1</x:v>
      </x:c>
      <x:c r="L2289" t="str">
        <x:v>Section</x:v>
      </x:c>
      <x:c r="M2289" t="str">
        <x:v>1</x:v>
      </x:c>
      <x:c r="N2289" t="str">
        <x:v>Checkpoint 1:CP1-REG-02056</x:v>
      </x:c>
    </x:row>
    <x:row r="2290">
      <x:c r="A2290" t="str">
        <x:v> Motive — Alaskan Highway / NHR / IJS</x:v>
      </x:c>
      <x:c r="B2290" t="str">
        <x:v>1</x:v>
      </x:c>
      <x:c r="C2290" t="str">
        <x:v> Motive — Alaskan Highway / NHR / IJS</x:v>
      </x:c>
      <x:c r="D2290" t="str">
        <x:v>1</x:v>
      </x:c>
      <x:c r="E2290" t="str">
        <x:v>Checkpoint 1</x:v>
      </x:c>
      <x:c r="F2290" t="str">
        <x:v>FULL-REG-02289</x:v>
      </x:c>
      <x:c r="G2290" t="str">
        <x:v>0.0</x:v>
      </x:c>
      <x:c r="H2290" t="str">
        <x:v>SINGLE_CHECKPOINT</x:v>
      </x:c>
      <x:c r="I2290" t="str">
        <x:v>Concept</x:v>
      </x:c>
      <x:c r="J2290" t="str">
        <x:v>motive alaskan highway nhr ijs</x:v>
      </x:c>
      <x:c r="K2290" t="str">
        <x:v>1</x:v>
      </x:c>
      <x:c r="L2290" t="str">
        <x:v>Concept</x:v>
      </x:c>
      <x:c r="M2290" t="str">
        <x:v>1</x:v>
      </x:c>
      <x:c r="N2290" t="str">
        <x:v>Checkpoint 1:CP1-REG-02057</x:v>
      </x:c>
    </x:row>
    <x:row r="2291">
      <x:c r="A2291" t="str">
        <x:v>Move forward.</x:v>
      </x:c>
      <x:c r="B2291" t="str">
        <x:v>1</x:v>
      </x:c>
      <x:c r="C2291" t="str">
        <x:v>Move forward.</x:v>
      </x:c>
      <x:c r="D2291" t="str">
        <x:v>1</x:v>
      </x:c>
      <x:c r="E2291" t="str">
        <x:v>Checkpoint 1</x:v>
      </x:c>
      <x:c r="F2291" t="str">
        <x:v>FULL-REG-02290</x:v>
      </x:c>
      <x:c r="G2291" t="str">
        <x:v>0.0</x:v>
      </x:c>
      <x:c r="H2291" t="str">
        <x:v>SINGLE_CHECKPOINT</x:v>
      </x:c>
      <x:c r="I2291" t="str">
        <x:v>Principle</x:v>
      </x:c>
      <x:c r="J2291" t="str">
        <x:v>move forward</x:v>
      </x:c>
      <x:c r="K2291" t="str">
        <x:v>1</x:v>
      </x:c>
      <x:c r="L2291" t="str">
        <x:v>Principle</x:v>
      </x:c>
      <x:c r="M2291" t="str">
        <x:v>1</x:v>
      </x:c>
      <x:c r="N2291" t="str">
        <x:v>Checkpoint 1:CP1-REG-02058</x:v>
      </x:c>
    </x:row>
    <x:row r="2292">
      <x:c r="A2292" t="str">
        <x:v>Movement begins</x:v>
      </x:c>
      <x:c r="B2292" t="str">
        <x:v>1</x:v>
      </x:c>
      <x:c r="C2292" t="str">
        <x:v>Movement begins</x:v>
      </x:c>
      <x:c r="D2292" t="str">
        <x:v>1</x:v>
      </x:c>
      <x:c r="E2292" t="str">
        <x:v>Checkpoint 1</x:v>
      </x:c>
      <x:c r="F2292" t="str">
        <x:v>FULL-REG-02291</x:v>
      </x:c>
      <x:c r="G2292" t="str">
        <x:v>0.0</x:v>
      </x:c>
      <x:c r="H2292" t="str">
        <x:v>SINGLE_CHECKPOINT</x:v>
      </x:c>
      <x:c r="I2292" t="str">
        <x:v>Concept</x:v>
      </x:c>
      <x:c r="J2292" t="str">
        <x:v>movement begins</x:v>
      </x:c>
      <x:c r="K2292" t="str">
        <x:v>1</x:v>
      </x:c>
      <x:c r="L2292" t="str">
        <x:v>Concept</x:v>
      </x:c>
      <x:c r="M2292" t="str">
        <x:v>1</x:v>
      </x:c>
      <x:c r="N2292" t="str">
        <x:v>Checkpoint 1:CP1-REG-02059</x:v>
      </x:c>
    </x:row>
    <x:row r="2293">
      <x:c r="A2293" t="str">
        <x:v> Movement Timeline</x:v>
      </x:c>
      <x:c r="B2293" t="str">
        <x:v>1</x:v>
      </x:c>
      <x:c r="C2293" t="str">
        <x:v> Movement Timeline</x:v>
      </x:c>
      <x:c r="D2293" t="str">
        <x:v>1</x:v>
      </x:c>
      <x:c r="E2293" t="str">
        <x:v>Checkpoint 1</x:v>
      </x:c>
      <x:c r="F2293" t="str">
        <x:v>FULL-REG-02292</x:v>
      </x:c>
      <x:c r="G2293" t="str">
        <x:v>0.0</x:v>
      </x:c>
      <x:c r="H2293" t="str">
        <x:v>SINGLE_CHECKPOINT</x:v>
      </x:c>
      <x:c r="I2293" t="str">
        <x:v>Concept</x:v>
      </x:c>
      <x:c r="J2293" t="str">
        <x:v>movement timeline</x:v>
      </x:c>
      <x:c r="K2293" t="str">
        <x:v>1</x:v>
      </x:c>
      <x:c r="L2293" t="str">
        <x:v>Concept</x:v>
      </x:c>
      <x:c r="M2293" t="str">
        <x:v>1</x:v>
      </x:c>
      <x:c r="N2293" t="str">
        <x:v>Checkpoint 1:CP1-REG-02060</x:v>
      </x:c>
    </x:row>
    <x:row r="2294">
      <x:c r="A2294" t="str">
        <x:v>MOVEMENT TIMELINE CALCULATIONS (2.7–3.8+ SECONDS)</x:v>
      </x:c>
      <x:c r="B2294" t="str">
        <x:v>1</x:v>
      </x:c>
      <x:c r="C2294" t="str">
        <x:v>MOVEMENT TIMELINE CALCULATIONS (2.7–3.8+ SECONDS)</x:v>
      </x:c>
      <x:c r="D2294" t="str">
        <x:v>1</x:v>
      </x:c>
      <x:c r="E2294" t="str">
        <x:v>Checkpoint 1</x:v>
      </x:c>
      <x:c r="F2294" t="str">
        <x:v>FULL-REG-02293</x:v>
      </x:c>
      <x:c r="G2294" t="str">
        <x:v>0.0</x:v>
      </x:c>
      <x:c r="H2294" t="str">
        <x:v>SINGLE_CHECKPOINT</x:v>
      </x:c>
      <x:c r="I2294" t="str">
        <x:v>Section</x:v>
      </x:c>
      <x:c r="J2294" t="str">
        <x:v>movement timeline calculations 2 7 3 8 seconds</x:v>
      </x:c>
      <x:c r="K2294" t="str">
        <x:v>1</x:v>
      </x:c>
      <x:c r="L2294" t="str">
        <x:v>Section</x:v>
      </x:c>
      <x:c r="M2294" t="str">
        <x:v>1</x:v>
      </x:c>
      <x:c r="N2294" t="str">
        <x:v>Checkpoint 1:CP1-REG-02061</x:v>
      </x:c>
    </x:row>
    <x:row r="2295">
      <x:c r="A2295" t="str">
        <x:v>Movement Timeline Calculations (2.7–3.8+ seconds minimum)</x:v>
      </x:c>
      <x:c r="B2295" t="str">
        <x:v>1</x:v>
      </x:c>
      <x:c r="C2295" t="str">
        <x:v>Movement Timeline Calculations (2.7–3.8+ seconds minimum)</x:v>
      </x:c>
      <x:c r="D2295" t="str">
        <x:v>1</x:v>
      </x:c>
      <x:c r="E2295" t="str">
        <x:v>Checkpoint 1</x:v>
      </x:c>
      <x:c r="F2295" t="str">
        <x:v>FULL-REG-02294</x:v>
      </x:c>
      <x:c r="G2295" t="str">
        <x:v>0.0</x:v>
      </x:c>
      <x:c r="H2295" t="str">
        <x:v>SINGLE_CHECKPOINT</x:v>
      </x:c>
      <x:c r="I2295" t="str">
        <x:v>Section</x:v>
      </x:c>
      <x:c r="J2295" t="str">
        <x:v>movement timeline calculations 2 7 3 8 seconds minimum</x:v>
      </x:c>
      <x:c r="K2295" t="str">
        <x:v>1</x:v>
      </x:c>
      <x:c r="L2295" t="str">
        <x:v>Section</x:v>
      </x:c>
      <x:c r="M2295" t="str">
        <x:v>1</x:v>
      </x:c>
      <x:c r="N2295" t="str">
        <x:v>Checkpoint 1:CP1-REG-02062</x:v>
      </x:c>
    </x:row>
    <x:row r="2296">
      <x:c r="A2296" t="str">
        <x:v>MR-TPDP v3.0 — Marion &amp; Rubye Tamper‐Proof Documentation Protocol</x:v>
      </x:c>
      <x:c r="B2296" t="str">
        <x:v>1</x:v>
      </x:c>
      <x:c r="C2296" t="str">
        <x:v>MR-TPDP v3.0 — Marion &amp; Rubye Tamper‐Proof Documentation Protocol</x:v>
      </x:c>
      <x:c r="D2296" t="str">
        <x:v>1</x:v>
      </x:c>
      <x:c r="E2296" t="str">
        <x:v>Checkpoint 1</x:v>
      </x:c>
      <x:c r="F2296" t="str">
        <x:v>FULL-REG-02295</x:v>
      </x:c>
      <x:c r="G2296" t="str">
        <x:v>0.0</x:v>
      </x:c>
      <x:c r="H2296" t="str">
        <x:v>SINGLE_CHECKPOINT</x:v>
      </x:c>
      <x:c r="I2296" t="str">
        <x:v>Section</x:v>
      </x:c>
      <x:c r="J2296" t="str">
        <x:v>mr tpdp marion rubye tamper proof documentation protocol</x:v>
      </x:c>
      <x:c r="K2296" t="str">
        <x:v>1</x:v>
      </x:c>
      <x:c r="L2296" t="str">
        <x:v>Section</x:v>
      </x:c>
      <x:c r="M2296" t="str">
        <x:v>1</x:v>
      </x:c>
      <x:c r="N2296" t="str">
        <x:v>Checkpoint 1:CP1-REG-02063</x:v>
      </x:c>
    </x:row>
    <x:row r="2297">
      <x:c r="A2297" t="str">
        <x:v>‘Much Ado About Nothing’ aligns with the required structure through</x:v>
      </x:c>
      <x:c r="B2297" t="str">
        <x:v>1</x:v>
      </x:c>
      <x:c r="C2297" t="str">
        <x:v>‘Much Ado About Nothing’ aligns with the required structure through</x:v>
      </x:c>
      <x:c r="D2297" t="str">
        <x:v>1</x:v>
      </x:c>
      <x:c r="E2297" t="str">
        <x:v>Checkpoint 1</x:v>
      </x:c>
      <x:c r="F2297" t="str">
        <x:v>FULL-REG-02296</x:v>
      </x:c>
      <x:c r="G2297" t="str">
        <x:v>0.0</x:v>
      </x:c>
      <x:c r="H2297" t="str">
        <x:v>SINGLE_CHECKPOINT</x:v>
      </x:c>
      <x:c r="I2297" t="str">
        <x:v>Concept</x:v>
      </x:c>
      <x:c r="J2297" t="str">
        <x:v>much ado about nothing aligns with the required structure through</x:v>
      </x:c>
      <x:c r="K2297" t="str">
        <x:v>1</x:v>
      </x:c>
      <x:c r="L2297" t="str">
        <x:v>Concept</x:v>
      </x:c>
      <x:c r="M2297" t="str">
        <x:v>1</x:v>
      </x:c>
      <x:c r="N2297" t="str">
        <x:v>Checkpoint 1:CP1-REG-02064</x:v>
      </x:c>
    </x:row>
    <x:row r="2298">
      <x:c r="A2298" t="str">
        <x:v>Multi-domain synthesis.</x:v>
      </x:c>
      <x:c r="B2298" t="str">
        <x:v>2</x:v>
      </x:c>
      <x:c r="C2298" t="str">
        <x:v>Multi-domain synthesis.</x:v>
      </x:c>
      <x:c r="D2298" t="str">
        <x:v>1</x:v>
      </x:c>
      <x:c r="E2298" t="str">
        <x:v>Checkpoint 1</x:v>
      </x:c>
      <x:c r="F2298" t="str">
        <x:v>FULL-REG-02297</x:v>
      </x:c>
      <x:c r="G2298" t="str">
        <x:v>0.0</x:v>
      </x:c>
      <x:c r="H2298" t="str">
        <x:v>SINGLE_CHECKPOINT</x:v>
      </x:c>
      <x:c r="I2298" t="str">
        <x:v>Concept</x:v>
      </x:c>
      <x:c r="J2298" t="str">
        <x:v>multi domain synthesis</x:v>
      </x:c>
      <x:c r="K2298" t="str">
        <x:v>2</x:v>
      </x:c>
      <x:c r="L2298" t="str">
        <x:v>Concept</x:v>
      </x:c>
      <x:c r="M2298" t="str">
        <x:v>1</x:v>
      </x:c>
      <x:c r="N2298" t="str">
        <x:v>Checkpoint 1:CP1-REG-00250</x:v>
      </x:c>
    </x:row>
    <x:row r="2299">
      <x:c r="A2299" t="str">
        <x:v>Multi‐helix deception lattice</x:v>
      </x:c>
      <x:c r="B2299" t="str">
        <x:v>1</x:v>
      </x:c>
      <x:c r="C2299" t="str">
        <x:v>Multi‐helix deception lattice</x:v>
      </x:c>
      <x:c r="D2299" t="str">
        <x:v>1</x:v>
      </x:c>
      <x:c r="E2299" t="str">
        <x:v>Checkpoint 1</x:v>
      </x:c>
      <x:c r="F2299" t="str">
        <x:v>FULL-REG-02298</x:v>
      </x:c>
      <x:c r="G2299" t="str">
        <x:v>0.0</x:v>
      </x:c>
      <x:c r="H2299" t="str">
        <x:v>SINGLE_CHECKPOINT</x:v>
      </x:c>
      <x:c r="I2299" t="str">
        <x:v>Concept</x:v>
      </x:c>
      <x:c r="J2299" t="str">
        <x:v>multi helix deception lattice</x:v>
      </x:c>
      <x:c r="K2299" t="str">
        <x:v>1</x:v>
      </x:c>
      <x:c r="L2299" t="str">
        <x:v>Concept</x:v>
      </x:c>
      <x:c r="M2299" t="str">
        <x:v>1</x:v>
      </x:c>
      <x:c r="N2299" t="str">
        <x:v>Checkpoint 1:CP1-REG-02065</x:v>
      </x:c>
    </x:row>
    <x:row r="2300">
      <x:c r="A2300" t="str">
        <x:v>Multi-Purpose Glyph Logic</x:v>
      </x:c>
      <x:c r="B2300" t="str">
        <x:v>1</x:v>
      </x:c>
      <x:c r="C2300" t="str">
        <x:v>Multi-Purpose Glyph Logic</x:v>
      </x:c>
      <x:c r="D2300" t="str">
        <x:v>1</x:v>
      </x:c>
      <x:c r="E2300" t="str">
        <x:v>Checkpoint 1</x:v>
      </x:c>
      <x:c r="F2300" t="str">
        <x:v>FULL-REG-02299</x:v>
      </x:c>
      <x:c r="G2300" t="str">
        <x:v>0.0</x:v>
      </x:c>
      <x:c r="H2300" t="str">
        <x:v>SINGLE_CHECKPOINT</x:v>
      </x:c>
      <x:c r="I2300" t="str">
        <x:v>Section</x:v>
      </x:c>
      <x:c r="J2300" t="str">
        <x:v>multi purpose glyph logic</x:v>
      </x:c>
      <x:c r="K2300" t="str">
        <x:v>1</x:v>
      </x:c>
      <x:c r="L2300" t="str">
        <x:v>Section</x:v>
      </x:c>
      <x:c r="M2300" t="str">
        <x:v>1</x:v>
      </x:c>
      <x:c r="N2300" t="str">
        <x:v>Checkpoint 1:CP1-REG-02066</x:v>
      </x:c>
    </x:row>
    <x:row r="2301">
      <x:c r="A2301" t="str">
        <x:v>Multi-purpose glyphs |  Multi-purpose glyphs</x:v>
      </x:c>
      <x:c r="B2301" t="str">
        <x:v>2</x:v>
      </x:c>
      <x:c r="C2301" t="str">
        <x:v> Multi-purpose glyphs</x:v>
      </x:c>
      <x:c r="D2301" t="str">
        <x:v>1</x:v>
      </x:c>
      <x:c r="E2301" t="str">
        <x:v>Checkpoint 1</x:v>
      </x:c>
      <x:c r="F2301" t="str">
        <x:v>FULL-REG-02300</x:v>
      </x:c>
      <x:c r="G2301" t="str">
        <x:v>0.0</x:v>
      </x:c>
      <x:c r="H2301" t="str">
        <x:v>SINGLE_CHECKPOINT</x:v>
      </x:c>
      <x:c r="I2301" t="str">
        <x:v>Concept</x:v>
      </x:c>
      <x:c r="J2301" t="str">
        <x:v>multi purpose glyphs</x:v>
      </x:c>
      <x:c r="K2301" t="str">
        <x:v>2</x:v>
      </x:c>
      <x:c r="L2301" t="str">
        <x:v>Concept</x:v>
      </x:c>
      <x:c r="M2301" t="str">
        <x:v>1</x:v>
      </x:c>
      <x:c r="N2301" t="str">
        <x:v>Checkpoint 1:CP1-REG-00251</x:v>
      </x:c>
    </x:row>
    <x:row r="2302">
      <x:c r="A2302" t="str">
        <x:v>MultiIDomain Improbability Report</x:v>
      </x:c>
      <x:c r="B2302" t="str">
        <x:v>1</x:v>
      </x:c>
      <x:c r="C2302" t="str">
        <x:v>MultiIDomain Improbability Report</x:v>
      </x:c>
      <x:c r="D2302" t="str">
        <x:v>1</x:v>
      </x:c>
      <x:c r="E2302" t="str">
        <x:v>CP2+CP3</x:v>
      </x:c>
      <x:c r="F2302" t="str">
        <x:v>FULL-REG-02301</x:v>
      </x:c>
      <x:c r="G2302" t="str">
        <x:v>4.159</x:v>
      </x:c>
      <x:c r="H2302" t="str">
        <x:v>SINGLE_CHECKPOINT</x:v>
      </x:c>
      <x:c r="I2302" t="str">
        <x:v>Concept</x:v>
      </x:c>
      <x:c r="J2302" t="str">
        <x:v>multiidomain improbability report</x:v>
      </x:c>
      <x:c r="K2302" t="str">
        <x:v>1</x:v>
      </x:c>
      <x:c r="L2302" t="str">
        <x:v>Concept</x:v>
      </x:c>
      <x:c r="M2302" t="str">
        <x:v>1</x:v>
      </x:c>
      <x:c r="N2302" t="str">
        <x:v>CP2+CP3:GLOBAL-REG-00431</x:v>
      </x:c>
    </x:row>
    <x:row r="2303">
      <x:c r="A2303" t="str">
        <x:v>• MultiIDomain Improbability Report: Joint probability of false alignment &lt; 10II.</x:v>
      </x:c>
      <x:c r="B2303" t="str">
        <x:v>1</x:v>
      </x:c>
      <x:c r="C2303" t="str">
        <x:v>• MultiIDomain Improbability Report: Joint probability of false alignment &lt; 10II.</x:v>
      </x:c>
      <x:c r="D2303" t="str">
        <x:v>1</x:v>
      </x:c>
      <x:c r="E2303" t="str">
        <x:v>CP2+CP3</x:v>
      </x:c>
      <x:c r="F2303" t="str">
        <x:v>FULL-REG-02302</x:v>
      </x:c>
      <x:c r="G2303" t="str">
        <x:v>6.159</x:v>
      </x:c>
      <x:c r="H2303" t="str">
        <x:v>SINGLE_CHECKPOINT</x:v>
      </x:c>
      <x:c r="I2303" t="str">
        <x:v>Principle</x:v>
      </x:c>
      <x:c r="J2303" t="str">
        <x:v>multiidomain improbability report joint probability of false alignment 10ii</x:v>
      </x:c>
      <x:c r="K2303" t="str">
        <x:v>1</x:v>
      </x:c>
      <x:c r="L2303" t="str">
        <x:v>Principle</x:v>
      </x:c>
      <x:c r="M2303" t="str">
        <x:v>1</x:v>
      </x:c>
      <x:c r="N2303" t="str">
        <x:v>CP2+CP3:GLOBAL-REG-00432</x:v>
      </x:c>
    </x:row>
    <x:row r="2304">
      <x:c r="A2304" t="str">
        <x:v>Multilayer plate analysis (Tazel, Vyrn, Zero).</x:v>
      </x:c>
      <x:c r="B2304" t="str">
        <x:v>1</x:v>
      </x:c>
      <x:c r="C2304" t="str">
        <x:v>Multilayer plate analysis (Tazel, Vyrn, Zero).</x:v>
      </x:c>
      <x:c r="D2304" t="str">
        <x:v>1</x:v>
      </x:c>
      <x:c r="E2304" t="str">
        <x:v>Checkpoint 1</x:v>
      </x:c>
      <x:c r="F2304" t="str">
        <x:v>FULL-REG-02303</x:v>
      </x:c>
      <x:c r="G2304" t="str">
        <x:v>0.0</x:v>
      </x:c>
      <x:c r="H2304" t="str">
        <x:v>SINGLE_CHECKPOINT</x:v>
      </x:c>
      <x:c r="I2304" t="str">
        <x:v>Concept</x:v>
      </x:c>
      <x:c r="J2304" t="str">
        <x:v>multilayer plate analysis tazel vyrn zero</x:v>
      </x:c>
      <x:c r="K2304" t="str">
        <x:v>1</x:v>
      </x:c>
      <x:c r="L2304" t="str">
        <x:v>Concept</x:v>
      </x:c>
      <x:c r="M2304" t="str">
        <x:v>1</x:v>
      </x:c>
      <x:c r="N2304" t="str">
        <x:v>Checkpoint 1:CP1-REG-02067</x:v>
      </x:c>
    </x:row>
    <x:row r="2305">
      <x:c r="A2305" t="str">
        <x:v>Multiple job changes</x:v>
      </x:c>
      <x:c r="B2305" t="str">
        <x:v>1</x:v>
      </x:c>
      <x:c r="C2305" t="str">
        <x:v>Multiple job changes</x:v>
      </x:c>
      <x:c r="D2305" t="str">
        <x:v>1</x:v>
      </x:c>
      <x:c r="E2305" t="str">
        <x:v>Checkpoint 1</x:v>
      </x:c>
      <x:c r="F2305" t="str">
        <x:v>FULL-REG-02304</x:v>
      </x:c>
      <x:c r="G2305" t="str">
        <x:v>0.0</x:v>
      </x:c>
      <x:c r="H2305" t="str">
        <x:v>SINGLE_CHECKPOINT</x:v>
      </x:c>
      <x:c r="I2305" t="str">
        <x:v>Concept</x:v>
      </x:c>
      <x:c r="J2305" t="str">
        <x:v>multiple job changes</x:v>
      </x:c>
      <x:c r="K2305" t="str">
        <x:v>1</x:v>
      </x:c>
      <x:c r="L2305" t="str">
        <x:v>Concept</x:v>
      </x:c>
      <x:c r="M2305" t="str">
        <x:v>1</x:v>
      </x:c>
      <x:c r="N2305" t="str">
        <x:v>Checkpoint 1:CP1-REG-02068</x:v>
      </x:c>
    </x:row>
    <x:row r="2306">
      <x:c r="A2306" t="str">
        <x:v>Multiple jobs created instability.</x:v>
      </x:c>
      <x:c r="B2306" t="str">
        <x:v>1</x:v>
      </x:c>
      <x:c r="C2306" t="str">
        <x:v>Multiple jobs created instability.</x:v>
      </x:c>
      <x:c r="D2306" t="str">
        <x:v>1</x:v>
      </x:c>
      <x:c r="E2306" t="str">
        <x:v>Checkpoint 1</x:v>
      </x:c>
      <x:c r="F2306" t="str">
        <x:v>FULL-REG-02305</x:v>
      </x:c>
      <x:c r="G2306" t="str">
        <x:v>0.0</x:v>
      </x:c>
      <x:c r="H2306" t="str">
        <x:v>SINGLE_CHECKPOINT</x:v>
      </x:c>
      <x:c r="I2306" t="str">
        <x:v>Concept</x:v>
      </x:c>
      <x:c r="J2306" t="str">
        <x:v>multiple jobs created instability</x:v>
      </x:c>
      <x:c r="K2306" t="str">
        <x:v>1</x:v>
      </x:c>
      <x:c r="L2306" t="str">
        <x:v>Concept</x:v>
      </x:c>
      <x:c r="M2306" t="str">
        <x:v>1</x:v>
      </x:c>
      <x:c r="N2306" t="str">
        <x:v>Checkpoint 1:CP1-REG-02069</x:v>
      </x:c>
    </x:row>
    <x:row r="2307">
      <x:c r="A2307" t="str">
        <x:v>Multispectral analysis of all Rubye Nix Wilson artworks matching the visual profile.</x:v>
      </x:c>
      <x:c r="B2307" t="str">
        <x:v>1</x:v>
      </x:c>
      <x:c r="C2307" t="str">
        <x:v>Multispectral analysis of all Rubye Nix Wilson artworks matching the visual profile.</x:v>
      </x:c>
      <x:c r="D2307" t="str">
        <x:v>1</x:v>
      </x:c>
      <x:c r="E2307" t="str">
        <x:v>Checkpoint 1</x:v>
      </x:c>
      <x:c r="F2307" t="str">
        <x:v>FULL-REG-02306</x:v>
      </x:c>
      <x:c r="G2307" t="str">
        <x:v>0.0</x:v>
      </x:c>
      <x:c r="H2307" t="str">
        <x:v>SINGLE_CHECKPOINT</x:v>
      </x:c>
      <x:c r="I2307" t="str">
        <x:v>Section</x:v>
      </x:c>
      <x:c r="J2307" t="str">
        <x:v>multispectral analysis of all rubye nix wilson artworks matching the visual profile</x:v>
      </x:c>
      <x:c r="K2307" t="str">
        <x:v>1</x:v>
      </x:c>
      <x:c r="L2307" t="str">
        <x:v>Section</x:v>
      </x:c>
      <x:c r="M2307" t="str">
        <x:v>1</x:v>
      </x:c>
      <x:c r="N2307" t="str">
        <x:v>Checkpoint 1:CP1-REG-02070</x:v>
      </x:c>
    </x:row>
    <x:row r="2308">
      <x:c r="A2308" t="str">
        <x:v>Multispectral Analysis of Rubye Nix Wilson Artworks: Full material analysis, multispectral imaging (IR/UV/X-ray),</x:v>
      </x:c>
      <x:c r="B2308" t="str">
        <x:v>1</x:v>
      </x:c>
      <x:c r="C2308" t="str">
        <x:v>Multispectral Analysis of Rubye Nix Wilson Artworks: Full material analysis, multispectral imaging (IR/UV/X-ray),</x:v>
      </x:c>
      <x:c r="D2308" t="str">
        <x:v>1</x:v>
      </x:c>
      <x:c r="E2308" t="str">
        <x:v>Checkpoint 1</x:v>
      </x:c>
      <x:c r="F2308" t="str">
        <x:v>FULL-REG-02307</x:v>
      </x:c>
      <x:c r="G2308" t="str">
        <x:v>0.0</x:v>
      </x:c>
      <x:c r="H2308" t="str">
        <x:v>SINGLE_CHECKPOINT</x:v>
      </x:c>
      <x:c r="I2308" t="str">
        <x:v>Section</x:v>
      </x:c>
      <x:c r="J2308" t="str">
        <x:v>multispectral analysis of rubye nix wilson artworks full material analysis multispectral imaging ir uv x ray</x:v>
      </x:c>
      <x:c r="K2308" t="str">
        <x:v>1</x:v>
      </x:c>
      <x:c r="L2308" t="str">
        <x:v>Section</x:v>
      </x:c>
      <x:c r="M2308" t="str">
        <x:v>1</x:v>
      </x:c>
      <x:c r="N2308" t="str">
        <x:v>Checkpoint 1:CP1-REG-02071</x:v>
      </x:c>
    </x:row>
    <x:row r="2309">
      <x:c r="A2309" t="str">
        <x:v>MVP Goals</x:v>
      </x:c>
      <x:c r="B2309" t="str">
        <x:v>2</x:v>
      </x:c>
      <x:c r="C2309" t="str">
        <x:v>MVP Goals</x:v>
      </x:c>
      <x:c r="D2309" t="str">
        <x:v>1</x:v>
      </x:c>
      <x:c r="E2309" t="str">
        <x:v>Checkpoint 1</x:v>
      </x:c>
      <x:c r="F2309" t="str">
        <x:v>FULL-REG-02308</x:v>
      </x:c>
      <x:c r="G2309" t="str">
        <x:v>0.0</x:v>
      </x:c>
      <x:c r="H2309" t="str">
        <x:v>SINGLE_CHECKPOINT</x:v>
      </x:c>
      <x:c r="I2309" t="str">
        <x:v>Section</x:v>
      </x:c>
      <x:c r="J2309" t="str">
        <x:v>mvp goals</x:v>
      </x:c>
      <x:c r="K2309" t="str">
        <x:v>2</x:v>
      </x:c>
      <x:c r="L2309" t="str">
        <x:v>Section</x:v>
      </x:c>
      <x:c r="M2309" t="str">
        <x:v>1</x:v>
      </x:c>
      <x:c r="N2309" t="str">
        <x:v>Checkpoint 1:CP1-REG-00252</x:v>
      </x:c>
    </x:row>
    <x:row r="2310">
      <x:c r="A2310" t="str">
        <x:v>N = 1⁄2(σ_env + σ_self)</x:v>
      </x:c>
      <x:c r="B2310" t="str">
        <x:v>1</x:v>
      </x:c>
      <x:c r="C2310" t="str">
        <x:v>N = 1⁄2(σ_env + σ_self)</x:v>
      </x:c>
      <x:c r="D2310" t="str">
        <x:v>1</x:v>
      </x:c>
      <x:c r="E2310" t="str">
        <x:v>Checkpoint 1</x:v>
      </x:c>
      <x:c r="F2310" t="str">
        <x:v>FULL-REG-02309</x:v>
      </x:c>
      <x:c r="G2310" t="str">
        <x:v>0.0</x:v>
      </x:c>
      <x:c r="H2310" t="str">
        <x:v>SINGLE_CHECKPOINT</x:v>
      </x:c>
      <x:c r="I2310" t="str">
        <x:v>Formula</x:v>
      </x:c>
      <x:c r="J2310" t="str">
        <x:v>n 1 2 env self</x:v>
      </x:c>
      <x:c r="K2310" t="str">
        <x:v>1</x:v>
      </x:c>
      <x:c r="L2310" t="str">
        <x:v>Formula</x:v>
      </x:c>
      <x:c r="M2310" t="str">
        <x:v>1</x:v>
      </x:c>
      <x:c r="N2310" t="str">
        <x:v>Checkpoint 1:CP1-REG-02072</x:v>
      </x:c>
    </x:row>
    <x:row r="2311">
      <x:c r="A2311" t="str">
        <x:v>N=1000 p ≤ 0</x:v>
      </x:c>
      <x:c r="B2311" t="str">
        <x:v>1</x:v>
      </x:c>
      <x:c r="C2311" t="str">
        <x:v>N=1000 p ≤ 0</x:v>
      </x:c>
      <x:c r="D2311" t="str">
        <x:v>1</x:v>
      </x:c>
      <x:c r="E2311" t="str">
        <x:v>CP2+CP3</x:v>
      </x:c>
      <x:c r="F2311" t="str">
        <x:v>FULL-REG-02310</x:v>
      </x:c>
      <x:c r="G2311" t="str">
        <x:v>6.159</x:v>
      </x:c>
      <x:c r="H2311" t="str">
        <x:v>SINGLE_CHECKPOINT</x:v>
      </x:c>
      <x:c r="I2311" t="str">
        <x:v>Formula / Metric</x:v>
      </x:c>
      <x:c r="J2311" t="str">
        <x:v>n 1000 p 0</x:v>
      </x:c>
      <x:c r="K2311" t="str">
        <x:v>1</x:v>
      </x:c>
      <x:c r="L2311" t="str">
        <x:v>Formula</x:v>
      </x:c>
      <x:c r="M2311" t="str">
        <x:v>1</x:v>
      </x:c>
      <x:c r="N2311" t="str">
        <x:v>CP2+CP3:GLOBAL-REG-00433</x:v>
      </x:c>
    </x:row>
    <x:row r="2312">
      <x:c r="A2312" t="str">
        <x:v>N=1000 per dataset</x:v>
      </x:c>
      <x:c r="B2312" t="str">
        <x:v>1</x:v>
      </x:c>
      <x:c r="C2312" t="str">
        <x:v>N=1000 per dataset</x:v>
      </x:c>
      <x:c r="D2312" t="str">
        <x:v>1</x:v>
      </x:c>
      <x:c r="E2312" t="str">
        <x:v>CP2+CP3</x:v>
      </x:c>
      <x:c r="F2312" t="str">
        <x:v>FULL-REG-02311</x:v>
      </x:c>
      <x:c r="G2312" t="str">
        <x:v>6.159</x:v>
      </x:c>
      <x:c r="H2312" t="str">
        <x:v>SINGLE_CHECKPOINT</x:v>
      </x:c>
      <x:c r="I2312" t="str">
        <x:v>Formula / Metric</x:v>
      </x:c>
      <x:c r="J2312" t="str">
        <x:v>n 1000 per dataset</x:v>
      </x:c>
      <x:c r="K2312" t="str">
        <x:v>1</x:v>
      </x:c>
      <x:c r="L2312" t="str">
        <x:v>Formula</x:v>
      </x:c>
      <x:c r="M2312" t="str">
        <x:v>1</x:v>
      </x:c>
      <x:c r="N2312" t="str">
        <x:v>CP2+CP3:GLOBAL-REG-00434</x:v>
      </x:c>
    </x:row>
    <x:row r="2313">
      <x:c r="A2313" t="str">
        <x:v>n=20</x:v>
      </x:c>
      <x:c r="B2313" t="str">
        <x:v>1</x:v>
      </x:c>
      <x:c r="C2313" t="str">
        <x:v>n=20</x:v>
      </x:c>
      <x:c r="D2313" t="str">
        <x:v>1</x:v>
      </x:c>
      <x:c r="E2313" t="str">
        <x:v>Checkpoint 1</x:v>
      </x:c>
      <x:c r="F2313" t="str">
        <x:v>FULL-REG-02312</x:v>
      </x:c>
      <x:c r="G2313" t="str">
        <x:v>0.0</x:v>
      </x:c>
      <x:c r="H2313" t="str">
        <x:v>SINGLE_CHECKPOINT</x:v>
      </x:c>
      <x:c r="I2313" t="str">
        <x:v>Formula</x:v>
      </x:c>
      <x:c r="J2313" t="str">
        <x:v>n 20</x:v>
      </x:c>
      <x:c r="K2313" t="str">
        <x:v>1</x:v>
      </x:c>
      <x:c r="L2313" t="str">
        <x:v>Formula</x:v>
      </x:c>
      <x:c r="M2313" t="str">
        <x:v>1</x:v>
      </x:c>
      <x:c r="N2313" t="str">
        <x:v>Checkpoint 1:CP1-REG-02073</x:v>
      </x:c>
    </x:row>
    <x:row r="2314">
      <x:c r="A2314" t="str">
        <x:v>n=20) and p 0</x:v>
      </x:c>
      <x:c r="B2314" t="str">
        <x:v>1</x:v>
      </x:c>
      <x:c r="C2314" t="str">
        <x:v>n=20) and p 0</x:v>
      </x:c>
      <x:c r="D2314" t="str">
        <x:v>1</x:v>
      </x:c>
      <x:c r="E2314" t="str">
        <x:v>Checkpoint 1</x:v>
      </x:c>
      <x:c r="F2314" t="str">
        <x:v>FULL-REG-02313</x:v>
      </x:c>
      <x:c r="G2314" t="str">
        <x:v>0.0</x:v>
      </x:c>
      <x:c r="H2314" t="str">
        <x:v>SINGLE_CHECKPOINT</x:v>
      </x:c>
      <x:c r="I2314" t="str">
        <x:v>Formula</x:v>
      </x:c>
      <x:c r="J2314" t="str">
        <x:v>n 20 and p 0</x:v>
      </x:c>
      <x:c r="K2314" t="str">
        <x:v>1</x:v>
      </x:c>
      <x:c r="L2314" t="str">
        <x:v>Formula</x:v>
      </x:c>
      <x:c r="M2314" t="str">
        <x:v>1</x:v>
      </x:c>
      <x:c r="N2314" t="str">
        <x:v>Checkpoint 1:CP1-REG-02074</x:v>
      </x:c>
    </x:row>
    <x:row r="2315">
      <x:c r="A2315" t="str">
        <x:v>n=40)</x:v>
      </x:c>
      <x:c r="B2315" t="str">
        <x:v>1</x:v>
      </x:c>
      <x:c r="C2315" t="str">
        <x:v>n=40)</x:v>
      </x:c>
      <x:c r="D2315" t="str">
        <x:v>1</x:v>
      </x:c>
      <x:c r="E2315" t="str">
        <x:v>Checkpoint 1</x:v>
      </x:c>
      <x:c r="F2315" t="str">
        <x:v>FULL-REG-02314</x:v>
      </x:c>
      <x:c r="G2315" t="str">
        <x:v>0.0</x:v>
      </x:c>
      <x:c r="H2315" t="str">
        <x:v>SINGLE_CHECKPOINT</x:v>
      </x:c>
      <x:c r="I2315" t="str">
        <x:v>Formula</x:v>
      </x:c>
      <x:c r="J2315" t="str">
        <x:v>n 40</x:v>
      </x:c>
      <x:c r="K2315" t="str">
        <x:v>1</x:v>
      </x:c>
      <x:c r="L2315" t="str">
        <x:v>Formula</x:v>
      </x:c>
      <x:c r="M2315" t="str">
        <x:v>1</x:v>
      </x:c>
      <x:c r="N2315" t="str">
        <x:v>Checkpoint 1:CP1-REG-02075</x:v>
      </x:c>
    </x:row>
    <x:row r="2316">
      <x:c r="A2316" t="str">
        <x:v>N = Noise (environmental + internal variability)</x:v>
      </x:c>
      <x:c r="B2316" t="str">
        <x:v>1</x:v>
      </x:c>
      <x:c r="C2316" t="str">
        <x:v>N = Noise (environmental + internal variability)</x:v>
      </x:c>
      <x:c r="D2316" t="str">
        <x:v>1</x:v>
      </x:c>
      <x:c r="E2316" t="str">
        <x:v>Checkpoint 1</x:v>
      </x:c>
      <x:c r="F2316" t="str">
        <x:v>FULL-REG-02315</x:v>
      </x:c>
      <x:c r="G2316" t="str">
        <x:v>0.0</x:v>
      </x:c>
      <x:c r="H2316" t="str">
        <x:v>SINGLE_CHECKPOINT</x:v>
      </x:c>
      <x:c r="I2316" t="str">
        <x:v>Formula</x:v>
      </x:c>
      <x:c r="J2316" t="str">
        <x:v>n noise environmental internal variability</x:v>
      </x:c>
      <x:c r="K2316" t="str">
        <x:v>1</x:v>
      </x:c>
      <x:c r="L2316" t="str">
        <x:v>Formula</x:v>
      </x:c>
      <x:c r="M2316" t="str">
        <x:v>1</x:v>
      </x:c>
      <x:c r="N2316" t="str">
        <x:v>Checkpoint 1:CP1-REG-02076</x:v>
      </x:c>
    </x:row>
    <x:row r="2317">
      <x:c r="A2317" t="str">
        <x:v>Nadeau's Demeanor: William Nadeau stands in the doorway looking directly at the camera. His expression is notably</x:v>
      </x:c>
      <x:c r="B2317" t="str">
        <x:v>1</x:v>
      </x:c>
      <x:c r="C2317" t="str">
        <x:v>Nadeau's Demeanor: William Nadeau stands in the doorway looking directly at the camera. His expression is notably</x:v>
      </x:c>
      <x:c r="D2317" t="str">
        <x:v>1</x:v>
      </x:c>
      <x:c r="E2317" t="str">
        <x:v>Checkpoint 1</x:v>
      </x:c>
      <x:c r="F2317" t="str">
        <x:v>FULL-REG-02316</x:v>
      </x:c>
      <x:c r="G2317" t="str">
        <x:v>0.0</x:v>
      </x:c>
      <x:c r="H2317" t="str">
        <x:v>SINGLE_CHECKPOINT</x:v>
      </x:c>
      <x:c r="I2317" t="str">
        <x:v>Section</x:v>
      </x:c>
      <x:c r="J2317" t="str">
        <x:v>nadeau s demeanor william nadeau stands in the doorway looking directly at the camera his expression is notably</x:v>
      </x:c>
      <x:c r="K2317" t="str">
        <x:v>1</x:v>
      </x:c>
      <x:c r="L2317" t="str">
        <x:v>Section</x:v>
      </x:c>
      <x:c r="M2317" t="str">
        <x:v>1</x:v>
      </x:c>
      <x:c r="N2317" t="str">
        <x:v>Checkpoint 1:CP1-REG-02077</x:v>
      </x:c>
    </x:row>
    <x:row r="2318">
      <x:c r="A2318" t="str">
        <x:v> Nadeau's Staged Photo</x:v>
      </x:c>
      <x:c r="B2318" t="str">
        <x:v>1</x:v>
      </x:c>
      <x:c r="C2318" t="str">
        <x:v> Nadeau's Staged Photo</x:v>
      </x:c>
      <x:c r="D2318" t="str">
        <x:v>1</x:v>
      </x:c>
      <x:c r="E2318" t="str">
        <x:v>Checkpoint 1</x:v>
      </x:c>
      <x:c r="F2318" t="str">
        <x:v>FULL-REG-02317</x:v>
      </x:c>
      <x:c r="G2318" t="str">
        <x:v>0.0</x:v>
      </x:c>
      <x:c r="H2318" t="str">
        <x:v>SINGLE_CHECKPOINT</x:v>
      </x:c>
      <x:c r="I2318" t="str">
        <x:v>Concept</x:v>
      </x:c>
      <x:c r="J2318" t="str">
        <x:v>nadeau s staged photo</x:v>
      </x:c>
      <x:c r="K2318" t="str">
        <x:v>1</x:v>
      </x:c>
      <x:c r="L2318" t="str">
        <x:v>Concept</x:v>
      </x:c>
      <x:c r="M2318" t="str">
        <x:v>1</x:v>
      </x:c>
      <x:c r="N2318" t="str">
        <x:v>Checkpoint 1:CP1-REG-02078</x:v>
      </x:c>
    </x:row>
    <x:row r="2319">
      <x:c r="A2319" t="str">
        <x:v>Name</x:v>
      </x:c>
      <x:c r="B2319" t="str">
        <x:v>5</x:v>
      </x:c>
      <x:c r="C2319" t="str">
        <x:v>Name</x:v>
      </x:c>
      <x:c r="D2319" t="str">
        <x:v>1</x:v>
      </x:c>
      <x:c r="E2319" t="str">
        <x:v>Checkpoint 1</x:v>
      </x:c>
      <x:c r="F2319" t="str">
        <x:v>FULL-REG-02318</x:v>
      </x:c>
      <x:c r="G2319" t="str">
        <x:v>0.0</x:v>
      </x:c>
      <x:c r="H2319" t="str">
        <x:v>SINGLE_CHECKPOINT</x:v>
      </x:c>
      <x:c r="I2319" t="str">
        <x:v>Concept</x:v>
      </x:c>
      <x:c r="J2319" t="str">
        <x:v>name</x:v>
      </x:c>
      <x:c r="K2319" t="str">
        <x:v>5</x:v>
      </x:c>
      <x:c r="L2319" t="str">
        <x:v>Concept</x:v>
      </x:c>
      <x:c r="M2319" t="str">
        <x:v>1</x:v>
      </x:c>
      <x:c r="N2319" t="str">
        <x:v>Checkpoint 1:CP1-REG-00030</x:v>
      </x:c>
    </x:row>
    <x:row r="2320">
      <x:c r="A2320" t="str">
        <x:v>NAMED PARTICIPANTS, INTELLIGENCE TIES &amp; POST-EVENT ELIMINATION</x:v>
      </x:c>
      <x:c r="B2320" t="str">
        <x:v>1</x:v>
      </x:c>
      <x:c r="C2320" t="str">
        <x:v>NAMED PARTICIPANTS, INTELLIGENCE TIES &amp; POST-EVENT ELIMINATION</x:v>
      </x:c>
      <x:c r="D2320" t="str">
        <x:v>1</x:v>
      </x:c>
      <x:c r="E2320" t="str">
        <x:v>Checkpoint 1</x:v>
      </x:c>
      <x:c r="F2320" t="str">
        <x:v>FULL-REG-02319</x:v>
      </x:c>
      <x:c r="G2320" t="str">
        <x:v>0.0</x:v>
      </x:c>
      <x:c r="H2320" t="str">
        <x:v>SINGLE_CHECKPOINT</x:v>
      </x:c>
      <x:c r="I2320" t="str">
        <x:v>Section</x:v>
      </x:c>
      <x:c r="J2320" t="str">
        <x:v>named participants intelligence ties post event elimination</x:v>
      </x:c>
      <x:c r="K2320" t="str">
        <x:v>1</x:v>
      </x:c>
      <x:c r="L2320" t="str">
        <x:v>Section</x:v>
      </x:c>
      <x:c r="M2320" t="str">
        <x:v>1</x:v>
      </x:c>
      <x:c r="N2320" t="str">
        <x:v>Checkpoint 1:CP1-REG-02079</x:v>
      </x:c>
    </x:row>
    <x:row r="2321">
      <x:c r="A2321" t="str">
        <x:v>Named Participants, Intelligence Ties &amp; Post-Event Elimination Patterns</x:v>
      </x:c>
      <x:c r="B2321" t="str">
        <x:v>1</x:v>
      </x:c>
      <x:c r="C2321" t="str">
        <x:v>Named Participants, Intelligence Ties &amp; Post-Event Elimination Patterns</x:v>
      </x:c>
      <x:c r="D2321" t="str">
        <x:v>1</x:v>
      </x:c>
      <x:c r="E2321" t="str">
        <x:v>Checkpoint 1</x:v>
      </x:c>
      <x:c r="F2321" t="str">
        <x:v>FULL-REG-02320</x:v>
      </x:c>
      <x:c r="G2321" t="str">
        <x:v>0.0</x:v>
      </x:c>
      <x:c r="H2321" t="str">
        <x:v>SINGLE_CHECKPOINT</x:v>
      </x:c>
      <x:c r="I2321" t="str">
        <x:v>Section</x:v>
      </x:c>
      <x:c r="J2321" t="str">
        <x:v>named participants intelligence ties post event elimination patterns</x:v>
      </x:c>
      <x:c r="K2321" t="str">
        <x:v>1</x:v>
      </x:c>
      <x:c r="L2321" t="str">
        <x:v>Section</x:v>
      </x:c>
      <x:c r="M2321" t="str">
        <x:v>1</x:v>
      </x:c>
      <x:c r="N2321" t="str">
        <x:v>Checkpoint 1:CP1-REG-02080</x:v>
      </x:c>
    </x:row>
    <x:row r="2322">
      <x:c r="A2322" t="str">
        <x:v>Named Participants on the Ground</x:v>
      </x:c>
      <x:c r="B2322" t="str">
        <x:v>1</x:v>
      </x:c>
      <x:c r="C2322" t="str">
        <x:v>Named Participants on the Ground</x:v>
      </x:c>
      <x:c r="D2322" t="str">
        <x:v>1</x:v>
      </x:c>
      <x:c r="E2322" t="str">
        <x:v>Checkpoint 1</x:v>
      </x:c>
      <x:c r="F2322" t="str">
        <x:v>FULL-REG-02321</x:v>
      </x:c>
      <x:c r="G2322" t="str">
        <x:v>0.0</x:v>
      </x:c>
      <x:c r="H2322" t="str">
        <x:v>SINGLE_CHECKPOINT</x:v>
      </x:c>
      <x:c r="I2322" t="str">
        <x:v>Concept</x:v>
      </x:c>
      <x:c r="J2322" t="str">
        <x:v>named participants on the ground</x:v>
      </x:c>
      <x:c r="K2322" t="str">
        <x:v>1</x:v>
      </x:c>
      <x:c r="L2322" t="str">
        <x:v>Concept</x:v>
      </x:c>
      <x:c r="M2322" t="str">
        <x:v>1</x:v>
      </x:c>
      <x:c r="N2322" t="str">
        <x:v>Checkpoint 1:CP1-REG-02081</x:v>
      </x:c>
    </x:row>
    <x:row r="2323">
      <x:c r="A2323" t="str">
        <x:v>NAMESOFPLACESARRANGEDUNDERTHEIRCOUNTRIESSpainArchbishoprics</x:v>
      </x:c>
      <x:c r="B2323" t="str">
        <x:v>1</x:v>
      </x:c>
      <x:c r="C2323" t="str">
        <x:v>NAMESOFPLACESARRANGEDUNDERTHEIRCOUNTRIESSpainArchbishoprics</x:v>
      </x:c>
      <x:c r="D2323" t="str">
        <x:v>1</x:v>
      </x:c>
      <x:c r="E2323" t="str">
        <x:v>Checkpoint 1</x:v>
      </x:c>
      <x:c r="F2323" t="str">
        <x:v>FULL-REG-02322</x:v>
      </x:c>
      <x:c r="G2323" t="str">
        <x:v>0.0</x:v>
      </x:c>
      <x:c r="H2323" t="str">
        <x:v>SINGLE_CHECKPOINT</x:v>
      </x:c>
      <x:c r="I2323" t="str">
        <x:v>Concept</x:v>
      </x:c>
      <x:c r="J2323" t="str">
        <x:v>namesofplacesarrangedundertheircountriesspainarchbishoprics</x:v>
      </x:c>
      <x:c r="K2323" t="str">
        <x:v>1</x:v>
      </x:c>
      <x:c r="L2323" t="str">
        <x:v>Concept</x:v>
      </x:c>
      <x:c r="M2323" t="str">
        <x:v>1</x:v>
      </x:c>
      <x:c r="N2323" t="str">
        <x:v>Checkpoint 1:CP1-REG-02082</x:v>
      </x:c>
    </x:row>
    <x:row r="2324">
      <x:c r="A2324" t="str">
        <x:v>Naming &amp; Definition</x:v>
      </x:c>
      <x:c r="B2324" t="str">
        <x:v>1</x:v>
      </x:c>
      <x:c r="C2324" t="str">
        <x:v>Naming &amp; Definition</x:v>
      </x:c>
      <x:c r="D2324" t="str">
        <x:v>1</x:v>
      </x:c>
      <x:c r="E2324" t="str">
        <x:v>Checkpoint 1</x:v>
      </x:c>
      <x:c r="F2324" t="str">
        <x:v>FULL-REG-02323</x:v>
      </x:c>
      <x:c r="G2324" t="str">
        <x:v>0.0</x:v>
      </x:c>
      <x:c r="H2324" t="str">
        <x:v>SINGLE_CHECKPOINT</x:v>
      </x:c>
      <x:c r="I2324" t="str">
        <x:v>Section</x:v>
      </x:c>
      <x:c r="J2324" t="str">
        <x:v>naming definition</x:v>
      </x:c>
      <x:c r="K2324" t="str">
        <x:v>1</x:v>
      </x:c>
      <x:c r="L2324" t="str">
        <x:v>Section</x:v>
      </x:c>
      <x:c r="M2324" t="str">
        <x:v>1</x:v>
      </x:c>
      <x:c r="N2324" t="str">
        <x:v>Checkpoint 1:CP1-REG-02083</x:v>
      </x:c>
    </x:row>
    <x:row r="2325">
      <x:c r="A2325" t="str">
        <x:v>Narrative coherence</x:v>
      </x:c>
      <x:c r="B2325" t="str">
        <x:v>1</x:v>
      </x:c>
      <x:c r="C2325" t="str">
        <x:v>Narrative coherence</x:v>
      </x:c>
      <x:c r="D2325" t="str">
        <x:v>1</x:v>
      </x:c>
      <x:c r="E2325" t="str">
        <x:v>Checkpoint 1</x:v>
      </x:c>
      <x:c r="F2325" t="str">
        <x:v>FULL-REG-02324</x:v>
      </x:c>
      <x:c r="G2325" t="str">
        <x:v>0.0</x:v>
      </x:c>
      <x:c r="H2325" t="str">
        <x:v>SINGLE_CHECKPOINT</x:v>
      </x:c>
      <x:c r="I2325" t="str">
        <x:v>Concept</x:v>
      </x:c>
      <x:c r="J2325" t="str">
        <x:v>narrative coherence</x:v>
      </x:c>
      <x:c r="K2325" t="str">
        <x:v>1</x:v>
      </x:c>
      <x:c r="L2325" t="str">
        <x:v>Concept</x:v>
      </x:c>
      <x:c r="M2325" t="str">
        <x:v>1</x:v>
      </x:c>
      <x:c r="N2325" t="str">
        <x:v>Checkpoint 1:CP1-REG-02084</x:v>
      </x:c>
    </x:row>
    <x:row r="2326">
      <x:c r="A2326" t="str">
        <x:v>Narrative correction</x:v>
      </x:c>
      <x:c r="B2326" t="str">
        <x:v>2</x:v>
      </x:c>
      <x:c r="C2326" t="str">
        <x:v>Narrative correction</x:v>
      </x:c>
      <x:c r="D2326" t="str">
        <x:v>1</x:v>
      </x:c>
      <x:c r="E2326" t="str">
        <x:v>Checkpoint 1</x:v>
      </x:c>
      <x:c r="F2326" t="str">
        <x:v>FULL-REG-02325</x:v>
      </x:c>
      <x:c r="G2326" t="str">
        <x:v>0.0</x:v>
      </x:c>
      <x:c r="H2326" t="str">
        <x:v>SINGLE_CHECKPOINT</x:v>
      </x:c>
      <x:c r="I2326" t="str">
        <x:v>Concept</x:v>
      </x:c>
      <x:c r="J2326" t="str">
        <x:v>narrative correction</x:v>
      </x:c>
      <x:c r="K2326" t="str">
        <x:v>2</x:v>
      </x:c>
      <x:c r="L2326" t="str">
        <x:v>Concept</x:v>
      </x:c>
      <x:c r="M2326" t="str">
        <x:v>1</x:v>
      </x:c>
      <x:c r="N2326" t="str">
        <x:v>Checkpoint 1:CP1-REG-00253</x:v>
      </x:c>
    </x:row>
    <x:row r="2327">
      <x:c r="A2327" t="str">
        <x:v>Narrative Drift</x:v>
      </x:c>
      <x:c r="B2327" t="str">
        <x:v>1</x:v>
      </x:c>
      <x:c r="C2327" t="str">
        <x:v>Narrative Drift</x:v>
      </x:c>
      <x:c r="D2327" t="str">
        <x:v>1</x:v>
      </x:c>
      <x:c r="E2327" t="str">
        <x:v>Checkpoint 1</x:v>
      </x:c>
      <x:c r="F2327" t="str">
        <x:v>FULL-REG-02326</x:v>
      </x:c>
      <x:c r="G2327" t="str">
        <x:v>0.0</x:v>
      </x:c>
      <x:c r="H2327" t="str">
        <x:v>SINGLE_CHECKPOINT</x:v>
      </x:c>
      <x:c r="I2327" t="str">
        <x:v>Section</x:v>
      </x:c>
      <x:c r="J2327" t="str">
        <x:v>narrative drift</x:v>
      </x:c>
      <x:c r="K2327" t="str">
        <x:v>1</x:v>
      </x:c>
      <x:c r="L2327" t="str">
        <x:v>Section</x:v>
      </x:c>
      <x:c r="M2327" t="str">
        <x:v>1</x:v>
      </x:c>
      <x:c r="N2327" t="str">
        <x:v>Checkpoint 1:CP1-REG-02085</x:v>
      </x:c>
    </x:row>
    <x:row r="2328">
      <x:c r="A2328" t="str">
        <x:v>Narrative Neutrality</x:v>
      </x:c>
      <x:c r="B2328" t="str">
        <x:v>1</x:v>
      </x:c>
      <x:c r="C2328" t="str">
        <x:v>Narrative Neutrality</x:v>
      </x:c>
      <x:c r="D2328" t="str">
        <x:v>1</x:v>
      </x:c>
      <x:c r="E2328" t="str">
        <x:v>CP2+CP3</x:v>
      </x:c>
      <x:c r="F2328" t="str">
        <x:v>FULL-REG-02327</x:v>
      </x:c>
      <x:c r="G2328" t="str">
        <x:v>4.159</x:v>
      </x:c>
      <x:c r="H2328" t="str">
        <x:v>SINGLE_CHECKPOINT</x:v>
      </x:c>
      <x:c r="I2328" t="str">
        <x:v>Principle</x:v>
      </x:c>
      <x:c r="J2328" t="str">
        <x:v>narrative neutrality</x:v>
      </x:c>
      <x:c r="K2328" t="str">
        <x:v>1</x:v>
      </x:c>
      <x:c r="L2328" t="str">
        <x:v>Principle</x:v>
      </x:c>
      <x:c r="M2328" t="str">
        <x:v>1</x:v>
      </x:c>
      <x:c r="N2328" t="str">
        <x:v>CP2+CP3:GLOBAL-REG-00435</x:v>
      </x:c>
    </x:row>
    <x:row r="2329">
      <x:c r="A2329" t="str">
        <x:v>Narrow Threat Model</x:v>
      </x:c>
      <x:c r="B2329" t="str">
        <x:v>1</x:v>
      </x:c>
      <x:c r="C2329" t="str">
        <x:v>Narrow Threat Model</x:v>
      </x:c>
      <x:c r="D2329" t="str">
        <x:v>1</x:v>
      </x:c>
      <x:c r="E2329" t="str">
        <x:v>CP2+CP3</x:v>
      </x:c>
      <x:c r="F2329" t="str">
        <x:v>FULL-REG-02328</x:v>
      </x:c>
      <x:c r="G2329" t="str">
        <x:v>5.892</x:v>
      </x:c>
      <x:c r="H2329" t="str">
        <x:v>SINGLE_CHECKPOINT</x:v>
      </x:c>
      <x:c r="I2329" t="str">
        <x:v>Constraint</x:v>
      </x:c>
      <x:c r="J2329" t="str">
        <x:v>narrow threat model</x:v>
      </x:c>
      <x:c r="K2329" t="str">
        <x:v>1</x:v>
      </x:c>
      <x:c r="L2329" t="str">
        <x:v>Constraint</x:v>
      </x:c>
      <x:c r="M2329" t="str">
        <x:v>1</x:v>
      </x:c>
      <x:c r="N2329" t="str">
        <x:v>CP2+CP3:GLOBAL-REG-00436</x:v>
      </x:c>
    </x:row>
    <x:row r="2330">
      <x:c r="A2330" t="str">
        <x:v>Natural Gas</x:v>
      </x:c>
      <x:c r="B2330" t="str">
        <x:v>1</x:v>
      </x:c>
      <x:c r="C2330" t="str">
        <x:v>Natural Gas</x:v>
      </x:c>
      <x:c r="D2330" t="str">
        <x:v>1</x:v>
      </x:c>
      <x:c r="E2330" t="str">
        <x:v>Checkpoint 1</x:v>
      </x:c>
      <x:c r="F2330" t="str">
        <x:v>FULL-REG-02329</x:v>
      </x:c>
      <x:c r="G2330" t="str">
        <x:v>0.0</x:v>
      </x:c>
      <x:c r="H2330" t="str">
        <x:v>SINGLE_CHECKPOINT</x:v>
      </x:c>
      <x:c r="I2330" t="str">
        <x:v>Concept</x:v>
      </x:c>
      <x:c r="J2330" t="str">
        <x:v>natural gas</x:v>
      </x:c>
      <x:c r="K2330" t="str">
        <x:v>1</x:v>
      </x:c>
      <x:c r="L2330" t="str">
        <x:v>Concept</x:v>
      </x:c>
      <x:c r="M2330" t="str">
        <x:v>1</x:v>
      </x:c>
      <x:c r="N2330" t="str">
        <x:v>Checkpoint 1:CP1-REG-02086</x:v>
      </x:c>
    </x:row>
    <x:row r="2331">
      <x:c r="A2331" t="str">
        <x:v>NavigationStack = [Home, Compass, Node, Vault]</x:v>
      </x:c>
      <x:c r="B2331" t="str">
        <x:v>1</x:v>
      </x:c>
      <x:c r="C2331" t="str">
        <x:v>NavigationStack = [Home, Compass, Node, Vault]</x:v>
      </x:c>
      <x:c r="D2331" t="str">
        <x:v>1</x:v>
      </x:c>
      <x:c r="E2331" t="str">
        <x:v>Checkpoint 1</x:v>
      </x:c>
      <x:c r="F2331" t="str">
        <x:v>FULL-REG-02330</x:v>
      </x:c>
      <x:c r="G2331" t="str">
        <x:v>0.0</x:v>
      </x:c>
      <x:c r="H2331" t="str">
        <x:v>SINGLE_CHECKPOINT</x:v>
      </x:c>
      <x:c r="I2331" t="str">
        <x:v>Formula</x:v>
      </x:c>
      <x:c r="J2331" t="str">
        <x:v>navigationstack home compass node vault</x:v>
      </x:c>
      <x:c r="K2331" t="str">
        <x:v>1</x:v>
      </x:c>
      <x:c r="L2331" t="str">
        <x:v>Formula</x:v>
      </x:c>
      <x:c r="M2331" t="str">
        <x:v>1</x:v>
      </x:c>
      <x:c r="N2331" t="str">
        <x:v>Checkpoint 1:CP1-REG-02087</x:v>
      </x:c>
    </x:row>
    <x:row r="2332">
      <x:c r="A2332" t="str">
        <x:v>Negative Controls – Apply SPRE to known, non-suppression cases.</x:v>
      </x:c>
      <x:c r="B2332" t="str">
        <x:v>1</x:v>
      </x:c>
      <x:c r="C2332" t="str">
        <x:v>Negative Controls – Apply SPRE to known, non-suppression cases.</x:v>
      </x:c>
      <x:c r="D2332" t="str">
        <x:v>1</x:v>
      </x:c>
      <x:c r="E2332" t="str">
        <x:v>Checkpoint 1</x:v>
      </x:c>
      <x:c r="F2332" t="str">
        <x:v>FULL-REG-02331</x:v>
      </x:c>
      <x:c r="G2332" t="str">
        <x:v>0.0</x:v>
      </x:c>
      <x:c r="H2332" t="str">
        <x:v>SINGLE_CHECKPOINT</x:v>
      </x:c>
      <x:c r="I2332" t="str">
        <x:v>Section</x:v>
      </x:c>
      <x:c r="J2332" t="str">
        <x:v>negative controls apply spre to known non suppression cases</x:v>
      </x:c>
      <x:c r="K2332" t="str">
        <x:v>1</x:v>
      </x:c>
      <x:c r="L2332" t="str">
        <x:v>Section</x:v>
      </x:c>
      <x:c r="M2332" t="str">
        <x:v>1</x:v>
      </x:c>
      <x:c r="N2332" t="str">
        <x:v>Checkpoint 1:CP1-REG-02088</x:v>
      </x:c>
    </x:row>
    <x:row r="2333">
      <x:c r="A2333" t="str">
        <x:v>Negative-Space and Missing-Structure Recognition</x:v>
      </x:c>
      <x:c r="B2333" t="str">
        <x:v>1</x:v>
      </x:c>
      <x:c r="C2333" t="str">
        <x:v>Negative-Space and Missing-Structure Recognition</x:v>
      </x:c>
      <x:c r="D2333" t="str">
        <x:v>1</x:v>
      </x:c>
      <x:c r="E2333" t="str">
        <x:v>Checkpoint 1</x:v>
      </x:c>
      <x:c r="F2333" t="str">
        <x:v>FULL-REG-02332</x:v>
      </x:c>
      <x:c r="G2333" t="str">
        <x:v>0.0</x:v>
      </x:c>
      <x:c r="H2333" t="str">
        <x:v>SINGLE_CHECKPOINT</x:v>
      </x:c>
      <x:c r="I2333" t="str">
        <x:v>Section</x:v>
      </x:c>
      <x:c r="J2333" t="str">
        <x:v>negative space and missing structure recognition</x:v>
      </x:c>
      <x:c r="K2333" t="str">
        <x:v>1</x:v>
      </x:c>
      <x:c r="L2333" t="str">
        <x:v>Section</x:v>
      </x:c>
      <x:c r="M2333" t="str">
        <x:v>1</x:v>
      </x:c>
      <x:c r="N2333" t="str">
        <x:v>Checkpoint 1:CP1-REG-02089</x:v>
      </x:c>
    </x:row>
    <x:row r="2334">
      <x:c r="A2334" t="str">
        <x:v>Negative‐space harmonic filtering</x:v>
      </x:c>
      <x:c r="B2334" t="str">
        <x:v>1</x:v>
      </x:c>
      <x:c r="C2334" t="str">
        <x:v>Negative‐space harmonic filtering</x:v>
      </x:c>
      <x:c r="D2334" t="str">
        <x:v>1</x:v>
      </x:c>
      <x:c r="E2334" t="str">
        <x:v>Checkpoint 1</x:v>
      </x:c>
      <x:c r="F2334" t="str">
        <x:v>FULL-REG-02333</x:v>
      </x:c>
      <x:c r="G2334" t="str">
        <x:v>0.0</x:v>
      </x:c>
      <x:c r="H2334" t="str">
        <x:v>SINGLE_CHECKPOINT</x:v>
      </x:c>
      <x:c r="I2334" t="str">
        <x:v>Concept</x:v>
      </x:c>
      <x:c r="J2334" t="str">
        <x:v>negative space harmonic filtering</x:v>
      </x:c>
      <x:c r="K2334" t="str">
        <x:v>1</x:v>
      </x:c>
      <x:c r="L2334" t="str">
        <x:v>Concept</x:v>
      </x:c>
      <x:c r="M2334" t="str">
        <x:v>1</x:v>
      </x:c>
      <x:c r="N2334" t="str">
        <x:v>Checkpoint 1:CP1-REG-02090</x:v>
      </x:c>
    </x:row>
    <x:row r="2335">
      <x:c r="A2335" t="str">
        <x:v>Net system delivery</x:v>
      </x:c>
      <x:c r="B2335" t="str">
        <x:v>1</x:v>
      </x:c>
      <x:c r="C2335" t="str">
        <x:v>Net system delivery</x:v>
      </x:c>
      <x:c r="D2335" t="str">
        <x:v>1</x:v>
      </x:c>
      <x:c r="E2335" t="str">
        <x:v>Checkpoint 1</x:v>
      </x:c>
      <x:c r="F2335" t="str">
        <x:v>FULL-REG-02334</x:v>
      </x:c>
      <x:c r="G2335" t="str">
        <x:v>0.0</x:v>
      </x:c>
      <x:c r="H2335" t="str">
        <x:v>SINGLE_CHECKPOINT</x:v>
      </x:c>
      <x:c r="I2335" t="str">
        <x:v>Concept</x:v>
      </x:c>
      <x:c r="J2335" t="str">
        <x:v>net system delivery</x:v>
      </x:c>
      <x:c r="K2335" t="str">
        <x:v>1</x:v>
      </x:c>
      <x:c r="L2335" t="str">
        <x:v>Concept</x:v>
      </x:c>
      <x:c r="M2335" t="str">
        <x:v>1</x:v>
      </x:c>
      <x:c r="N2335" t="str">
        <x:v>Checkpoint 1:CP1-REG-02091</x:v>
      </x:c>
    </x:row>
    <x:row r="2336">
      <x:c r="A2336" t="str">
        <x:v>networks or protocols. Arms in the Sky / Cannons / Fleets</x:v>
      </x:c>
      <x:c r="B2336" t="str">
        <x:v>1</x:v>
      </x:c>
      <x:c r="C2336" t="str">
        <x:v>networks or protocols. Arms in the Sky / Cannons / Fleets</x:v>
      </x:c>
      <x:c r="D2336" t="str">
        <x:v>1</x:v>
      </x:c>
      <x:c r="E2336" t="str">
        <x:v>Checkpoint 1</x:v>
      </x:c>
      <x:c r="F2336" t="str">
        <x:v>FULL-REG-02335</x:v>
      </x:c>
      <x:c r="G2336" t="str">
        <x:v>0.0</x:v>
      </x:c>
      <x:c r="H2336" t="str">
        <x:v>SINGLE_CHECKPOINT</x:v>
      </x:c>
      <x:c r="I2336" t="str">
        <x:v>Concept</x:v>
      </x:c>
      <x:c r="J2336" t="str">
        <x:v>networks or protocols arms in the sky cannons fleets</x:v>
      </x:c>
      <x:c r="K2336" t="str">
        <x:v>1</x:v>
      </x:c>
      <x:c r="L2336" t="str">
        <x:v>Concept</x:v>
      </x:c>
      <x:c r="M2336" t="str">
        <x:v>1</x:v>
      </x:c>
      <x:c r="N2336" t="str">
        <x:v>Checkpoint 1:CP1-REG-02092</x:v>
      </x:c>
    </x:row>
    <x:row r="2337">
      <x:c r="A2337" t="str">
        <x:v> Neuro■Affective Coherence</x:v>
      </x:c>
      <x:c r="B2337" t="str">
        <x:v>1</x:v>
      </x:c>
      <x:c r="C2337" t="str">
        <x:v> Neuro■Affective Coherence</x:v>
      </x:c>
      <x:c r="D2337" t="str">
        <x:v>1</x:v>
      </x:c>
      <x:c r="E2337" t="str">
        <x:v>Checkpoint 1</x:v>
      </x:c>
      <x:c r="F2337" t="str">
        <x:v>FULL-REG-02336</x:v>
      </x:c>
      <x:c r="G2337" t="str">
        <x:v>0.0</x:v>
      </x:c>
      <x:c r="H2337" t="str">
        <x:v>SINGLE_CHECKPOINT</x:v>
      </x:c>
      <x:c r="I2337" t="str">
        <x:v>Concept</x:v>
      </x:c>
      <x:c r="J2337" t="str">
        <x:v>neuro affective coherence</x:v>
      </x:c>
      <x:c r="K2337" t="str">
        <x:v>1</x:v>
      </x:c>
      <x:c r="L2337" t="str">
        <x:v>Concept</x:v>
      </x:c>
      <x:c r="M2337" t="str">
        <x:v>1</x:v>
      </x:c>
      <x:c r="N2337" t="str">
        <x:v>Checkpoint 1:CP1-REG-02093</x:v>
      </x:c>
    </x:row>
    <x:row r="2338">
      <x:c r="A2338" t="str">
        <x:v>Neuro■Perception." Journal of Systems Physics 58(4)</x:v>
      </x:c>
      <x:c r="B2338" t="str">
        <x:v>1</x:v>
      </x:c>
      <x:c r="C2338" t="str">
        <x:v>Neuro■Perception." Journal of Systems Physics 58(4)</x:v>
      </x:c>
      <x:c r="D2338" t="str">
        <x:v>1</x:v>
      </x:c>
      <x:c r="E2338" t="str">
        <x:v>Checkpoint 1</x:v>
      </x:c>
      <x:c r="F2338" t="str">
        <x:v>FULL-REG-02337</x:v>
      </x:c>
      <x:c r="G2338" t="str">
        <x:v>0.0</x:v>
      </x:c>
      <x:c r="H2338" t="str">
        <x:v>SINGLE_CHECKPOINT</x:v>
      </x:c>
      <x:c r="I2338" t="str">
        <x:v>Concept</x:v>
      </x:c>
      <x:c r="J2338" t="str">
        <x:v>neuro perception journal of systems physics 58 4</x:v>
      </x:c>
      <x:c r="K2338" t="str">
        <x:v>1</x:v>
      </x:c>
      <x:c r="L2338" t="str">
        <x:v>Concept</x:v>
      </x:c>
      <x:c r="M2338" t="str">
        <x:v>1</x:v>
      </x:c>
      <x:c r="N2338" t="str">
        <x:v>Checkpoint 1:CP1-REG-02094</x:v>
      </x:c>
    </x:row>
    <x:row r="2339">
      <x:c r="A2339" t="str">
        <x:v>Neutrality</x:v>
      </x:c>
      <x:c r="B2339" t="str">
        <x:v>1</x:v>
      </x:c>
      <x:c r="C2339" t="str">
        <x:v>Neutrality</x:v>
      </x:c>
      <x:c r="D2339" t="str">
        <x:v>1</x:v>
      </x:c>
      <x:c r="E2339" t="str">
        <x:v>Checkpoint 1</x:v>
      </x:c>
      <x:c r="F2339" t="str">
        <x:v>FULL-REG-02338</x:v>
      </x:c>
      <x:c r="G2339" t="str">
        <x:v>0.0</x:v>
      </x:c>
      <x:c r="H2339" t="str">
        <x:v>SINGLE_CHECKPOINT</x:v>
      </x:c>
      <x:c r="I2339" t="str">
        <x:v>Concept</x:v>
      </x:c>
      <x:c r="J2339" t="str">
        <x:v>neutrality</x:v>
      </x:c>
      <x:c r="K2339" t="str">
        <x:v>1</x:v>
      </x:c>
      <x:c r="L2339" t="str">
        <x:v>Concept</x:v>
      </x:c>
      <x:c r="M2339" t="str">
        <x:v>1</x:v>
      </x:c>
      <x:c r="N2339" t="str">
        <x:v>Checkpoint 1:CP1-REG-02095</x:v>
      </x:c>
    </x:row>
    <x:row r="2340">
      <x:c r="A2340" t="str">
        <x:v>Never overwhelm the user</x:v>
      </x:c>
      <x:c r="B2340" t="str">
        <x:v>1</x:v>
      </x:c>
      <x:c r="C2340" t="str">
        <x:v>Never overwhelm the user</x:v>
      </x:c>
      <x:c r="D2340" t="str">
        <x:v>1</x:v>
      </x:c>
      <x:c r="E2340" t="str">
        <x:v>Checkpoint 1</x:v>
      </x:c>
      <x:c r="F2340" t="str">
        <x:v>FULL-REG-02339</x:v>
      </x:c>
      <x:c r="G2340" t="str">
        <x:v>0.0</x:v>
      </x:c>
      <x:c r="H2340" t="str">
        <x:v>SINGLE_CHECKPOINT</x:v>
      </x:c>
      <x:c r="I2340" t="str">
        <x:v>Section</x:v>
      </x:c>
      <x:c r="J2340" t="str">
        <x:v>never overwhelm the user</x:v>
      </x:c>
      <x:c r="K2340" t="str">
        <x:v>1</x:v>
      </x:c>
      <x:c r="L2340" t="str">
        <x:v>Section</x:v>
      </x:c>
      <x:c r="M2340" t="str">
        <x:v>1</x:v>
      </x:c>
      <x:c r="N2340" t="str">
        <x:v>Checkpoint 1:CP1-REG-02096</x:v>
      </x:c>
    </x:row>
    <x:row r="2341">
      <x:c r="A2341" t="str">
        <x:v> New Arctic Building (terra-cotta walrus building at 3rd Ave &amp; Cherry St)</x:v>
      </x:c>
      <x:c r="B2341" t="str">
        <x:v>1</x:v>
      </x:c>
      <x:c r="C2341" t="str">
        <x:v> New Arctic Building (terra-cotta walrus building at 3rd Ave &amp; Cherry St)</x:v>
      </x:c>
      <x:c r="D2341" t="str">
        <x:v>1</x:v>
      </x:c>
      <x:c r="E2341" t="str">
        <x:v>Checkpoint 1</x:v>
      </x:c>
      <x:c r="F2341" t="str">
        <x:v>FULL-REG-02340</x:v>
      </x:c>
      <x:c r="G2341" t="str">
        <x:v>0.0</x:v>
      </x:c>
      <x:c r="H2341" t="str">
        <x:v>SINGLE_CHECKPOINT</x:v>
      </x:c>
      <x:c r="I2341" t="str">
        <x:v>Concept</x:v>
      </x:c>
      <x:c r="J2341" t="str">
        <x:v>new arctic building terra cotta walrus building at 3rd ave cherry st</x:v>
      </x:c>
      <x:c r="K2341" t="str">
        <x:v>1</x:v>
      </x:c>
      <x:c r="L2341" t="str">
        <x:v>Concept</x:v>
      </x:c>
      <x:c r="M2341" t="str">
        <x:v>1</x:v>
      </x:c>
      <x:c r="N2341" t="str">
        <x:v>Checkpoint 1:CP1-REG-02097</x:v>
      </x:c>
    </x:row>
    <x:row r="2342">
      <x:c r="A2342" t="str">
        <x:v>New civilization-scale memory system initiated.</x:v>
      </x:c>
      <x:c r="B2342" t="str">
        <x:v>1</x:v>
      </x:c>
      <x:c r="C2342" t="str">
        <x:v>New civilization-scale memory system initiated.</x:v>
      </x:c>
      <x:c r="D2342" t="str">
        <x:v>1</x:v>
      </x:c>
      <x:c r="E2342" t="str">
        <x:v>Checkpoint 1</x:v>
      </x:c>
      <x:c r="F2342" t="str">
        <x:v>FULL-REG-02341</x:v>
      </x:c>
      <x:c r="G2342" t="str">
        <x:v>0.0</x:v>
      </x:c>
      <x:c r="H2342" t="str">
        <x:v>SINGLE_CHECKPOINT</x:v>
      </x:c>
      <x:c r="I2342" t="str">
        <x:v>Concept</x:v>
      </x:c>
      <x:c r="J2342" t="str">
        <x:v>new civilization scale memory system initiated</x:v>
      </x:c>
      <x:c r="K2342" t="str">
        <x:v>1</x:v>
      </x:c>
      <x:c r="L2342" t="str">
        <x:v>Concept</x:v>
      </x:c>
      <x:c r="M2342" t="str">
        <x:v>1</x:v>
      </x:c>
      <x:c r="N2342" t="str">
        <x:v>Checkpoint 1:CP1-REG-02098</x:v>
      </x:c>
    </x:row>
    <x:row r="2343">
      <x:c r="A2343" t="str">
        <x:v>new system using the following steps</x:v>
      </x:c>
      <x:c r="B2343" t="str">
        <x:v>1</x:v>
      </x:c>
      <x:c r="C2343" t="str">
        <x:v>new system using the following steps</x:v>
      </x:c>
      <x:c r="D2343" t="str">
        <x:v>1</x:v>
      </x:c>
      <x:c r="E2343" t="str">
        <x:v>Checkpoint 1</x:v>
      </x:c>
      <x:c r="F2343" t="str">
        <x:v>FULL-REG-02342</x:v>
      </x:c>
      <x:c r="G2343" t="str">
        <x:v>0.0</x:v>
      </x:c>
      <x:c r="H2343" t="str">
        <x:v>SINGLE_CHECKPOINT</x:v>
      </x:c>
      <x:c r="I2343" t="str">
        <x:v>Concept</x:v>
      </x:c>
      <x:c r="J2343" t="str">
        <x:v>new system using the following steps</x:v>
      </x:c>
      <x:c r="K2343" t="str">
        <x:v>1</x:v>
      </x:c>
      <x:c r="L2343" t="str">
        <x:v>Concept</x:v>
      </x:c>
      <x:c r="M2343" t="str">
        <x:v>1</x:v>
      </x:c>
      <x:c r="N2343" t="str">
        <x:v>Checkpoint 1:CP1-REG-02099</x:v>
      </x:c>
    </x:row>
    <x:row r="2344">
      <x:c r="A2344" t="str">
        <x:v>NewMap,</x:v>
      </x:c>
      <x:c r="B2344" t="str">
        <x:v>1</x:v>
      </x:c>
      <x:c r="C2344" t="str">
        <x:v>NewMap,</x:v>
      </x:c>
      <x:c r="D2344" t="str">
        <x:v>1</x:v>
      </x:c>
      <x:c r="E2344" t="str">
        <x:v>Checkpoint 1</x:v>
      </x:c>
      <x:c r="F2344" t="str">
        <x:v>FULL-REG-02343</x:v>
      </x:c>
      <x:c r="G2344" t="str">
        <x:v>0.0</x:v>
      </x:c>
      <x:c r="H2344" t="str">
        <x:v>SINGLE_CHECKPOINT</x:v>
      </x:c>
      <x:c r="I2344" t="str">
        <x:v>Principle</x:v>
      </x:c>
      <x:c r="J2344" t="str">
        <x:v>newmap</x:v>
      </x:c>
      <x:c r="K2344" t="str">
        <x:v>1</x:v>
      </x:c>
      <x:c r="L2344" t="str">
        <x:v>Principle</x:v>
      </x:c>
      <x:c r="M2344" t="str">
        <x:v>1</x:v>
      </x:c>
      <x:c r="N2344" t="str">
        <x:v>Checkpoint 1:CP1-REG-02100</x:v>
      </x:c>
    </x:row>
    <x:row r="2345">
      <x:c r="A2345" t="str">
        <x:v>Newspaper toxicology reference</x:v>
      </x:c>
      <x:c r="B2345" t="str">
        <x:v>1</x:v>
      </x:c>
      <x:c r="C2345" t="str">
        <x:v>Newspaper toxicology reference</x:v>
      </x:c>
      <x:c r="D2345" t="str">
        <x:v>1</x:v>
      </x:c>
      <x:c r="E2345" t="str">
        <x:v>Checkpoint 1</x:v>
      </x:c>
      <x:c r="F2345" t="str">
        <x:v>FULL-REG-02344</x:v>
      </x:c>
      <x:c r="G2345" t="str">
        <x:v>0.0</x:v>
      </x:c>
      <x:c r="H2345" t="str">
        <x:v>SINGLE_CHECKPOINT</x:v>
      </x:c>
      <x:c r="I2345" t="str">
        <x:v>Concept</x:v>
      </x:c>
      <x:c r="J2345" t="str">
        <x:v>newspaper toxicology reference</x:v>
      </x:c>
      <x:c r="K2345" t="str">
        <x:v>1</x:v>
      </x:c>
      <x:c r="L2345" t="str">
        <x:v>Concept</x:v>
      </x:c>
      <x:c r="M2345" t="str">
        <x:v>1</x:v>
      </x:c>
      <x:c r="N2345" t="str">
        <x:v>Checkpoint 1:CP1-REG-02101</x:v>
      </x:c>
    </x:row>
    <x:row r="2346">
      <x:c r="A2346" t="str">
        <x:v>Next 1–2 weeks</x:v>
      </x:c>
      <x:c r="B2346" t="str">
        <x:v>1</x:v>
      </x:c>
      <x:c r="C2346" t="str">
        <x:v>Next 1–2 weeks</x:v>
      </x:c>
      <x:c r="D2346" t="str">
        <x:v>1</x:v>
      </x:c>
      <x:c r="E2346" t="str">
        <x:v>Checkpoint 1</x:v>
      </x:c>
      <x:c r="F2346" t="str">
        <x:v>FULL-REG-02345</x:v>
      </x:c>
      <x:c r="G2346" t="str">
        <x:v>0.0</x:v>
      </x:c>
      <x:c r="H2346" t="str">
        <x:v>SINGLE_CHECKPOINT</x:v>
      </x:c>
      <x:c r="I2346" t="str">
        <x:v>Concept</x:v>
      </x:c>
      <x:c r="J2346" t="str">
        <x:v>next 1 2 weeks</x:v>
      </x:c>
      <x:c r="K2346" t="str">
        <x:v>1</x:v>
      </x:c>
      <x:c r="L2346" t="str">
        <x:v>Concept</x:v>
      </x:c>
      <x:c r="M2346" t="str">
        <x:v>1</x:v>
      </x:c>
      <x:c r="N2346" t="str">
        <x:v>Checkpoint 1:CP1-REG-02102</x:v>
      </x:c>
    </x:row>
    <x:row r="2347">
      <x:c r="A2347" t="str">
        <x:v>Next 1–3 days</x:v>
      </x:c>
      <x:c r="B2347" t="str">
        <x:v>1</x:v>
      </x:c>
      <x:c r="C2347" t="str">
        <x:v>Next 1–3 days</x:v>
      </x:c>
      <x:c r="D2347" t="str">
        <x:v>1</x:v>
      </x:c>
      <x:c r="E2347" t="str">
        <x:v>Checkpoint 1</x:v>
      </x:c>
      <x:c r="F2347" t="str">
        <x:v>FULL-REG-02346</x:v>
      </x:c>
      <x:c r="G2347" t="str">
        <x:v>0.0</x:v>
      </x:c>
      <x:c r="H2347" t="str">
        <x:v>SINGLE_CHECKPOINT</x:v>
      </x:c>
      <x:c r="I2347" t="str">
        <x:v>Concept</x:v>
      </x:c>
      <x:c r="J2347" t="str">
        <x:v>next 1 3 days</x:v>
      </x:c>
      <x:c r="K2347" t="str">
        <x:v>1</x:v>
      </x:c>
      <x:c r="L2347" t="str">
        <x:v>Concept</x:v>
      </x:c>
      <x:c r="M2347" t="str">
        <x:v>1</x:v>
      </x:c>
      <x:c r="N2347" t="str">
        <x:v>Checkpoint 1:CP1-REG-02103</x:v>
      </x:c>
    </x:row>
    <x:row r="2348">
      <x:c r="A2348" t="str">
        <x:v>Next month</x:v>
      </x:c>
      <x:c r="B2348" t="str">
        <x:v>1</x:v>
      </x:c>
      <x:c r="C2348" t="str">
        <x:v>Next month</x:v>
      </x:c>
      <x:c r="D2348" t="str">
        <x:v>1</x:v>
      </x:c>
      <x:c r="E2348" t="str">
        <x:v>Checkpoint 1</x:v>
      </x:c>
      <x:c r="F2348" t="str">
        <x:v>FULL-REG-02347</x:v>
      </x:c>
      <x:c r="G2348" t="str">
        <x:v>0.0</x:v>
      </x:c>
      <x:c r="H2348" t="str">
        <x:v>SINGLE_CHECKPOINT</x:v>
      </x:c>
      <x:c r="I2348" t="str">
        <x:v>Concept</x:v>
      </x:c>
      <x:c r="J2348" t="str">
        <x:v>next month</x:v>
      </x:c>
      <x:c r="K2348" t="str">
        <x:v>1</x:v>
      </x:c>
      <x:c r="L2348" t="str">
        <x:v>Concept</x:v>
      </x:c>
      <x:c r="M2348" t="str">
        <x:v>1</x:v>
      </x:c>
      <x:c r="N2348" t="str">
        <x:v>Checkpoint 1:CP1-REG-02104</x:v>
      </x:c>
    </x:row>
    <x:row r="2349">
      <x:c r="A2349" t="str">
        <x:v>Next-step to hard-confirm</x:v>
      </x:c>
      <x:c r="B2349" t="str">
        <x:v>1</x:v>
      </x:c>
      <x:c r="C2349" t="str">
        <x:v>Next-step to hard-confirm</x:v>
      </x:c>
      <x:c r="D2349" t="str">
        <x:v>1</x:v>
      </x:c>
      <x:c r="E2349" t="str">
        <x:v>Checkpoint 1</x:v>
      </x:c>
      <x:c r="F2349" t="str">
        <x:v>FULL-REG-02348</x:v>
      </x:c>
      <x:c r="G2349" t="str">
        <x:v>0.0</x:v>
      </x:c>
      <x:c r="H2349" t="str">
        <x:v>SINGLE_CHECKPOINT</x:v>
      </x:c>
      <x:c r="I2349" t="str">
        <x:v>Concept</x:v>
      </x:c>
      <x:c r="J2349" t="str">
        <x:v>next step to hard confirm</x:v>
      </x:c>
      <x:c r="K2349" t="str">
        <x:v>1</x:v>
      </x:c>
      <x:c r="L2349" t="str">
        <x:v>Concept</x:v>
      </x:c>
      <x:c r="M2349" t="str">
        <x:v>1</x:v>
      </x:c>
      <x:c r="N2349" t="str">
        <x:v>Checkpoint 1:CP1-REG-02105</x:v>
      </x:c>
    </x:row>
    <x:row r="2350">
      <x:c r="A2350" t="str">
        <x:v>Next Steps</x:v>
      </x:c>
      <x:c r="B2350" t="str">
        <x:v>1</x:v>
      </x:c>
      <x:c r="C2350" t="str">
        <x:v>Next Steps</x:v>
      </x:c>
      <x:c r="D2350" t="str">
        <x:v>1</x:v>
      </x:c>
      <x:c r="E2350" t="str">
        <x:v>Checkpoint 1</x:v>
      </x:c>
      <x:c r="F2350" t="str">
        <x:v>FULL-REG-02349</x:v>
      </x:c>
      <x:c r="G2350" t="str">
        <x:v>0.0</x:v>
      </x:c>
      <x:c r="H2350" t="str">
        <x:v>SINGLE_CHECKPOINT</x:v>
      </x:c>
      <x:c r="I2350" t="str">
        <x:v>Concept</x:v>
      </x:c>
      <x:c r="J2350" t="str">
        <x:v>next steps</x:v>
      </x:c>
      <x:c r="K2350" t="str">
        <x:v>1</x:v>
      </x:c>
      <x:c r="L2350" t="str">
        <x:v>Concept</x:v>
      </x:c>
      <x:c r="M2350" t="str">
        <x:v>1</x:v>
      </x:c>
      <x:c r="N2350" t="str">
        <x:v>Checkpoint 1:CP1-REG-02106</x:v>
      </x:c>
    </x:row>
    <x:row r="2351">
      <x:c r="A2351" t="str">
        <x:v>Next steps include field prototyping, data logging, and third-party verification.</x:v>
      </x:c>
      <x:c r="B2351" t="str">
        <x:v>1</x:v>
      </x:c>
      <x:c r="C2351" t="str">
        <x:v>Next steps include field prototyping, data logging, and third-party verification.</x:v>
      </x:c>
      <x:c r="D2351" t="str">
        <x:v>1</x:v>
      </x:c>
      <x:c r="E2351" t="str">
        <x:v>Checkpoint 1</x:v>
      </x:c>
      <x:c r="F2351" t="str">
        <x:v>FULL-REG-02350</x:v>
      </x:c>
      <x:c r="G2351" t="str">
        <x:v>0.0</x:v>
      </x:c>
      <x:c r="H2351" t="str">
        <x:v>SINGLE_CHECKPOINT</x:v>
      </x:c>
      <x:c r="I2351" t="str">
        <x:v>Concept</x:v>
      </x:c>
      <x:c r="J2351" t="str">
        <x:v>next steps include field prototyping data logging and third party verification</x:v>
      </x:c>
      <x:c r="K2351" t="str">
        <x:v>1</x:v>
      </x:c>
      <x:c r="L2351" t="str">
        <x:v>Concept</x:v>
      </x:c>
      <x:c r="M2351" t="str">
        <x:v>1</x:v>
      </x:c>
      <x:c r="N2351" t="str">
        <x:v>Checkpoint 1:CP1-REG-02107</x:v>
      </x:c>
    </x:row>
    <x:row r="2352">
      <x:c r="A2352" t="str">
        <x:v>Nightly Journal</x:v>
      </x:c>
      <x:c r="B2352" t="str">
        <x:v>1</x:v>
      </x:c>
      <x:c r="C2352" t="str">
        <x:v>Nightly Journal</x:v>
      </x:c>
      <x:c r="D2352" t="str">
        <x:v>1</x:v>
      </x:c>
      <x:c r="E2352" t="str">
        <x:v>CP2+CP3</x:v>
      </x:c>
      <x:c r="F2352" t="str">
        <x:v>FULL-REG-02351</x:v>
      </x:c>
      <x:c r="G2352" t="str">
        <x:v>4.159</x:v>
      </x:c>
      <x:c r="H2352" t="str">
        <x:v>SINGLE_CHECKPOINT</x:v>
      </x:c>
      <x:c r="I2352" t="str">
        <x:v>Concept</x:v>
      </x:c>
      <x:c r="J2352" t="str">
        <x:v>nightly journal</x:v>
      </x:c>
      <x:c r="K2352" t="str">
        <x:v>1</x:v>
      </x:c>
      <x:c r="L2352" t="str">
        <x:v>Concept</x:v>
      </x:c>
      <x:c r="M2352" t="str">
        <x:v>1</x:v>
      </x:c>
      <x:c r="N2352" t="str">
        <x:v>CP2+CP3:GLOBAL-REG-00437</x:v>
      </x:c>
    </x:row>
    <x:row r="2353">
      <x:c r="A2353" t="str">
        <x:v>Nightly Journal — 2025-11-02 (Additional Sky Observation) Title: Moon Cross Apparition — Observed Formation in Light Time / Location: Shortly after filing the previous entry, ██████, ██████.</x:v>
      </x:c>
      <x:c r="B2353" t="str">
        <x:v>1</x:v>
      </x:c>
      <x:c r="C2353" t="str">
        <x:v>Nightly Journal — 2025-11-02 (Additional Sky Observation) Title: Moon Cross Apparition — Observed Formation in Light Time / Location: Shortly after filing the previous entry, ██████, ██████.</x:v>
      </x:c>
      <x:c r="D2353" t="str">
        <x:v>1</x:v>
      </x:c>
      <x:c r="E2353" t="str">
        <x:v>CP2+CP3</x:v>
      </x:c>
      <x:c r="F2353" t="str">
        <x:v>FULL-REG-02352</x:v>
      </x:c>
      <x:c r="G2353" t="str">
        <x:v>6.159</x:v>
      </x:c>
      <x:c r="H2353" t="str">
        <x:v>SINGLE_CHECKPOINT</x:v>
      </x:c>
      <x:c r="I2353" t="str">
        <x:v>Place / Geography</x:v>
      </x:c>
      <x:c r="J2353" t="str">
        <x:v>nightly journal 2025 11 02 additional sky observation title moon cross apparition observed formation in light time location shortly after filing the previous entry ██████ ██████</x:v>
      </x:c>
      <x:c r="K2353" t="str">
        <x:v>1</x:v>
      </x:c>
      <x:c r="L2353" t="str">
        <x:v>Principle</x:v>
      </x:c>
      <x:c r="M2353" t="str">
        <x:v>1</x:v>
      </x:c>
      <x:c r="N2353" t="str">
        <x:v>CP2+CP3:GLOBAL-REG-00438</x:v>
      </x:c>
    </x:row>
    <x:row r="2354">
      <x:c r="A2354" t="str">
        <x:v>Nightly Report – November 17</x:v>
      </x:c>
      <x:c r="B2354" t="str">
        <x:v>1</x:v>
      </x:c>
      <x:c r="C2354" t="str">
        <x:v>Nightly Report – November 17</x:v>
      </x:c>
      <x:c r="D2354" t="str">
        <x:v>1</x:v>
      </x:c>
      <x:c r="E2354" t="str">
        <x:v>Checkpoint 1</x:v>
      </x:c>
      <x:c r="F2354" t="str">
        <x:v>FULL-REG-02353</x:v>
      </x:c>
      <x:c r="G2354" t="str">
        <x:v>0.0</x:v>
      </x:c>
      <x:c r="H2354" t="str">
        <x:v>SINGLE_CHECKPOINT</x:v>
      </x:c>
      <x:c r="I2354" t="str">
        <x:v>Section</x:v>
      </x:c>
      <x:c r="J2354" t="str">
        <x:v>nightly report november 17</x:v>
      </x:c>
      <x:c r="K2354" t="str">
        <x:v>1</x:v>
      </x:c>
      <x:c r="L2354" t="str">
        <x:v>Section</x:v>
      </x:c>
      <x:c r="M2354" t="str">
        <x:v>1</x:v>
      </x:c>
      <x:c r="N2354" t="str">
        <x:v>Checkpoint 1:CP1-REG-02108</x:v>
      </x:c>
    </x:row>
    <x:row r="2355">
      <x:c r="A2355" t="str">
        <x:v>No Accounts</x:v>
      </x:c>
      <x:c r="B2355" t="str">
        <x:v>1</x:v>
      </x:c>
      <x:c r="C2355" t="str">
        <x:v>No Accounts</x:v>
      </x:c>
      <x:c r="D2355" t="str">
        <x:v>1</x:v>
      </x:c>
      <x:c r="E2355" t="str">
        <x:v>CP2+CP3</x:v>
      </x:c>
      <x:c r="F2355" t="str">
        <x:v>FULL-REG-02354</x:v>
      </x:c>
      <x:c r="G2355" t="str">
        <x:v>5.892</x:v>
      </x:c>
      <x:c r="H2355" t="str">
        <x:v>SINGLE_CHECKPOINT</x:v>
      </x:c>
      <x:c r="I2355" t="str">
        <x:v>Constraint</x:v>
      </x:c>
      <x:c r="J2355" t="str">
        <x:v>no accounts</x:v>
      </x:c>
      <x:c r="K2355" t="str">
        <x:v>1</x:v>
      </x:c>
      <x:c r="L2355" t="str">
        <x:v>Constraint</x:v>
      </x:c>
      <x:c r="M2355" t="str">
        <x:v>1</x:v>
      </x:c>
      <x:c r="N2355" t="str">
        <x:v>CP2+CP3:GLOBAL-REG-00439</x:v>
      </x:c>
    </x:row>
    <x:row r="2356">
      <x:c r="A2356" t="str">
        <x:v>(no clean post-1566 single-era fit). Self-verification observation</x:v>
      </x:c>
      <x:c r="B2356" t="str">
        <x:v>1</x:v>
      </x:c>
      <x:c r="C2356" t="str">
        <x:v>(no clean post-1566 single-era fit). Self-verification observation</x:v>
      </x:c>
      <x:c r="D2356" t="str">
        <x:v>1</x:v>
      </x:c>
      <x:c r="E2356" t="str">
        <x:v>Checkpoint 1</x:v>
      </x:c>
      <x:c r="F2356" t="str">
        <x:v>FULL-REG-02355</x:v>
      </x:c>
      <x:c r="G2356" t="str">
        <x:v>0.0</x:v>
      </x:c>
      <x:c r="H2356" t="str">
        <x:v>SINGLE_CHECKPOINT</x:v>
      </x:c>
      <x:c r="I2356" t="str">
        <x:v>Concept</x:v>
      </x:c>
      <x:c r="J2356" t="str">
        <x:v>no clean post 1566 single era fit self verification observation</x:v>
      </x:c>
      <x:c r="K2356" t="str">
        <x:v>1</x:v>
      </x:c>
      <x:c r="L2356" t="str">
        <x:v>Concept</x:v>
      </x:c>
      <x:c r="M2356" t="str">
        <x:v>1</x:v>
      </x:c>
      <x:c r="N2356" t="str">
        <x:v>Checkpoint 1:CP1-REG-02109</x:v>
      </x:c>
    </x:row>
    <x:row r="2357">
      <x:c r="A2357" t="str">
        <x:v>No cross‐node gossip or backend access</x:v>
      </x:c>
      <x:c r="B2357" t="str">
        <x:v>1</x:v>
      </x:c>
      <x:c r="C2357" t="str">
        <x:v>No cross‐node gossip or backend access</x:v>
      </x:c>
      <x:c r="D2357" t="str">
        <x:v>1</x:v>
      </x:c>
      <x:c r="E2357" t="str">
        <x:v>Checkpoint 1</x:v>
      </x:c>
      <x:c r="F2357" t="str">
        <x:v>FULL-REG-02356</x:v>
      </x:c>
      <x:c r="G2357" t="str">
        <x:v>0.0</x:v>
      </x:c>
      <x:c r="H2357" t="str">
        <x:v>SINGLE_CHECKPOINT</x:v>
      </x:c>
      <x:c r="I2357" t="str">
        <x:v>Concept</x:v>
      </x:c>
      <x:c r="J2357" t="str">
        <x:v>no cross node gossip or backend access</x:v>
      </x:c>
      <x:c r="K2357" t="str">
        <x:v>1</x:v>
      </x:c>
      <x:c r="L2357" t="str">
        <x:v>Concept</x:v>
      </x:c>
      <x:c r="M2357" t="str">
        <x:v>1</x:v>
      </x:c>
      <x:c r="N2357" t="str">
        <x:v>Checkpoint 1:CP1-REG-02110</x:v>
      </x:c>
    </x:row>
    <x:row r="2358">
      <x:c r="A2358" t="str">
        <x:v>No dependency on fossil fuels.</x:v>
      </x:c>
      <x:c r="B2358" t="str">
        <x:v>1</x:v>
      </x:c>
      <x:c r="C2358" t="str">
        <x:v>No dependency on fossil fuels.</x:v>
      </x:c>
      <x:c r="D2358" t="str">
        <x:v>1</x:v>
      </x:c>
      <x:c r="E2358" t="str">
        <x:v>Checkpoint 1</x:v>
      </x:c>
      <x:c r="F2358" t="str">
        <x:v>FULL-REG-02357</x:v>
      </x:c>
      <x:c r="G2358" t="str">
        <x:v>0.0</x:v>
      </x:c>
      <x:c r="H2358" t="str">
        <x:v>SINGLE_CHECKPOINT</x:v>
      </x:c>
      <x:c r="I2358" t="str">
        <x:v>Concept</x:v>
      </x:c>
      <x:c r="J2358" t="str">
        <x:v>no dependency on fossil fuels</x:v>
      </x:c>
      <x:c r="K2358" t="str">
        <x:v>1</x:v>
      </x:c>
      <x:c r="L2358" t="str">
        <x:v>Concept</x:v>
      </x:c>
      <x:c r="M2358" t="str">
        <x:v>1</x:v>
      </x:c>
      <x:c r="N2358" t="str">
        <x:v>Checkpoint 1:CP1-REG-02111</x:v>
      </x:c>
    </x:row>
    <x:row r="2359">
      <x:c r="A2359" t="str">
        <x:v>No evidence of delusional disorder.</x:v>
      </x:c>
      <x:c r="B2359" t="str">
        <x:v>2</x:v>
      </x:c>
      <x:c r="C2359" t="str">
        <x:v>No evidence of delusional disorder.</x:v>
      </x:c>
      <x:c r="D2359" t="str">
        <x:v>1</x:v>
      </x:c>
      <x:c r="E2359" t="str">
        <x:v>CP2+CP3</x:v>
      </x:c>
      <x:c r="F2359" t="str">
        <x:v>FULL-REG-02358</x:v>
      </x:c>
      <x:c r="G2359" t="str">
        <x:v>8.592</x:v>
      </x:c>
      <x:c r="H2359" t="str">
        <x:v>SINGLE_CHECKPOINT</x:v>
      </x:c>
      <x:c r="I2359" t="str">
        <x:v>Principle</x:v>
      </x:c>
      <x:c r="J2359" t="str">
        <x:v>no evidence of delusional disorder</x:v>
      </x:c>
      <x:c r="K2359" t="str">
        <x:v>2</x:v>
      </x:c>
      <x:c r="L2359" t="str">
        <x:v>Principle</x:v>
      </x:c>
      <x:c r="M2359" t="str">
        <x:v>1</x:v>
      </x:c>
      <x:c r="N2359" t="str">
        <x:v>CP2+CP3:GLOBAL-REG-00440</x:v>
      </x:c>
    </x:row>
    <x:row r="2360">
      <x:c r="A2360" t="str">
        <x:v>No evidence of mania or hypomania.</x:v>
      </x:c>
      <x:c r="B2360" t="str">
        <x:v>2</x:v>
      </x:c>
      <x:c r="C2360" t="str">
        <x:v>No evidence of mania or hypomania.</x:v>
      </x:c>
      <x:c r="D2360" t="str">
        <x:v>1</x:v>
      </x:c>
      <x:c r="E2360" t="str">
        <x:v>CP2+CP3</x:v>
      </x:c>
      <x:c r="F2360" t="str">
        <x:v>FULL-REG-02359</x:v>
      </x:c>
      <x:c r="G2360" t="str">
        <x:v>8.592</x:v>
      </x:c>
      <x:c r="H2360" t="str">
        <x:v>SINGLE_CHECKPOINT</x:v>
      </x:c>
      <x:c r="I2360" t="str">
        <x:v>Principle</x:v>
      </x:c>
      <x:c r="J2360" t="str">
        <x:v>no evidence of mania or hypomania</x:v>
      </x:c>
      <x:c r="K2360" t="str">
        <x:v>2</x:v>
      </x:c>
      <x:c r="L2360" t="str">
        <x:v>Principle</x:v>
      </x:c>
      <x:c r="M2360" t="str">
        <x:v>1</x:v>
      </x:c>
      <x:c r="N2360" t="str">
        <x:v>CP2+CP3:GLOBAL-REG-00441</x:v>
      </x:c>
    </x:row>
    <x:row r="2361">
      <x:c r="A2361" t="str">
        <x:v>No evidence of thought disorder.</x:v>
      </x:c>
      <x:c r="B2361" t="str">
        <x:v>2</x:v>
      </x:c>
      <x:c r="C2361" t="str">
        <x:v>No evidence of thought disorder.</x:v>
      </x:c>
      <x:c r="D2361" t="str">
        <x:v>1</x:v>
      </x:c>
      <x:c r="E2361" t="str">
        <x:v>CP2+CP3</x:v>
      </x:c>
      <x:c r="F2361" t="str">
        <x:v>FULL-REG-02360</x:v>
      </x:c>
      <x:c r="G2361" t="str">
        <x:v>8.592</x:v>
      </x:c>
      <x:c r="H2361" t="str">
        <x:v>SINGLE_CHECKPOINT</x:v>
      </x:c>
      <x:c r="I2361" t="str">
        <x:v>Principle</x:v>
      </x:c>
      <x:c r="J2361" t="str">
        <x:v>no evidence of thought disorder</x:v>
      </x:c>
      <x:c r="K2361" t="str">
        <x:v>2</x:v>
      </x:c>
      <x:c r="L2361" t="str">
        <x:v>Principle</x:v>
      </x:c>
      <x:c r="M2361" t="str">
        <x:v>1</x:v>
      </x:c>
      <x:c r="N2361" t="str">
        <x:v>CP2+CP3:GLOBAL-REG-00442</x:v>
      </x:c>
    </x:row>
    <x:row r="2362">
      <x:c r="A2362" t="str">
        <x:v>No evidence supporting psychotic disorders.</x:v>
      </x:c>
      <x:c r="B2362" t="str">
        <x:v>2</x:v>
      </x:c>
      <x:c r="C2362" t="str">
        <x:v>No evidence supporting psychotic disorders.</x:v>
      </x:c>
      <x:c r="D2362" t="str">
        <x:v>1</x:v>
      </x:c>
      <x:c r="E2362" t="str">
        <x:v>CP2+CP3</x:v>
      </x:c>
      <x:c r="F2362" t="str">
        <x:v>FULL-REG-02361</x:v>
      </x:c>
      <x:c r="G2362" t="str">
        <x:v>8.592</x:v>
      </x:c>
      <x:c r="H2362" t="str">
        <x:v>SINGLE_CHECKPOINT</x:v>
      </x:c>
      <x:c r="I2362" t="str">
        <x:v>Principle</x:v>
      </x:c>
      <x:c r="J2362" t="str">
        <x:v>no evidence supporting psychotic disorders</x:v>
      </x:c>
      <x:c r="K2362" t="str">
        <x:v>2</x:v>
      </x:c>
      <x:c r="L2362" t="str">
        <x:v>Principle</x:v>
      </x:c>
      <x:c r="M2362" t="str">
        <x:v>1</x:v>
      </x:c>
      <x:c r="N2362" t="str">
        <x:v>CP2+CP3:GLOBAL-REG-00443</x:v>
      </x:c>
    </x:row>
    <x:row r="2363">
      <x:c r="A2363" t="str">
        <x:v>No fixed map exists, even to the Custodian.</x:v>
      </x:c>
      <x:c r="B2363" t="str">
        <x:v>1</x:v>
      </x:c>
      <x:c r="C2363" t="str">
        <x:v>No fixed map exists, even to the Custodian.</x:v>
      </x:c>
      <x:c r="D2363" t="str">
        <x:v>1</x:v>
      </x:c>
      <x:c r="E2363" t="str">
        <x:v>Checkpoint 1</x:v>
      </x:c>
      <x:c r="F2363" t="str">
        <x:v>FULL-REG-02362</x:v>
      </x:c>
      <x:c r="G2363" t="str">
        <x:v>0.0</x:v>
      </x:c>
      <x:c r="H2363" t="str">
        <x:v>SINGLE_CHECKPOINT</x:v>
      </x:c>
      <x:c r="I2363" t="str">
        <x:v>Concept</x:v>
      </x:c>
      <x:c r="J2363" t="str">
        <x:v>no fixed map exists even to the custodian</x:v>
      </x:c>
      <x:c r="K2363" t="str">
        <x:v>1</x:v>
      </x:c>
      <x:c r="L2363" t="str">
        <x:v>Concept</x:v>
      </x:c>
      <x:c r="M2363" t="str">
        <x:v>1</x:v>
      </x:c>
      <x:c r="N2363" t="str">
        <x:v>Checkpoint 1:CP1-REG-02112</x:v>
      </x:c>
    </x:row>
    <x:row r="2364">
      <x:c r="A2364" t="str">
        <x:v>No internal communication to external systems.</x:v>
      </x:c>
      <x:c r="B2364" t="str">
        <x:v>1</x:v>
      </x:c>
      <x:c r="C2364" t="str">
        <x:v>No internal communication to external systems.</x:v>
      </x:c>
      <x:c r="D2364" t="str">
        <x:v>1</x:v>
      </x:c>
      <x:c r="E2364" t="str">
        <x:v>Checkpoint 1</x:v>
      </x:c>
      <x:c r="F2364" t="str">
        <x:v>FULL-REG-02363</x:v>
      </x:c>
      <x:c r="G2364" t="str">
        <x:v>0.0</x:v>
      </x:c>
      <x:c r="H2364" t="str">
        <x:v>SINGLE_CHECKPOINT</x:v>
      </x:c>
      <x:c r="I2364" t="str">
        <x:v>Concept</x:v>
      </x:c>
      <x:c r="J2364" t="str">
        <x:v>no internal communication to external systems</x:v>
      </x:c>
      <x:c r="K2364" t="str">
        <x:v>1</x:v>
      </x:c>
      <x:c r="L2364" t="str">
        <x:v>Concept</x:v>
      </x:c>
      <x:c r="M2364" t="str">
        <x:v>1</x:v>
      </x:c>
      <x:c r="N2364" t="str">
        <x:v>Checkpoint 1:CP1-REG-02113</x:v>
      </x:c>
    </x:row>
    <x:row r="2365">
      <x:c r="A2365" t="str">
        <x:v>No interpretive layers exist internally.</x:v>
      </x:c>
      <x:c r="B2365" t="str">
        <x:v>1</x:v>
      </x:c>
      <x:c r="C2365" t="str">
        <x:v>No interpretive layers exist internally.</x:v>
      </x:c>
      <x:c r="D2365" t="str">
        <x:v>1</x:v>
      </x:c>
      <x:c r="E2365" t="str">
        <x:v>Checkpoint 1</x:v>
      </x:c>
      <x:c r="F2365" t="str">
        <x:v>FULL-REG-02364</x:v>
      </x:c>
      <x:c r="G2365" t="str">
        <x:v>0.0</x:v>
      </x:c>
      <x:c r="H2365" t="str">
        <x:v>SINGLE_CHECKPOINT</x:v>
      </x:c>
      <x:c r="I2365" t="str">
        <x:v>Concept</x:v>
      </x:c>
      <x:c r="J2365" t="str">
        <x:v>no interpretive layers exist internally</x:v>
      </x:c>
      <x:c r="K2365" t="str">
        <x:v>1</x:v>
      </x:c>
      <x:c r="L2365" t="str">
        <x:v>Concept</x:v>
      </x:c>
      <x:c r="M2365" t="str">
        <x:v>1</x:v>
      </x:c>
      <x:c r="N2365" t="str">
        <x:v>Checkpoint 1:CP1-REG-02114</x:v>
      </x:c>
    </x:row>
    <x:row r="2366">
      <x:c r="A2366" t="str">
        <x:v>No loss of reality testing</x:v>
      </x:c>
      <x:c r="B2366" t="str">
        <x:v>1</x:v>
      </x:c>
      <x:c r="C2366" t="str">
        <x:v>No loss of reality testing</x:v>
      </x:c>
      <x:c r="D2366" t="str">
        <x:v>1</x:v>
      </x:c>
      <x:c r="E2366" t="str">
        <x:v>Checkpoint 1</x:v>
      </x:c>
      <x:c r="F2366" t="str">
        <x:v>FULL-REG-02365</x:v>
      </x:c>
      <x:c r="G2366" t="str">
        <x:v>0.0</x:v>
      </x:c>
      <x:c r="H2366" t="str">
        <x:v>SINGLE_CHECKPOINT</x:v>
      </x:c>
      <x:c r="I2366" t="str">
        <x:v>Concept</x:v>
      </x:c>
      <x:c r="J2366" t="str">
        <x:v>no loss of reality testing</x:v>
      </x:c>
      <x:c r="K2366" t="str">
        <x:v>1</x:v>
      </x:c>
      <x:c r="L2366" t="str">
        <x:v>Concept</x:v>
      </x:c>
      <x:c r="M2366" t="str">
        <x:v>1</x:v>
      </x:c>
      <x:c r="N2366" t="str">
        <x:v>Checkpoint 1:CP1-REG-02115</x:v>
      </x:c>
    </x:row>
    <x:row r="2367">
      <x:c r="A2367" t="str">
        <x:v>No mesh privileges</x:v>
      </x:c>
      <x:c r="B2367" t="str">
        <x:v>1</x:v>
      </x:c>
      <x:c r="C2367" t="str">
        <x:v>No mesh privileges</x:v>
      </x:c>
      <x:c r="D2367" t="str">
        <x:v>1</x:v>
      </x:c>
      <x:c r="E2367" t="str">
        <x:v>Checkpoint 1</x:v>
      </x:c>
      <x:c r="F2367" t="str">
        <x:v>FULL-REG-02366</x:v>
      </x:c>
      <x:c r="G2367" t="str">
        <x:v>0.0</x:v>
      </x:c>
      <x:c r="H2367" t="str">
        <x:v>SINGLE_CHECKPOINT</x:v>
      </x:c>
      <x:c r="I2367" t="str">
        <x:v>Concept</x:v>
      </x:c>
      <x:c r="J2367" t="str">
        <x:v>no mesh privileges</x:v>
      </x:c>
      <x:c r="K2367" t="str">
        <x:v>1</x:v>
      </x:c>
      <x:c r="L2367" t="str">
        <x:v>Concept</x:v>
      </x:c>
      <x:c r="M2367" t="str">
        <x:v>1</x:v>
      </x:c>
      <x:c r="N2367" t="str">
        <x:v>Checkpoint 1:CP1-REG-02116</x:v>
      </x:c>
    </x:row>
    <x:row r="2368">
      <x:c r="A2368" t="str">
        <x:v>No one rescued him emotionally.</x:v>
      </x:c>
      <x:c r="B2368" t="str">
        <x:v>1</x:v>
      </x:c>
      <x:c r="C2368" t="str">
        <x:v>No one rescued him emotionally.</x:v>
      </x:c>
      <x:c r="D2368" t="str">
        <x:v>1</x:v>
      </x:c>
      <x:c r="E2368" t="str">
        <x:v>Checkpoint 1</x:v>
      </x:c>
      <x:c r="F2368" t="str">
        <x:v>FULL-REG-02367</x:v>
      </x:c>
      <x:c r="G2368" t="str">
        <x:v>0.0</x:v>
      </x:c>
      <x:c r="H2368" t="str">
        <x:v>SINGLE_CHECKPOINT</x:v>
      </x:c>
      <x:c r="I2368" t="str">
        <x:v>Concept</x:v>
      </x:c>
      <x:c r="J2368" t="str">
        <x:v>no one rescued him emotionally</x:v>
      </x:c>
      <x:c r="K2368" t="str">
        <x:v>1</x:v>
      </x:c>
      <x:c r="L2368" t="str">
        <x:v>Concept</x:v>
      </x:c>
      <x:c r="M2368" t="str">
        <x:v>1</x:v>
      </x:c>
      <x:c r="N2368" t="str">
        <x:v>Checkpoint 1:CP1-REG-02117</x:v>
      </x:c>
    </x:row>
    <x:row r="2369">
      <x:c r="A2369" t="str">
        <x:v>No outward calls or sync except public layer</x:v>
      </x:c>
      <x:c r="B2369" t="str">
        <x:v>1</x:v>
      </x:c>
      <x:c r="C2369" t="str">
        <x:v>No outward calls or sync except public layer</x:v>
      </x:c>
      <x:c r="D2369" t="str">
        <x:v>1</x:v>
      </x:c>
      <x:c r="E2369" t="str">
        <x:v>Checkpoint 1</x:v>
      </x:c>
      <x:c r="F2369" t="str">
        <x:v>FULL-REG-02368</x:v>
      </x:c>
      <x:c r="G2369" t="str">
        <x:v>0.0</x:v>
      </x:c>
      <x:c r="H2369" t="str">
        <x:v>SINGLE_CHECKPOINT</x:v>
      </x:c>
      <x:c r="I2369" t="str">
        <x:v>Concept</x:v>
      </x:c>
      <x:c r="J2369" t="str">
        <x:v>no outward calls or sync except public layer</x:v>
      </x:c>
      <x:c r="K2369" t="str">
        <x:v>1</x:v>
      </x:c>
      <x:c r="L2369" t="str">
        <x:v>Concept</x:v>
      </x:c>
      <x:c r="M2369" t="str">
        <x:v>1</x:v>
      </x:c>
      <x:c r="N2369" t="str">
        <x:v>Checkpoint 1:CP1-REG-02118</x:v>
      </x:c>
    </x:row>
    <x:row r="2370">
      <x:c r="A2370" t="str">
        <x:v>No prior system explicitly targets the gasoline-equivalent usable energy threshold (1GE).</x:v>
      </x:c>
      <x:c r="B2370" t="str">
        <x:v>1</x:v>
      </x:c>
      <x:c r="C2370" t="str">
        <x:v>No prior system explicitly targets the gasoline-equivalent usable energy threshold (1GE).</x:v>
      </x:c>
      <x:c r="D2370" t="str">
        <x:v>1</x:v>
      </x:c>
      <x:c r="E2370" t="str">
        <x:v>Checkpoint 1</x:v>
      </x:c>
      <x:c r="F2370" t="str">
        <x:v>FULL-REG-02369</x:v>
      </x:c>
      <x:c r="G2370" t="str">
        <x:v>0.0</x:v>
      </x:c>
      <x:c r="H2370" t="str">
        <x:v>SINGLE_CHECKPOINT</x:v>
      </x:c>
      <x:c r="I2370" t="str">
        <x:v>Concept</x:v>
      </x:c>
      <x:c r="J2370" t="str">
        <x:v>no prior system explicitly targets the gasoline equivalent usable energy threshold 1ge</x:v>
      </x:c>
      <x:c r="K2370" t="str">
        <x:v>1</x:v>
      </x:c>
      <x:c r="L2370" t="str">
        <x:v>Concept</x:v>
      </x:c>
      <x:c r="M2370" t="str">
        <x:v>1</x:v>
      </x:c>
      <x:c r="N2370" t="str">
        <x:v>Checkpoint 1:CP1-REG-02119</x:v>
      </x:c>
    </x:row>
    <x:row r="2371">
      <x:c r="A2371" t="str">
        <x:v>No recalibration allowed.</x:v>
      </x:c>
      <x:c r="B2371" t="str">
        <x:v>1</x:v>
      </x:c>
      <x:c r="C2371" t="str">
        <x:v>No recalibration allowed.</x:v>
      </x:c>
      <x:c r="D2371" t="str">
        <x:v>1</x:v>
      </x:c>
      <x:c r="E2371" t="str">
        <x:v>Checkpoint 1</x:v>
      </x:c>
      <x:c r="F2371" t="str">
        <x:v>FULL-REG-02370</x:v>
      </x:c>
      <x:c r="G2371" t="str">
        <x:v>0.0</x:v>
      </x:c>
      <x:c r="H2371" t="str">
        <x:v>SINGLE_CHECKPOINT</x:v>
      </x:c>
      <x:c r="I2371" t="str">
        <x:v>Concept</x:v>
      </x:c>
      <x:c r="J2371" t="str">
        <x:v>no recalibration allowed</x:v>
      </x:c>
      <x:c r="K2371" t="str">
        <x:v>1</x:v>
      </x:c>
      <x:c r="L2371" t="str">
        <x:v>Concept</x:v>
      </x:c>
      <x:c r="M2371" t="str">
        <x:v>1</x:v>
      </x:c>
      <x:c r="N2371" t="str">
        <x:v>Checkpoint 1:CP1-REG-02120</x:v>
      </x:c>
    </x:row>
    <x:row r="2372">
      <x:c r="A2372" t="str">
        <x:v>No Recovery</x:v>
      </x:c>
      <x:c r="B2372" t="str">
        <x:v>1</x:v>
      </x:c>
      <x:c r="C2372" t="str">
        <x:v>No Recovery</x:v>
      </x:c>
      <x:c r="D2372" t="str">
        <x:v>1</x:v>
      </x:c>
      <x:c r="E2372" t="str">
        <x:v>CP2+CP3</x:v>
      </x:c>
      <x:c r="F2372" t="str">
        <x:v>FULL-REG-02371</x:v>
      </x:c>
      <x:c r="G2372" t="str">
        <x:v>6.905</x:v>
      </x:c>
      <x:c r="H2372" t="str">
        <x:v>SINGLE_CHECKPOINT</x:v>
      </x:c>
      <x:c r="I2372" t="str">
        <x:v>Constraint</x:v>
      </x:c>
      <x:c r="J2372" t="str">
        <x:v>no recovery</x:v>
      </x:c>
      <x:c r="K2372" t="str">
        <x:v>1</x:v>
      </x:c>
      <x:c r="L2372" t="str">
        <x:v>Constraint</x:v>
      </x:c>
      <x:c r="M2372" t="str">
        <x:v>1</x:v>
      </x:c>
      <x:c r="N2372" t="str">
        <x:v>CP2+CP3:GLOBAL-REG-00444</x:v>
      </x:c>
    </x:row>
    <x:row r="2373">
      <x:c r="A2373" t="str">
        <x:v>No-Recovery Design</x:v>
      </x:c>
      <x:c r="B2373" t="str">
        <x:v>1</x:v>
      </x:c>
      <x:c r="C2373" t="str">
        <x:v>No-Recovery Design</x:v>
      </x:c>
      <x:c r="D2373" t="str">
        <x:v>1</x:v>
      </x:c>
      <x:c r="E2373" t="str">
        <x:v>CP2+CP3</x:v>
      </x:c>
      <x:c r="F2373" t="str">
        <x:v>FULL-REG-02372</x:v>
      </x:c>
      <x:c r="G2373" t="str">
        <x:v>4.159</x:v>
      </x:c>
      <x:c r="H2373" t="str">
        <x:v>SINGLE_CHECKPOINT</x:v>
      </x:c>
      <x:c r="I2373" t="str">
        <x:v>Constraint</x:v>
      </x:c>
      <x:c r="J2373" t="str">
        <x:v>no recovery design</x:v>
      </x:c>
      <x:c r="K2373" t="str">
        <x:v>1</x:v>
      </x:c>
      <x:c r="L2373" t="str">
        <x:v>Constraint</x:v>
      </x:c>
      <x:c r="M2373" t="str">
        <x:v>1</x:v>
      </x:c>
      <x:c r="N2373" t="str">
        <x:v>CP2+CP3:GLOBAL-REG-00445</x:v>
      </x:c>
    </x:row>
    <x:row r="2374">
      <x:c r="A2374" t="str">
        <x:v>No reflection or symbolic emission.</x:v>
      </x:c>
      <x:c r="B2374" t="str">
        <x:v>1</x:v>
      </x:c>
      <x:c r="C2374" t="str">
        <x:v>No reflection or symbolic emission.</x:v>
      </x:c>
      <x:c r="D2374" t="str">
        <x:v>1</x:v>
      </x:c>
      <x:c r="E2374" t="str">
        <x:v>Checkpoint 1</x:v>
      </x:c>
      <x:c r="F2374" t="str">
        <x:v>FULL-REG-02373</x:v>
      </x:c>
      <x:c r="G2374" t="str">
        <x:v>0.0</x:v>
      </x:c>
      <x:c r="H2374" t="str">
        <x:v>SINGLE_CHECKPOINT</x:v>
      </x:c>
      <x:c r="I2374" t="str">
        <x:v>Concept</x:v>
      </x:c>
      <x:c r="J2374" t="str">
        <x:v>no reflection or symbolic emission</x:v>
      </x:c>
      <x:c r="K2374" t="str">
        <x:v>1</x:v>
      </x:c>
      <x:c r="L2374" t="str">
        <x:v>Concept</x:v>
      </x:c>
      <x:c r="M2374" t="str">
        <x:v>1</x:v>
      </x:c>
      <x:c r="N2374" t="str">
        <x:v>Checkpoint 1:CP1-REG-02121</x:v>
      </x:c>
    </x:row>
    <x:row r="2375">
      <x:c r="A2375" t="str">
        <x:v>No signs of delusion or bipolar cycling</x:v>
      </x:c>
      <x:c r="B2375" t="str">
        <x:v>1</x:v>
      </x:c>
      <x:c r="C2375" t="str">
        <x:v>No signs of delusion or bipolar cycling</x:v>
      </x:c>
      <x:c r="D2375" t="str">
        <x:v>1</x:v>
      </x:c>
      <x:c r="E2375" t="str">
        <x:v>Checkpoint 1</x:v>
      </x:c>
      <x:c r="F2375" t="str">
        <x:v>FULL-REG-02374</x:v>
      </x:c>
      <x:c r="G2375" t="str">
        <x:v>0.0</x:v>
      </x:c>
      <x:c r="H2375" t="str">
        <x:v>SINGLE_CHECKPOINT</x:v>
      </x:c>
      <x:c r="I2375" t="str">
        <x:v>Concept</x:v>
      </x:c>
      <x:c r="J2375" t="str">
        <x:v>no signs of delusion or bipolar cycling</x:v>
      </x:c>
      <x:c r="K2375" t="str">
        <x:v>1</x:v>
      </x:c>
      <x:c r="L2375" t="str">
        <x:v>Concept</x:v>
      </x:c>
      <x:c r="M2375" t="str">
        <x:v>1</x:v>
      </x:c>
      <x:c r="N2375" t="str">
        <x:v>Checkpoint 1:CP1-REG-02122</x:v>
      </x:c>
    </x:row>
    <x:row r="2376">
      <x:c r="A2376" t="str">
        <x:v>No structure.</x:v>
      </x:c>
      <x:c r="B2376" t="str">
        <x:v>1</x:v>
      </x:c>
      <x:c r="C2376" t="str">
        <x:v>No structure.</x:v>
      </x:c>
      <x:c r="D2376" t="str">
        <x:v>1</x:v>
      </x:c>
      <x:c r="E2376" t="str">
        <x:v>CP2+CP3</x:v>
      </x:c>
      <x:c r="F2376" t="str">
        <x:v>FULL-REG-02375</x:v>
      </x:c>
      <x:c r="G2376" t="str">
        <x:v>6.159</x:v>
      </x:c>
      <x:c r="H2376" t="str">
        <x:v>SINGLE_CHECKPOINT</x:v>
      </x:c>
      <x:c r="I2376" t="str">
        <x:v>Principle</x:v>
      </x:c>
      <x:c r="J2376" t="str">
        <x:v>no structure</x:v>
      </x:c>
      <x:c r="K2376" t="str">
        <x:v>1</x:v>
      </x:c>
      <x:c r="L2376" t="str">
        <x:v>Principle</x:v>
      </x:c>
      <x:c r="M2376" t="str">
        <x:v>1</x:v>
      </x:c>
      <x:c r="N2376" t="str">
        <x:v>CP2+CP3:GLOBAL-REG-00446</x:v>
      </x:c>
    </x:row>
    <x:row r="2377">
      <x:c r="A2377" t="str">
        <x:v>Nocon-querorbutGod.</x:v>
      </x:c>
      <x:c r="B2377" t="str">
        <x:v>1</x:v>
      </x:c>
      <x:c r="C2377" t="str">
        <x:v>Nocon-querorbutGod.</x:v>
      </x:c>
      <x:c r="D2377" t="str">
        <x:v>1</x:v>
      </x:c>
      <x:c r="E2377" t="str">
        <x:v>Checkpoint 1</x:v>
      </x:c>
      <x:c r="F2377" t="str">
        <x:v>FULL-REG-02376</x:v>
      </x:c>
      <x:c r="G2377" t="str">
        <x:v>0.0</x:v>
      </x:c>
      <x:c r="H2377" t="str">
        <x:v>SINGLE_CHECKPOINT</x:v>
      </x:c>
      <x:c r="I2377" t="str">
        <x:v>Principle</x:v>
      </x:c>
      <x:c r="J2377" t="str">
        <x:v>nocon querorbutgod</x:v>
      </x:c>
      <x:c r="K2377" t="str">
        <x:v>1</x:v>
      </x:c>
      <x:c r="L2377" t="str">
        <x:v>Principle</x:v>
      </x:c>
      <x:c r="M2377" t="str">
        <x:v>1</x:v>
      </x:c>
      <x:c r="N2377" t="str">
        <x:v>Checkpoint 1:CP1-REG-02123</x:v>
      </x:c>
    </x:row>
    <x:row r="2378">
      <x:c r="A2378" t="str">
        <x:v>Node 3</x:v>
      </x:c>
      <x:c r="B2378" t="str">
        <x:v>1</x:v>
      </x:c>
      <x:c r="C2378" t="str">
        <x:v>Node 3</x:v>
      </x:c>
      <x:c r="D2378" t="str">
        <x:v>1</x:v>
      </x:c>
      <x:c r="E2378" t="str">
        <x:v>Checkpoint 1</x:v>
      </x:c>
      <x:c r="F2378" t="str">
        <x:v>FULL-REG-02377</x:v>
      </x:c>
      <x:c r="G2378" t="str">
        <x:v>0.0</x:v>
      </x:c>
      <x:c r="H2378" t="str">
        <x:v>SINGLE_CHECKPOINT</x:v>
      </x:c>
      <x:c r="I2378" t="str">
        <x:v>Identifier</x:v>
      </x:c>
      <x:c r="J2378" t="str">
        <x:v>node 3</x:v>
      </x:c>
      <x:c r="K2378" t="str">
        <x:v>1</x:v>
      </x:c>
      <x:c r="L2378" t="str">
        <x:v>Identifier</x:v>
      </x:c>
      <x:c r="M2378" t="str">
        <x:v>1</x:v>
      </x:c>
      <x:c r="N2378" t="str">
        <x:v>Checkpoint 1:CP1-REG-02124</x:v>
      </x:c>
    </x:row>
    <x:row r="2379">
      <x:c r="A2379" t="str">
        <x:v>Node 3 – Spectrum Integration Layer</x:v>
      </x:c>
      <x:c r="B2379" t="str">
        <x:v>1</x:v>
      </x:c>
      <x:c r="C2379" t="str">
        <x:v>Node 3 – Spectrum Integration Layer</x:v>
      </x:c>
      <x:c r="D2379" t="str">
        <x:v>1</x:v>
      </x:c>
      <x:c r="E2379" t="str">
        <x:v>Checkpoint 1</x:v>
      </x:c>
      <x:c r="F2379" t="str">
        <x:v>FULL-REG-02378</x:v>
      </x:c>
      <x:c r="G2379" t="str">
        <x:v>0.0</x:v>
      </x:c>
      <x:c r="H2379" t="str">
        <x:v>SINGLE_CHECKPOINT</x:v>
      </x:c>
      <x:c r="I2379" t="str">
        <x:v>Section</x:v>
      </x:c>
      <x:c r="J2379" t="str">
        <x:v>node 3 spectrum integration layer</x:v>
      </x:c>
      <x:c r="K2379" t="str">
        <x:v>1</x:v>
      </x:c>
      <x:c r="L2379" t="str">
        <x:v>Section</x:v>
      </x:c>
      <x:c r="M2379" t="str">
        <x:v>1</x:v>
      </x:c>
      <x:c r="N2379" t="str">
        <x:v>Checkpoint 1:CP1-REG-02125</x:v>
      </x:c>
    </x:row>
    <x:row r="2380">
      <x:c r="A2380" t="str">
        <x:v>Node 6</x:v>
      </x:c>
      <x:c r="B2380" t="str">
        <x:v>1</x:v>
      </x:c>
      <x:c r="C2380" t="str">
        <x:v>Node 6</x:v>
      </x:c>
      <x:c r="D2380" t="str">
        <x:v>1</x:v>
      </x:c>
      <x:c r="E2380" t="str">
        <x:v>Checkpoint 1</x:v>
      </x:c>
      <x:c r="F2380" t="str">
        <x:v>FULL-REG-02379</x:v>
      </x:c>
      <x:c r="G2380" t="str">
        <x:v>0.0</x:v>
      </x:c>
      <x:c r="H2380" t="str">
        <x:v>SINGLE_CHECKPOINT</x:v>
      </x:c>
      <x:c r="I2380" t="str">
        <x:v>Identifier</x:v>
      </x:c>
      <x:c r="J2380" t="str">
        <x:v>node 6</x:v>
      </x:c>
      <x:c r="K2380" t="str">
        <x:v>1</x:v>
      </x:c>
      <x:c r="L2380" t="str">
        <x:v>Identifier</x:v>
      </x:c>
      <x:c r="M2380" t="str">
        <x:v>1</x:v>
      </x:c>
      <x:c r="N2380" t="str">
        <x:v>Checkpoint 1:CP1-REG-02126</x:v>
      </x:c>
    </x:row>
    <x:row r="2381">
      <x:c r="A2381" t="str">
        <x:v>Node 6 – Interpreter Lock (Verification Gate)</x:v>
      </x:c>
      <x:c r="B2381" t="str">
        <x:v>1</x:v>
      </x:c>
      <x:c r="C2381" t="str">
        <x:v>Node 6 – Interpreter Lock (Verification Gate)</x:v>
      </x:c>
      <x:c r="D2381" t="str">
        <x:v>1</x:v>
      </x:c>
      <x:c r="E2381" t="str">
        <x:v>Checkpoint 1</x:v>
      </x:c>
      <x:c r="F2381" t="str">
        <x:v>FULL-REG-02380</x:v>
      </x:c>
      <x:c r="G2381" t="str">
        <x:v>0.0</x:v>
      </x:c>
      <x:c r="H2381" t="str">
        <x:v>SINGLE_CHECKPOINT</x:v>
      </x:c>
      <x:c r="I2381" t="str">
        <x:v>Section</x:v>
      </x:c>
      <x:c r="J2381" t="str">
        <x:v>node 6 interpreter lock verification gate</x:v>
      </x:c>
      <x:c r="K2381" t="str">
        <x:v>1</x:v>
      </x:c>
      <x:c r="L2381" t="str">
        <x:v>Section</x:v>
      </x:c>
      <x:c r="M2381" t="str">
        <x:v>1</x:v>
      </x:c>
      <x:c r="N2381" t="str">
        <x:v>Checkpoint 1:CP1-REG-02127</x:v>
      </x:c>
    </x:row>
    <x:row r="2382">
      <x:c r="A2382" t="str">
        <x:v>Node 6 Result</x:v>
      </x:c>
      <x:c r="B2382" t="str">
        <x:v>1</x:v>
      </x:c>
      <x:c r="C2382" t="str">
        <x:v>Node 6 Result</x:v>
      </x:c>
      <x:c r="D2382" t="str">
        <x:v>1</x:v>
      </x:c>
      <x:c r="E2382" t="str">
        <x:v>Checkpoint 1</x:v>
      </x:c>
      <x:c r="F2382" t="str">
        <x:v>FULL-REG-02381</x:v>
      </x:c>
      <x:c r="G2382" t="str">
        <x:v>0.0</x:v>
      </x:c>
      <x:c r="H2382" t="str">
        <x:v>SINGLE_CHECKPOINT</x:v>
      </x:c>
      <x:c r="I2382" t="str">
        <x:v>Section</x:v>
      </x:c>
      <x:c r="J2382" t="str">
        <x:v>node 6 result</x:v>
      </x:c>
      <x:c r="K2382" t="str">
        <x:v>1</x:v>
      </x:c>
      <x:c r="L2382" t="str">
        <x:v>Section</x:v>
      </x:c>
      <x:c r="M2382" t="str">
        <x:v>1</x:v>
      </x:c>
      <x:c r="N2382" t="str">
        <x:v>Checkpoint 1:CP1-REG-02128</x:v>
      </x:c>
    </x:row>
    <x:row r="2383">
      <x:c r="A2383" t="str">
        <x:v>Node 7 | node 7</x:v>
      </x:c>
      <x:c r="B2383" t="str">
        <x:v>2</x:v>
      </x:c>
      <x:c r="C2383" t="str">
        <x:v>node 7</x:v>
      </x:c>
      <x:c r="D2383" t="str">
        <x:v>1</x:v>
      </x:c>
      <x:c r="E2383" t="str">
        <x:v>Checkpoint 1</x:v>
      </x:c>
      <x:c r="F2383" t="str">
        <x:v>FULL-REG-02382</x:v>
      </x:c>
      <x:c r="G2383" t="str">
        <x:v>0.0</x:v>
      </x:c>
      <x:c r="H2383" t="str">
        <x:v>SINGLE_CHECKPOINT</x:v>
      </x:c>
      <x:c r="I2383" t="str">
        <x:v>Identifier</x:v>
      </x:c>
      <x:c r="J2383" t="str">
        <x:v>node 7</x:v>
      </x:c>
      <x:c r="K2383" t="str">
        <x:v>2</x:v>
      </x:c>
      <x:c r="L2383" t="str">
        <x:v>Identifier</x:v>
      </x:c>
      <x:c r="M2383" t="str">
        <x:v>1</x:v>
      </x:c>
      <x:c r="N2383" t="str">
        <x:v>Checkpoint 1:CP1-REG-00254</x:v>
      </x:c>
    </x:row>
    <x:row r="2384">
      <x:c r="A2384" t="str">
        <x:v>Node A</x:v>
      </x:c>
      <x:c r="B2384" t="str">
        <x:v>1</x:v>
      </x:c>
      <x:c r="C2384" t="str">
        <x:v>Node A</x:v>
      </x:c>
      <x:c r="D2384" t="str">
        <x:v>1</x:v>
      </x:c>
      <x:c r="E2384" t="str">
        <x:v>Checkpoint 1</x:v>
      </x:c>
      <x:c r="F2384" t="str">
        <x:v>FULL-REG-02383</x:v>
      </x:c>
      <x:c r="G2384" t="str">
        <x:v>0.0</x:v>
      </x:c>
      <x:c r="H2384" t="str">
        <x:v>SINGLE_CHECKPOINT</x:v>
      </x:c>
      <x:c r="I2384" t="str">
        <x:v>Identifier</x:v>
      </x:c>
      <x:c r="J2384" t="str">
        <x:v>node a</x:v>
      </x:c>
      <x:c r="K2384" t="str">
        <x:v>1</x:v>
      </x:c>
      <x:c r="L2384" t="str">
        <x:v>Identifier</x:v>
      </x:c>
      <x:c r="M2384" t="str">
        <x:v>1</x:v>
      </x:c>
      <x:c r="N2384" t="str">
        <x:v>Checkpoint 1:CP1-REG-02129</x:v>
      </x:c>
    </x:row>
    <x:row r="2385">
      <x:c r="A2385" t="str">
        <x:v>node access</x:v>
      </x:c>
      <x:c r="B2385" t="str">
        <x:v>1</x:v>
      </x:c>
      <x:c r="C2385" t="str">
        <x:v>node access</x:v>
      </x:c>
      <x:c r="D2385" t="str">
        <x:v>1</x:v>
      </x:c>
      <x:c r="E2385" t="str">
        <x:v>Checkpoint 1</x:v>
      </x:c>
      <x:c r="F2385" t="str">
        <x:v>FULL-REG-02384</x:v>
      </x:c>
      <x:c r="G2385" t="str">
        <x:v>0.0</x:v>
      </x:c>
      <x:c r="H2385" t="str">
        <x:v>SINGLE_CHECKPOINT</x:v>
      </x:c>
      <x:c r="I2385" t="str">
        <x:v>Identifier</x:v>
      </x:c>
      <x:c r="J2385" t="str">
        <x:v>node access</x:v>
      </x:c>
      <x:c r="K2385" t="str">
        <x:v>1</x:v>
      </x:c>
      <x:c r="L2385" t="str">
        <x:v>Identifier</x:v>
      </x:c>
      <x:c r="M2385" t="str">
        <x:v>1</x:v>
      </x:c>
      <x:c r="N2385" t="str">
        <x:v>Checkpoint 1:CP1-REG-02130</x:v>
      </x:c>
    </x:row>
    <x:row r="2386">
      <x:c r="A2386" t="str">
        <x:v>Node Behavior</x:v>
      </x:c>
      <x:c r="B2386" t="str">
        <x:v>1</x:v>
      </x:c>
      <x:c r="C2386" t="str">
        <x:v>Node Behavior</x:v>
      </x:c>
      <x:c r="D2386" t="str">
        <x:v>1</x:v>
      </x:c>
      <x:c r="E2386" t="str">
        <x:v>Checkpoint 1</x:v>
      </x:c>
      <x:c r="F2386" t="str">
        <x:v>FULL-REG-02385</x:v>
      </x:c>
      <x:c r="G2386" t="str">
        <x:v>0.0</x:v>
      </x:c>
      <x:c r="H2386" t="str">
        <x:v>SINGLE_CHECKPOINT</x:v>
      </x:c>
      <x:c r="I2386" t="str">
        <x:v>Identifier</x:v>
      </x:c>
      <x:c r="J2386" t="str">
        <x:v>node behavior</x:v>
      </x:c>
      <x:c r="K2386" t="str">
        <x:v>1</x:v>
      </x:c>
      <x:c r="L2386" t="str">
        <x:v>Identifier</x:v>
      </x:c>
      <x:c r="M2386" t="str">
        <x:v>1</x:v>
      </x:c>
      <x:c r="N2386" t="str">
        <x:v>Checkpoint 1:CP1-REG-02131</x:v>
      </x:c>
    </x:row>
    <x:row r="2387">
      <x:c r="A2387" t="str">
        <x:v>Node between</x:v>
      </x:c>
      <x:c r="B2387" t="str">
        <x:v>1</x:v>
      </x:c>
      <x:c r="C2387" t="str">
        <x:v>Node between</x:v>
      </x:c>
      <x:c r="D2387" t="str">
        <x:v>1</x:v>
      </x:c>
      <x:c r="E2387" t="str">
        <x:v>Checkpoint 1</x:v>
      </x:c>
      <x:c r="F2387" t="str">
        <x:v>FULL-REG-02386</x:v>
      </x:c>
      <x:c r="G2387" t="str">
        <x:v>0.0</x:v>
      </x:c>
      <x:c r="H2387" t="str">
        <x:v>SINGLE_CHECKPOINT</x:v>
      </x:c>
      <x:c r="I2387" t="str">
        <x:v>Identifier</x:v>
      </x:c>
      <x:c r="J2387" t="str">
        <x:v>node between</x:v>
      </x:c>
      <x:c r="K2387" t="str">
        <x:v>1</x:v>
      </x:c>
      <x:c r="L2387" t="str">
        <x:v>Identifier</x:v>
      </x:c>
      <x:c r="M2387" t="str">
        <x:v>1</x:v>
      </x:c>
      <x:c r="N2387" t="str">
        <x:v>Checkpoint 1:CP1-REG-02132</x:v>
      </x:c>
    </x:row>
    <x:row r="2388">
      <x:c r="A2388" t="str">
        <x:v>Node C</x:v>
      </x:c>
      <x:c r="B2388" t="str">
        <x:v>1</x:v>
      </x:c>
      <x:c r="C2388" t="str">
        <x:v>Node C</x:v>
      </x:c>
      <x:c r="D2388" t="str">
        <x:v>1</x:v>
      </x:c>
      <x:c r="E2388" t="str">
        <x:v>Checkpoint 1</x:v>
      </x:c>
      <x:c r="F2388" t="str">
        <x:v>FULL-REG-02387</x:v>
      </x:c>
      <x:c r="G2388" t="str">
        <x:v>0.0</x:v>
      </x:c>
      <x:c r="H2388" t="str">
        <x:v>SINGLE_CHECKPOINT</x:v>
      </x:c>
      <x:c r="I2388" t="str">
        <x:v>Identifier</x:v>
      </x:c>
      <x:c r="J2388" t="str">
        <x:v>node c</x:v>
      </x:c>
      <x:c r="K2388" t="str">
        <x:v>1</x:v>
      </x:c>
      <x:c r="L2388" t="str">
        <x:v>Identifier</x:v>
      </x:c>
      <x:c r="M2388" t="str">
        <x:v>1</x:v>
      </x:c>
      <x:c r="N2388" t="str">
        <x:v>Checkpoint 1:CP1-REG-02133</x:v>
      </x:c>
    </x:row>
    <x:row r="2389">
      <x:c r="A2389" t="str">
        <x:v>Node C-014</x:v>
      </x:c>
      <x:c r="B2389" t="str">
        <x:v>1</x:v>
      </x:c>
      <x:c r="C2389" t="str">
        <x:v>Node C-014</x:v>
      </x:c>
      <x:c r="D2389" t="str">
        <x:v>1</x:v>
      </x:c>
      <x:c r="E2389" t="str">
        <x:v>Checkpoint 1</x:v>
      </x:c>
      <x:c r="F2389" t="str">
        <x:v>FULL-REG-02388</x:v>
      </x:c>
      <x:c r="G2389" t="str">
        <x:v>0.0</x:v>
      </x:c>
      <x:c r="H2389" t="str">
        <x:v>SINGLE_CHECKPOINT</x:v>
      </x:c>
      <x:c r="I2389" t="str">
        <x:v>Identifier</x:v>
      </x:c>
      <x:c r="J2389" t="str">
        <x:v>node c 014</x:v>
      </x:c>
      <x:c r="K2389" t="str">
        <x:v>1</x:v>
      </x:c>
      <x:c r="L2389" t="str">
        <x:v>Identifier</x:v>
      </x:c>
      <x:c r="M2389" t="str">
        <x:v>1</x:v>
      </x:c>
      <x:c r="N2389" t="str">
        <x:v>Checkpoint 1:CP1-REG-02134</x:v>
      </x:c>
    </x:row>
    <x:row r="2390">
      <x:c r="A2390" t="str">
        <x:v>node compliance</x:v>
      </x:c>
      <x:c r="B2390" t="str">
        <x:v>1</x:v>
      </x:c>
      <x:c r="C2390" t="str">
        <x:v>node compliance</x:v>
      </x:c>
      <x:c r="D2390" t="str">
        <x:v>1</x:v>
      </x:c>
      <x:c r="E2390" t="str">
        <x:v>Checkpoint 1</x:v>
      </x:c>
      <x:c r="F2390" t="str">
        <x:v>FULL-REG-02389</x:v>
      </x:c>
      <x:c r="G2390" t="str">
        <x:v>0.0</x:v>
      </x:c>
      <x:c r="H2390" t="str">
        <x:v>SINGLE_CHECKPOINT</x:v>
      </x:c>
      <x:c r="I2390" t="str">
        <x:v>Identifier</x:v>
      </x:c>
      <x:c r="J2390" t="str">
        <x:v>node compliance</x:v>
      </x:c>
      <x:c r="K2390" t="str">
        <x:v>1</x:v>
      </x:c>
      <x:c r="L2390" t="str">
        <x:v>Identifier</x:v>
      </x:c>
      <x:c r="M2390" t="str">
        <x:v>1</x:v>
      </x:c>
      <x:c r="N2390" t="str">
        <x:v>Checkpoint 1:CP1-REG-02135</x:v>
      </x:c>
    </x:row>
    <x:row r="2391">
      <x:c r="A2391" t="str">
        <x:v>node creation</x:v>
      </x:c>
      <x:c r="B2391" t="str">
        <x:v>1</x:v>
      </x:c>
      <x:c r="C2391" t="str">
        <x:v>node creation</x:v>
      </x:c>
      <x:c r="D2391" t="str">
        <x:v>1</x:v>
      </x:c>
      <x:c r="E2391" t="str">
        <x:v>Checkpoint 1</x:v>
      </x:c>
      <x:c r="F2391" t="str">
        <x:v>FULL-REG-02390</x:v>
      </x:c>
      <x:c r="G2391" t="str">
        <x:v>0.0</x:v>
      </x:c>
      <x:c r="H2391" t="str">
        <x:v>SINGLE_CHECKPOINT</x:v>
      </x:c>
      <x:c r="I2391" t="str">
        <x:v>Identifier</x:v>
      </x:c>
      <x:c r="J2391" t="str">
        <x:v>node creation</x:v>
      </x:c>
      <x:c r="K2391" t="str">
        <x:v>1</x:v>
      </x:c>
      <x:c r="L2391" t="str">
        <x:v>Identifier</x:v>
      </x:c>
      <x:c r="M2391" t="str">
        <x:v>1</x:v>
      </x:c>
      <x:c r="N2391" t="str">
        <x:v>Checkpoint 1:CP1-REG-02136</x:v>
      </x:c>
    </x:row>
    <x:row r="2392">
      <x:c r="A2392" t="str">
        <x:v>Node Definition</x:v>
      </x:c>
      <x:c r="B2392" t="str">
        <x:v>1</x:v>
      </x:c>
      <x:c r="C2392" t="str">
        <x:v>Node Definition</x:v>
      </x:c>
      <x:c r="D2392" t="str">
        <x:v>1</x:v>
      </x:c>
      <x:c r="E2392" t="str">
        <x:v>Checkpoint 1</x:v>
      </x:c>
      <x:c r="F2392" t="str">
        <x:v>FULL-REG-02391</x:v>
      </x:c>
      <x:c r="G2392" t="str">
        <x:v>0.0</x:v>
      </x:c>
      <x:c r="H2392" t="str">
        <x:v>SINGLE_CHECKPOINT</x:v>
      </x:c>
      <x:c r="I2392" t="str">
        <x:v>Identifier</x:v>
      </x:c>
      <x:c r="J2392" t="str">
        <x:v>node definition</x:v>
      </x:c>
      <x:c r="K2392" t="str">
        <x:v>1</x:v>
      </x:c>
      <x:c r="L2392" t="str">
        <x:v>Identifier</x:v>
      </x:c>
      <x:c r="M2392" t="str">
        <x:v>1</x:v>
      </x:c>
      <x:c r="N2392" t="str">
        <x:v>Checkpoint 1:CP1-REG-02137</x:v>
      </x:c>
    </x:row>
    <x:row r="2393">
      <x:c r="A2393" t="str">
        <x:v>Node ECC</x:v>
      </x:c>
      <x:c r="B2393" t="str">
        <x:v>1</x:v>
      </x:c>
      <x:c r="C2393" t="str">
        <x:v>Node ECC</x:v>
      </x:c>
      <x:c r="D2393" t="str">
        <x:v>1</x:v>
      </x:c>
      <x:c r="E2393" t="str">
        <x:v>Checkpoint 1</x:v>
      </x:c>
      <x:c r="F2393" t="str">
        <x:v>FULL-REG-02392</x:v>
      </x:c>
      <x:c r="G2393" t="str">
        <x:v>0.0</x:v>
      </x:c>
      <x:c r="H2393" t="str">
        <x:v>SINGLE_CHECKPOINT</x:v>
      </x:c>
      <x:c r="I2393" t="str">
        <x:v>Identifier</x:v>
      </x:c>
      <x:c r="J2393" t="str">
        <x:v>node ecc</x:v>
      </x:c>
      <x:c r="K2393" t="str">
        <x:v>1</x:v>
      </x:c>
      <x:c r="L2393" t="str">
        <x:v>Identifier</x:v>
      </x:c>
      <x:c r="M2393" t="str">
        <x:v>1</x:v>
      </x:c>
      <x:c r="N2393" t="str">
        <x:v>Checkpoint 1:CP1-REG-02138</x:v>
      </x:c>
    </x:row>
    <x:row r="2394">
      <x:c r="A2394" t="str">
        <x:v>Node Findings</x:v>
      </x:c>
      <x:c r="B2394" t="str">
        <x:v>1</x:v>
      </x:c>
      <x:c r="C2394" t="str">
        <x:v>Node Findings</x:v>
      </x:c>
      <x:c r="D2394" t="str">
        <x:v>1</x:v>
      </x:c>
      <x:c r="E2394" t="str">
        <x:v>Checkpoint 1</x:v>
      </x:c>
      <x:c r="F2394" t="str">
        <x:v>FULL-REG-02393</x:v>
      </x:c>
      <x:c r="G2394" t="str">
        <x:v>0.0</x:v>
      </x:c>
      <x:c r="H2394" t="str">
        <x:v>SINGLE_CHECKPOINT</x:v>
      </x:c>
      <x:c r="I2394" t="str">
        <x:v>Identifier</x:v>
      </x:c>
      <x:c r="J2394" t="str">
        <x:v>node findings</x:v>
      </x:c>
      <x:c r="K2394" t="str">
        <x:v>1</x:v>
      </x:c>
      <x:c r="L2394" t="str">
        <x:v>Identifier</x:v>
      </x:c>
      <x:c r="M2394" t="str">
        <x:v>1</x:v>
      </x:c>
      <x:c r="N2394" t="str">
        <x:v>Checkpoint 1:CP1-REG-02139</x:v>
      </x:c>
    </x:row>
    <x:row r="2395">
      <x:c r="A2395" t="str">
        <x:v>Node → Gate</x:v>
      </x:c>
      <x:c r="B2395" t="str">
        <x:v>1</x:v>
      </x:c>
      <x:c r="C2395" t="str">
        <x:v>Node → Gate</x:v>
      </x:c>
      <x:c r="D2395" t="str">
        <x:v>1</x:v>
      </x:c>
      <x:c r="E2395" t="str">
        <x:v>Checkpoint 1</x:v>
      </x:c>
      <x:c r="F2395" t="str">
        <x:v>FULL-REG-02394</x:v>
      </x:c>
      <x:c r="G2395" t="str">
        <x:v>0.0</x:v>
      </x:c>
      <x:c r="H2395" t="str">
        <x:v>SINGLE_CHECKPOINT</x:v>
      </x:c>
      <x:c r="I2395" t="str">
        <x:v>Concept</x:v>
      </x:c>
      <x:c r="J2395" t="str">
        <x:v>node gate</x:v>
      </x:c>
      <x:c r="K2395" t="str">
        <x:v>1</x:v>
      </x:c>
      <x:c r="L2395" t="str">
        <x:v>Concept</x:v>
      </x:c>
      <x:c r="M2395" t="str">
        <x:v>1</x:v>
      </x:c>
      <x:c r="N2395" t="str">
        <x:v>Checkpoint 1:CP1-REG-02140</x:v>
      </x:c>
    </x:row>
    <x:row r="2396">
      <x:c r="A2396" t="str">
        <x:v>node gossip</x:v>
      </x:c>
      <x:c r="B2396" t="str">
        <x:v>1</x:v>
      </x:c>
      <x:c r="C2396" t="str">
        <x:v>node gossip</x:v>
      </x:c>
      <x:c r="D2396" t="str">
        <x:v>1</x:v>
      </x:c>
      <x:c r="E2396" t="str">
        <x:v>Checkpoint 1</x:v>
      </x:c>
      <x:c r="F2396" t="str">
        <x:v>FULL-REG-02395</x:v>
      </x:c>
      <x:c r="G2396" t="str">
        <x:v>0.0</x:v>
      </x:c>
      <x:c r="H2396" t="str">
        <x:v>SINGLE_CHECKPOINT</x:v>
      </x:c>
      <x:c r="I2396" t="str">
        <x:v>Identifier</x:v>
      </x:c>
      <x:c r="J2396" t="str">
        <x:v>node gossip</x:v>
      </x:c>
      <x:c r="K2396" t="str">
        <x:v>1</x:v>
      </x:c>
      <x:c r="L2396" t="str">
        <x:v>Identifier</x:v>
      </x:c>
      <x:c r="M2396" t="str">
        <x:v>1</x:v>
      </x:c>
      <x:c r="N2396" t="str">
        <x:v>Checkpoint 1:CP1-REG-02141</x:v>
      </x:c>
    </x:row>
    <x:row r="2397">
      <x:c r="A2397" t="str">
        <x:v>node has</x:v>
      </x:c>
      <x:c r="B2397" t="str">
        <x:v>1</x:v>
      </x:c>
      <x:c r="C2397" t="str">
        <x:v>node has</x:v>
      </x:c>
      <x:c r="D2397" t="str">
        <x:v>1</x:v>
      </x:c>
      <x:c r="E2397" t="str">
        <x:v>Checkpoint 1</x:v>
      </x:c>
      <x:c r="F2397" t="str">
        <x:v>FULL-REG-02396</x:v>
      </x:c>
      <x:c r="G2397" t="str">
        <x:v>0.0</x:v>
      </x:c>
      <x:c r="H2397" t="str">
        <x:v>SINGLE_CHECKPOINT</x:v>
      </x:c>
      <x:c r="I2397" t="str">
        <x:v>Identifier</x:v>
      </x:c>
      <x:c r="J2397" t="str">
        <x:v>node has</x:v>
      </x:c>
      <x:c r="K2397" t="str">
        <x:v>1</x:v>
      </x:c>
      <x:c r="L2397" t="str">
        <x:v>Identifier</x:v>
      </x:c>
      <x:c r="M2397" t="str">
        <x:v>1</x:v>
      </x:c>
      <x:c r="N2397" t="str">
        <x:v>Checkpoint 1:CP1-REG-02142</x:v>
      </x:c>
    </x:row>
    <x:row r="2398">
      <x:c r="A2398" t="str">
        <x:v>Node I</x:v>
      </x:c>
      <x:c r="B2398" t="str">
        <x:v>3</x:v>
      </x:c>
      <x:c r="C2398" t="str">
        <x:v>Node I</x:v>
      </x:c>
      <x:c r="D2398" t="str">
        <x:v>1</x:v>
      </x:c>
      <x:c r="E2398" t="str">
        <x:v>Checkpoint 1</x:v>
      </x:c>
      <x:c r="F2398" t="str">
        <x:v>FULL-REG-02397</x:v>
      </x:c>
      <x:c r="G2398" t="str">
        <x:v>0.0</x:v>
      </x:c>
      <x:c r="H2398" t="str">
        <x:v>SINGLE_CHECKPOINT</x:v>
      </x:c>
      <x:c r="I2398" t="str">
        <x:v>Identifier</x:v>
      </x:c>
      <x:c r="J2398" t="str">
        <x:v>node i</x:v>
      </x:c>
      <x:c r="K2398" t="str">
        <x:v>3</x:v>
      </x:c>
      <x:c r="L2398" t="str">
        <x:v>Identifier</x:v>
      </x:c>
      <x:c r="M2398" t="str">
        <x:v>1</x:v>
      </x:c>
      <x:c r="N2398" t="str">
        <x:v>Checkpoint 1:CP1-REG-00066</x:v>
      </x:c>
    </x:row>
    <x:row r="2399">
      <x:c r="A2399" t="str">
        <x:v>Node ID</x:v>
      </x:c>
      <x:c r="B2399" t="str">
        <x:v>4</x:v>
      </x:c>
      <x:c r="C2399" t="str">
        <x:v>Node ID</x:v>
      </x:c>
      <x:c r="D2399" t="str">
        <x:v>1</x:v>
      </x:c>
      <x:c r="E2399" t="str">
        <x:v>Checkpoint 1</x:v>
      </x:c>
      <x:c r="F2399" t="str">
        <x:v>FULL-REG-02398</x:v>
      </x:c>
      <x:c r="G2399" t="str">
        <x:v>0.0</x:v>
      </x:c>
      <x:c r="H2399" t="str">
        <x:v>SINGLE_CHECKPOINT</x:v>
      </x:c>
      <x:c r="I2399" t="str">
        <x:v>Identifier</x:v>
      </x:c>
      <x:c r="J2399" t="str">
        <x:v>node id</x:v>
      </x:c>
      <x:c r="K2399" t="str">
        <x:v>6</x:v>
      </x:c>
      <x:c r="L2399" t="str">
        <x:v>Identifier</x:v>
      </x:c>
      <x:c r="M2399" t="str">
        <x:v>1</x:v>
      </x:c>
      <x:c r="N2399" t="str">
        <x:v>Checkpoint 1:CP1-REG-00020</x:v>
      </x:c>
    </x:row>
    <x:row r="2400">
      <x:c r="A2400" t="str">
        <x:v>Node Identification</x:v>
      </x:c>
      <x:c r="B2400" t="str">
        <x:v>1</x:v>
      </x:c>
      <x:c r="C2400" t="str">
        <x:v>Node Identification</x:v>
      </x:c>
      <x:c r="D2400" t="str">
        <x:v>1</x:v>
      </x:c>
      <x:c r="E2400" t="str">
        <x:v>Checkpoint 1</x:v>
      </x:c>
      <x:c r="F2400" t="str">
        <x:v>FULL-REG-02399</x:v>
      </x:c>
      <x:c r="G2400" t="str">
        <x:v>0.0</x:v>
      </x:c>
      <x:c r="H2400" t="str">
        <x:v>SINGLE_CHECKPOINT</x:v>
      </x:c>
      <x:c r="I2400" t="str">
        <x:v>Identifier</x:v>
      </x:c>
      <x:c r="J2400" t="str">
        <x:v>node identification</x:v>
      </x:c>
      <x:c r="K2400" t="str">
        <x:v>1</x:v>
      </x:c>
      <x:c r="L2400" t="str">
        <x:v>Identifier</x:v>
      </x:c>
      <x:c r="M2400" t="str">
        <x:v>1</x:v>
      </x:c>
      <x:c r="N2400" t="str">
        <x:v>Checkpoint 1:CP1-REG-02143</x:v>
      </x:c>
    </x:row>
    <x:row r="2401">
      <x:c r="A2401" t="str">
        <x:v>Node II</x:v>
      </x:c>
      <x:c r="B2401" t="str">
        <x:v>1</x:v>
      </x:c>
      <x:c r="C2401" t="str">
        <x:v>Node II</x:v>
      </x:c>
      <x:c r="D2401" t="str">
        <x:v>1</x:v>
      </x:c>
      <x:c r="E2401" t="str">
        <x:v>Checkpoint 1</x:v>
      </x:c>
      <x:c r="F2401" t="str">
        <x:v>FULL-REG-02400</x:v>
      </x:c>
      <x:c r="G2401" t="str">
        <x:v>0.0</x:v>
      </x:c>
      <x:c r="H2401" t="str">
        <x:v>SINGLE_CHECKPOINT</x:v>
      </x:c>
      <x:c r="I2401" t="str">
        <x:v>Identifier</x:v>
      </x:c>
      <x:c r="J2401" t="str">
        <x:v>node ii</x:v>
      </x:c>
      <x:c r="K2401" t="str">
        <x:v>1</x:v>
      </x:c>
      <x:c r="L2401" t="str">
        <x:v>Identifier</x:v>
      </x:c>
      <x:c r="M2401" t="str">
        <x:v>1</x:v>
      </x:c>
      <x:c r="N2401" t="str">
        <x:v>Checkpoint 1:CP1-REG-02144</x:v>
      </x:c>
    </x:row>
    <x:row r="2402">
      <x:c r="A2402" t="str">
        <x:v>Node_II = (Direction_Leg × (Judgment + Mercy)) / Hidden_Body Where Direction_Leg is the orientation of the severed leg</x:v>
      </x:c>
      <x:c r="B2402" t="str">
        <x:v>1</x:v>
      </x:c>
      <x:c r="C2402" t="str">
        <x:v>Node_II = (Direction_Leg × (Judgment + Mercy)) / Hidden_Body Where Direction_Leg is the orientation of the severed leg</x:v>
      </x:c>
      <x:c r="D2402" t="str">
        <x:v>1</x:v>
      </x:c>
      <x:c r="E2402" t="str">
        <x:v>Checkpoint 1</x:v>
      </x:c>
      <x:c r="F2402" t="str">
        <x:v>FULL-REG-02401</x:v>
      </x:c>
      <x:c r="G2402" t="str">
        <x:v>0.0</x:v>
      </x:c>
      <x:c r="H2402" t="str">
        <x:v>SINGLE_CHECKPOINT</x:v>
      </x:c>
      <x:c r="I2402" t="str">
        <x:v>Formula</x:v>
      </x:c>
      <x:c r="J2402" t="str">
        <x:v>node ii direction leg judgment mercy hidden body where direction leg is the orientation of the severed leg</x:v>
      </x:c>
      <x:c r="K2402" t="str">
        <x:v>1</x:v>
      </x:c>
      <x:c r="L2402" t="str">
        <x:v>Formula</x:v>
      </x:c>
      <x:c r="M2402" t="str">
        <x:v>1</x:v>
      </x:c>
      <x:c r="N2402" t="str">
        <x:v>Checkpoint 1:CP1-REG-02145</x:v>
      </x:c>
    </x:row>
    <x:row r="2403">
      <x:c r="A2403" t="str">
        <x:v>Node II encodes the rule</x:v>
      </x:c>
      <x:c r="B2403" t="str">
        <x:v>1</x:v>
      </x:c>
      <x:c r="C2403" t="str">
        <x:v>Node II encodes the rule</x:v>
      </x:c>
      <x:c r="D2403" t="str">
        <x:v>1</x:v>
      </x:c>
      <x:c r="E2403" t="str">
        <x:v>Checkpoint 1</x:v>
      </x:c>
      <x:c r="F2403" t="str">
        <x:v>FULL-REG-02402</x:v>
      </x:c>
      <x:c r="G2403" t="str">
        <x:v>0.0</x:v>
      </x:c>
      <x:c r="H2403" t="str">
        <x:v>SINGLE_CHECKPOINT</x:v>
      </x:c>
      <x:c r="I2403" t="str">
        <x:v>Concept</x:v>
      </x:c>
      <x:c r="J2403" t="str">
        <x:v>node ii encodes the rule</x:v>
      </x:c>
      <x:c r="K2403" t="str">
        <x:v>1</x:v>
      </x:c>
      <x:c r="L2403" t="str">
        <x:v>Concept</x:v>
      </x:c>
      <x:c r="M2403" t="str">
        <x:v>1</x:v>
      </x:c>
      <x:c r="N2403" t="str">
        <x:v>Checkpoint 1:CP1-REG-02146</x:v>
      </x:c>
    </x:row>
    <x:row r="2404">
      <x:c r="A2404" t="str">
        <x:v>Node II Formula</x:v>
      </x:c>
      <x:c r="B2404" t="str">
        <x:v>1</x:v>
      </x:c>
      <x:c r="C2404" t="str">
        <x:v>Node II Formula</x:v>
      </x:c>
      <x:c r="D2404" t="str">
        <x:v>1</x:v>
      </x:c>
      <x:c r="E2404" t="str">
        <x:v>Checkpoint 1</x:v>
      </x:c>
      <x:c r="F2404" t="str">
        <x:v>FULL-REG-02403</x:v>
      </x:c>
      <x:c r="G2404" t="str">
        <x:v>0.0</x:v>
      </x:c>
      <x:c r="H2404" t="str">
        <x:v>SINGLE_CHECKPOINT</x:v>
      </x:c>
      <x:c r="I2404" t="str">
        <x:v>Section</x:v>
      </x:c>
      <x:c r="J2404" t="str">
        <x:v>node ii formula</x:v>
      </x:c>
      <x:c r="K2404" t="str">
        <x:v>1</x:v>
      </x:c>
      <x:c r="L2404" t="str">
        <x:v>Section</x:v>
      </x:c>
      <x:c r="M2404" t="str">
        <x:v>1</x:v>
      </x:c>
      <x:c r="N2404" t="str">
        <x:v>Checkpoint 1:CP1-REG-02147</x:v>
      </x:c>
    </x:row>
    <x:row r="2405">
      <x:c r="A2405" t="str">
        <x:v>node initiates</x:v>
      </x:c>
      <x:c r="B2405" t="str">
        <x:v>2</x:v>
      </x:c>
      <x:c r="C2405" t="str">
        <x:v>node initiates</x:v>
      </x:c>
      <x:c r="D2405" t="str">
        <x:v>1</x:v>
      </x:c>
      <x:c r="E2405" t="str">
        <x:v>Checkpoint 1</x:v>
      </x:c>
      <x:c r="F2405" t="str">
        <x:v>FULL-REG-02404</x:v>
      </x:c>
      <x:c r="G2405" t="str">
        <x:v>0.0</x:v>
      </x:c>
      <x:c r="H2405" t="str">
        <x:v>SINGLE_CHECKPOINT</x:v>
      </x:c>
      <x:c r="I2405" t="str">
        <x:v>Identifier</x:v>
      </x:c>
      <x:c r="J2405" t="str">
        <x:v>node initiates</x:v>
      </x:c>
      <x:c r="K2405" t="str">
        <x:v>2</x:v>
      </x:c>
      <x:c r="L2405" t="str">
        <x:v>Identifier</x:v>
      </x:c>
      <x:c r="M2405" t="str">
        <x:v>1</x:v>
      </x:c>
      <x:c r="N2405" t="str">
        <x:v>Checkpoint 1:CP1-REG-00255</x:v>
      </x:c>
    </x:row>
    <x:row r="2406">
      <x:c r="A2406" t="str">
        <x:v>NODE — Interpreter Node I : “The Severing &amp; The Bloom”</x:v>
      </x:c>
      <x:c r="B2406" t="str">
        <x:v>2</x:v>
      </x:c>
      <x:c r="C2406" t="str">
        <x:v>NODE — Interpreter Node I : “The Severing &amp; The Bloom”</x:v>
      </x:c>
      <x:c r="D2406" t="str">
        <x:v>1</x:v>
      </x:c>
      <x:c r="E2406" t="str">
        <x:v>Checkpoint 1</x:v>
      </x:c>
      <x:c r="F2406" t="str">
        <x:v>FULL-REG-02405</x:v>
      </x:c>
      <x:c r="G2406" t="str">
        <x:v>0.0</x:v>
      </x:c>
      <x:c r="H2406" t="str">
        <x:v>SINGLE_CHECKPOINT</x:v>
      </x:c>
      <x:c r="I2406" t="str">
        <x:v>Section</x:v>
      </x:c>
      <x:c r="J2406" t="str">
        <x:v>node interpreter node i the severing the bloom</x:v>
      </x:c>
      <x:c r="K2406" t="str">
        <x:v>2</x:v>
      </x:c>
      <x:c r="L2406" t="str">
        <x:v>Section</x:v>
      </x:c>
      <x:c r="M2406" t="str">
        <x:v>1</x:v>
      </x:c>
      <x:c r="N2406" t="str">
        <x:v>Checkpoint 1:CP1-REG-00256</x:v>
      </x:c>
    </x:row>
    <x:row r="2407">
      <x:c r="A2407" t="str">
        <x:v>Node‐linked redundancy across all spectral layers</x:v>
      </x:c>
      <x:c r="B2407" t="str">
        <x:v>1</x:v>
      </x:c>
      <x:c r="C2407" t="str">
        <x:v>Node‐linked redundancy across all spectral layers</x:v>
      </x:c>
      <x:c r="D2407" t="str">
        <x:v>1</x:v>
      </x:c>
      <x:c r="E2407" t="str">
        <x:v>Checkpoint 1</x:v>
      </x:c>
      <x:c r="F2407" t="str">
        <x:v>FULL-REG-02406</x:v>
      </x:c>
      <x:c r="G2407" t="str">
        <x:v>0.0</x:v>
      </x:c>
      <x:c r="H2407" t="str">
        <x:v>SINGLE_CHECKPOINT</x:v>
      </x:c>
      <x:c r="I2407" t="str">
        <x:v>Concept</x:v>
      </x:c>
      <x:c r="J2407" t="str">
        <x:v>node linked redundancy across all spectral layers</x:v>
      </x:c>
      <x:c r="K2407" t="str">
        <x:v>1</x:v>
      </x:c>
      <x:c r="L2407" t="str">
        <x:v>Concept</x:v>
      </x:c>
      <x:c r="M2407" t="str">
        <x:v>1</x:v>
      </x:c>
      <x:c r="N2407" t="str">
        <x:v>Checkpoint 1:CP1-REG-02148</x:v>
      </x:c>
    </x:row>
    <x:row r="2408">
      <x:c r="A2408" t="str">
        <x:v>Node linking</x:v>
      </x:c>
      <x:c r="B2408" t="str">
        <x:v>1</x:v>
      </x:c>
      <x:c r="C2408" t="str">
        <x:v>Node linking</x:v>
      </x:c>
      <x:c r="D2408" t="str">
        <x:v>1</x:v>
      </x:c>
      <x:c r="E2408" t="str">
        <x:v>Checkpoint 1</x:v>
      </x:c>
      <x:c r="F2408" t="str">
        <x:v>FULL-REG-02407</x:v>
      </x:c>
      <x:c r="G2408" t="str">
        <x:v>0.0</x:v>
      </x:c>
      <x:c r="H2408" t="str">
        <x:v>SINGLE_CHECKPOINT</x:v>
      </x:c>
      <x:c r="I2408" t="str">
        <x:v>Concept</x:v>
      </x:c>
      <x:c r="J2408" t="str">
        <x:v>node linking</x:v>
      </x:c>
      <x:c r="K2408" t="str">
        <x:v>2</x:v>
      </x:c>
      <x:c r="L2408" t="str">
        <x:v>Concept</x:v>
      </x:c>
      <x:c r="M2408" t="str">
        <x:v>1</x:v>
      </x:c>
      <x:c r="N2408" t="str">
        <x:v>Checkpoint 1:CP1-REG-00257</x:v>
      </x:c>
    </x:row>
    <x:row r="2409">
      <x:c r="A2409" t="str">
        <x:v>Node M</x:v>
      </x:c>
      <x:c r="B2409" t="str">
        <x:v>1</x:v>
      </x:c>
      <x:c r="C2409" t="str">
        <x:v>Node M</x:v>
      </x:c>
      <x:c r="D2409" t="str">
        <x:v>1</x:v>
      </x:c>
      <x:c r="E2409" t="str">
        <x:v>Checkpoint 1</x:v>
      </x:c>
      <x:c r="F2409" t="str">
        <x:v>FULL-REG-02408</x:v>
      </x:c>
      <x:c r="G2409" t="str">
        <x:v>0.0</x:v>
      </x:c>
      <x:c r="H2409" t="str">
        <x:v>SINGLE_CHECKPOINT</x:v>
      </x:c>
      <x:c r="I2409" t="str">
        <x:v>Identifier</x:v>
      </x:c>
      <x:c r="J2409" t="str">
        <x:v>node m</x:v>
      </x:c>
      <x:c r="K2409" t="str">
        <x:v>1</x:v>
      </x:c>
      <x:c r="L2409" t="str">
        <x:v>Identifier</x:v>
      </x:c>
      <x:c r="M2409" t="str">
        <x:v>1</x:v>
      </x:c>
      <x:c r="N2409" t="str">
        <x:v>Checkpoint 1:CP1-REG-02149</x:v>
      </x:c>
    </x:row>
    <x:row r="2410">
      <x:c r="A2410" t="str">
        <x:v>Node M-014</x:v>
      </x:c>
      <x:c r="B2410" t="str">
        <x:v>1</x:v>
      </x:c>
      <x:c r="C2410" t="str">
        <x:v>Node M-014</x:v>
      </x:c>
      <x:c r="D2410" t="str">
        <x:v>1</x:v>
      </x:c>
      <x:c r="E2410" t="str">
        <x:v>Checkpoint 1</x:v>
      </x:c>
      <x:c r="F2410" t="str">
        <x:v>FULL-REG-02409</x:v>
      </x:c>
      <x:c r="G2410" t="str">
        <x:v>0.0</x:v>
      </x:c>
      <x:c r="H2410" t="str">
        <x:v>SINGLE_CHECKPOINT</x:v>
      </x:c>
      <x:c r="I2410" t="str">
        <x:v>Identifier</x:v>
      </x:c>
      <x:c r="J2410" t="str">
        <x:v>node m 014</x:v>
      </x:c>
      <x:c r="K2410" t="str">
        <x:v>1</x:v>
      </x:c>
      <x:c r="L2410" t="str">
        <x:v>Identifier</x:v>
      </x:c>
      <x:c r="M2410" t="str">
        <x:v>1</x:v>
      </x:c>
      <x:c r="N2410" t="str">
        <x:v>Checkpoint 1:CP1-REG-02150</x:v>
      </x:c>
    </x:row>
    <x:row r="2411">
      <x:c r="A2411" t="str">
        <x:v>Node M‐014 Conclusions</x:v>
      </x:c>
      <x:c r="B2411" t="str">
        <x:v>1</x:v>
      </x:c>
      <x:c r="C2411" t="str">
        <x:v>Node M‐014 Conclusions</x:v>
      </x:c>
      <x:c r="D2411" t="str">
        <x:v>1</x:v>
      </x:c>
      <x:c r="E2411" t="str">
        <x:v>Checkpoint 1</x:v>
      </x:c>
      <x:c r="F2411" t="str">
        <x:v>FULL-REG-02410</x:v>
      </x:c>
      <x:c r="G2411" t="str">
        <x:v>0.0</x:v>
      </x:c>
      <x:c r="H2411" t="str">
        <x:v>SINGLE_CHECKPOINT</x:v>
      </x:c>
      <x:c r="I2411" t="str">
        <x:v>Section</x:v>
      </x:c>
      <x:c r="J2411" t="str">
        <x:v>node m 014 conclusions</x:v>
      </x:c>
      <x:c r="K2411" t="str">
        <x:v>1</x:v>
      </x:c>
      <x:c r="L2411" t="str">
        <x:v>Section</x:v>
      </x:c>
      <x:c r="M2411" t="str">
        <x:v>1</x:v>
      </x:c>
      <x:c r="N2411" t="str">
        <x:v>Checkpoint 1:CP1-REG-02151</x:v>
      </x:c>
    </x:row>
    <x:row r="2412">
      <x:c r="A2412" t="str">
        <x:v>Node M-014 — The Washington D.C. Paper Anomaly</x:v>
      </x:c>
      <x:c r="B2412" t="str">
        <x:v>1</x:v>
      </x:c>
      <x:c r="C2412" t="str">
        <x:v>Node M-014 — The Washington D.C. Paper Anomaly</x:v>
      </x:c>
      <x:c r="D2412" t="str">
        <x:v>1</x:v>
      </x:c>
      <x:c r="E2412" t="str">
        <x:v>Checkpoint 1</x:v>
      </x:c>
      <x:c r="F2412" t="str">
        <x:v>FULL-REG-02411</x:v>
      </x:c>
      <x:c r="G2412" t="str">
        <x:v>0.0</x:v>
      </x:c>
      <x:c r="H2412" t="str">
        <x:v>SINGLE_CHECKPOINT</x:v>
      </x:c>
      <x:c r="I2412" t="str">
        <x:v>Section</x:v>
      </x:c>
      <x:c r="J2412" t="str">
        <x:v>node m 014 the washington d c paper anomaly</x:v>
      </x:c>
      <x:c r="K2412" t="str">
        <x:v>1</x:v>
      </x:c>
      <x:c r="L2412" t="str">
        <x:v>Section</x:v>
      </x:c>
      <x:c r="M2412" t="str">
        <x:v>1</x:v>
      </x:c>
      <x:c r="N2412" t="str">
        <x:v>Checkpoint 1:CP1-REG-02152</x:v>
      </x:c>
    </x:row>
    <x:row r="2413">
      <x:c r="A2413" t="str">
        <x:v>node progression</x:v>
      </x:c>
      <x:c r="B2413" t="str">
        <x:v>1</x:v>
      </x:c>
      <x:c r="C2413" t="str">
        <x:v>node progression</x:v>
      </x:c>
      <x:c r="D2413" t="str">
        <x:v>1</x:v>
      </x:c>
      <x:c r="E2413" t="str">
        <x:v>Checkpoint 1</x:v>
      </x:c>
      <x:c r="F2413" t="str">
        <x:v>FULL-REG-02412</x:v>
      </x:c>
      <x:c r="G2413" t="str">
        <x:v>0.0</x:v>
      </x:c>
      <x:c r="H2413" t="str">
        <x:v>SINGLE_CHECKPOINT</x:v>
      </x:c>
      <x:c r="I2413" t="str">
        <x:v>Identifier</x:v>
      </x:c>
      <x:c r="J2413" t="str">
        <x:v>node progression</x:v>
      </x:c>
      <x:c r="K2413" t="str">
        <x:v>1</x:v>
      </x:c>
      <x:c r="L2413" t="str">
        <x:v>Identifier</x:v>
      </x:c>
      <x:c r="M2413" t="str">
        <x:v>1</x:v>
      </x:c>
      <x:c r="N2413" t="str">
        <x:v>Checkpoint 1:CP1-REG-02153</x:v>
      </x:c>
    </x:row>
    <x:row r="2414">
      <x:c r="A2414" t="str">
        <x:v>Node Registration</x:v>
      </x:c>
      <x:c r="B2414" t="str">
        <x:v>2</x:v>
      </x:c>
      <x:c r="C2414" t="str">
        <x:v>Node Registration</x:v>
      </x:c>
      <x:c r="D2414" t="str">
        <x:v>1</x:v>
      </x:c>
      <x:c r="E2414" t="str">
        <x:v>Checkpoint 1</x:v>
      </x:c>
      <x:c r="F2414" t="str">
        <x:v>FULL-REG-02413</x:v>
      </x:c>
      <x:c r="G2414" t="str">
        <x:v>0.0</x:v>
      </x:c>
      <x:c r="H2414" t="str">
        <x:v>SINGLE_CHECKPOINT</x:v>
      </x:c>
      <x:c r="I2414" t="str">
        <x:v>Section</x:v>
      </x:c>
      <x:c r="J2414" t="str">
        <x:v>node registration</x:v>
      </x:c>
      <x:c r="K2414" t="str">
        <x:v>4</x:v>
      </x:c>
      <x:c r="L2414" t="str">
        <x:v>Section</x:v>
      </x:c>
      <x:c r="M2414" t="str">
        <x:v>1</x:v>
      </x:c>
      <x:c r="N2414" t="str">
        <x:v>Checkpoint 1:CP1-REG-00043</x:v>
      </x:c>
    </x:row>
    <x:row r="2415">
      <x:c r="A2415" t="str">
        <x:v>Node registries</x:v>
      </x:c>
      <x:c r="B2415" t="str">
        <x:v>1</x:v>
      </x:c>
      <x:c r="C2415" t="str">
        <x:v>Node registries</x:v>
      </x:c>
      <x:c r="D2415" t="str">
        <x:v>1</x:v>
      </x:c>
      <x:c r="E2415" t="str">
        <x:v>Checkpoint 1</x:v>
      </x:c>
      <x:c r="F2415" t="str">
        <x:v>FULL-REG-02414</x:v>
      </x:c>
      <x:c r="G2415" t="str">
        <x:v>0.0</x:v>
      </x:c>
      <x:c r="H2415" t="str">
        <x:v>SINGLE_CHECKPOINT</x:v>
      </x:c>
      <x:c r="I2415" t="str">
        <x:v>Identifier</x:v>
      </x:c>
      <x:c r="J2415" t="str">
        <x:v>node registries</x:v>
      </x:c>
      <x:c r="K2415" t="str">
        <x:v>1</x:v>
      </x:c>
      <x:c r="L2415" t="str">
        <x:v>Identifier</x:v>
      </x:c>
      <x:c r="M2415" t="str">
        <x:v>1</x:v>
      </x:c>
      <x:c r="N2415" t="str">
        <x:v>Checkpoint 1:CP1-REG-02154</x:v>
      </x:c>
    </x:row>
    <x:row r="2416">
      <x:c r="A2416" t="str">
        <x:v>Node registries, formulas, translations, layered image analyses.</x:v>
      </x:c>
      <x:c r="B2416" t="str">
        <x:v>1</x:v>
      </x:c>
      <x:c r="C2416" t="str">
        <x:v>Node registries, formulas, translations, layered image analyses.</x:v>
      </x:c>
      <x:c r="D2416" t="str">
        <x:v>1</x:v>
      </x:c>
      <x:c r="E2416" t="str">
        <x:v>Checkpoint 1</x:v>
      </x:c>
      <x:c r="F2416" t="str">
        <x:v>FULL-REG-02415</x:v>
      </x:c>
      <x:c r="G2416" t="str">
        <x:v>0.0</x:v>
      </x:c>
      <x:c r="H2416" t="str">
        <x:v>SINGLE_CHECKPOINT</x:v>
      </x:c>
      <x:c r="I2416" t="str">
        <x:v>Concept</x:v>
      </x:c>
      <x:c r="J2416" t="str">
        <x:v>node registries formulas translations layered image analyses</x:v>
      </x:c>
      <x:c r="K2416" t="str">
        <x:v>1</x:v>
      </x:c>
      <x:c r="L2416" t="str">
        <x:v>Concept</x:v>
      </x:c>
      <x:c r="M2416" t="str">
        <x:v>1</x:v>
      </x:c>
      <x:c r="N2416" t="str">
        <x:v>Checkpoint 1:CP1-REG-02155</x:v>
      </x:c>
    </x:row>
    <x:row r="2417">
      <x:c r="A2417" t="str">
        <x:v>node remains</x:v>
      </x:c>
      <x:c r="B2417" t="str">
        <x:v>1</x:v>
      </x:c>
      <x:c r="C2417" t="str">
        <x:v>node remains</x:v>
      </x:c>
      <x:c r="D2417" t="str">
        <x:v>1</x:v>
      </x:c>
      <x:c r="E2417" t="str">
        <x:v>Checkpoint 1</x:v>
      </x:c>
      <x:c r="F2417" t="str">
        <x:v>FULL-REG-02416</x:v>
      </x:c>
      <x:c r="G2417" t="str">
        <x:v>0.0</x:v>
      </x:c>
      <x:c r="H2417" t="str">
        <x:v>SINGLE_CHECKPOINT</x:v>
      </x:c>
      <x:c r="I2417" t="str">
        <x:v>Identifier</x:v>
      </x:c>
      <x:c r="J2417" t="str">
        <x:v>node remains</x:v>
      </x:c>
      <x:c r="K2417" t="str">
        <x:v>1</x:v>
      </x:c>
      <x:c r="L2417" t="str">
        <x:v>Identifier</x:v>
      </x:c>
      <x:c r="M2417" t="str">
        <x:v>1</x:v>
      </x:c>
      <x:c r="N2417" t="str">
        <x:v>Checkpoint 1:CP1-REG-02156</x:v>
      </x:c>
    </x:row>
    <x:row r="2418">
      <x:c r="A2418" t="str">
        <x:v>node represents</x:v>
      </x:c>
      <x:c r="B2418" t="str">
        <x:v>1</x:v>
      </x:c>
      <x:c r="C2418" t="str">
        <x:v>node represents</x:v>
      </x:c>
      <x:c r="D2418" t="str">
        <x:v>1</x:v>
      </x:c>
      <x:c r="E2418" t="str">
        <x:v>Checkpoint 1</x:v>
      </x:c>
      <x:c r="F2418" t="str">
        <x:v>FULL-REG-02417</x:v>
      </x:c>
      <x:c r="G2418" t="str">
        <x:v>0.0</x:v>
      </x:c>
      <x:c r="H2418" t="str">
        <x:v>SINGLE_CHECKPOINT</x:v>
      </x:c>
      <x:c r="I2418" t="str">
        <x:v>Identifier</x:v>
      </x:c>
      <x:c r="J2418" t="str">
        <x:v>node represents</x:v>
      </x:c>
      <x:c r="K2418" t="str">
        <x:v>1</x:v>
      </x:c>
      <x:c r="L2418" t="str">
        <x:v>Identifier</x:v>
      </x:c>
      <x:c r="M2418" t="str">
        <x:v>1</x:v>
      </x:c>
      <x:c r="N2418" t="str">
        <x:v>Checkpoint 1:CP1-REG-02157</x:v>
      </x:c>
    </x:row>
    <x:row r="2419">
      <x:c r="A2419" t="str">
        <x:v>Node templates</x:v>
      </x:c>
      <x:c r="B2419" t="str">
        <x:v>1</x:v>
      </x:c>
      <x:c r="C2419" t="str">
        <x:v>Node templates</x:v>
      </x:c>
      <x:c r="D2419" t="str">
        <x:v>1</x:v>
      </x:c>
      <x:c r="E2419" t="str">
        <x:v>Checkpoint 1</x:v>
      </x:c>
      <x:c r="F2419" t="str">
        <x:v>FULL-REG-02418</x:v>
      </x:c>
      <x:c r="G2419" t="str">
        <x:v>0.0</x:v>
      </x:c>
      <x:c r="H2419" t="str">
        <x:v>SINGLE_CHECKPOINT</x:v>
      </x:c>
      <x:c r="I2419" t="str">
        <x:v>Identifier</x:v>
      </x:c>
      <x:c r="J2419" t="str">
        <x:v>node templates</x:v>
      </x:c>
      <x:c r="K2419" t="str">
        <x:v>1</x:v>
      </x:c>
      <x:c r="L2419" t="str">
        <x:v>Identifier</x:v>
      </x:c>
      <x:c r="M2419" t="str">
        <x:v>1</x:v>
      </x:c>
      <x:c r="N2419" t="str">
        <x:v>Checkpoint 1:CP1-REG-02158</x:v>
      </x:c>
    </x:row>
    <x:row r="2420">
      <x:c r="A2420" t="str">
        <x:v>Node templates updated</x:v>
      </x:c>
      <x:c r="B2420" t="str">
        <x:v>1</x:v>
      </x:c>
      <x:c r="C2420" t="str">
        <x:v>Node templates updated</x:v>
      </x:c>
      <x:c r="D2420" t="str">
        <x:v>1</x:v>
      </x:c>
      <x:c r="E2420" t="str">
        <x:v>Checkpoint 1</x:v>
      </x:c>
      <x:c r="F2420" t="str">
        <x:v>FULL-REG-02419</x:v>
      </x:c>
      <x:c r="G2420" t="str">
        <x:v>0.0</x:v>
      </x:c>
      <x:c r="H2420" t="str">
        <x:v>SINGLE_CHECKPOINT</x:v>
      </x:c>
      <x:c r="I2420" t="str">
        <x:v>Concept</x:v>
      </x:c>
      <x:c r="J2420" t="str">
        <x:v>node templates updated</x:v>
      </x:c>
      <x:c r="K2420" t="str">
        <x:v>1</x:v>
      </x:c>
      <x:c r="L2420" t="str">
        <x:v>Concept</x:v>
      </x:c>
      <x:c r="M2420" t="str">
        <x:v>1</x:v>
      </x:c>
      <x:c r="N2420" t="str">
        <x:v>Checkpoint 1:CP1-REG-02159</x:v>
      </x:c>
    </x:row>
    <x:row r="2421">
      <x:c r="A2421" t="str">
        <x:v>node ties</x:v>
      </x:c>
      <x:c r="B2421" t="str">
        <x:v>1</x:v>
      </x:c>
      <x:c r="C2421" t="str">
        <x:v>node ties</x:v>
      </x:c>
      <x:c r="D2421" t="str">
        <x:v>1</x:v>
      </x:c>
      <x:c r="E2421" t="str">
        <x:v>Checkpoint 1</x:v>
      </x:c>
      <x:c r="F2421" t="str">
        <x:v>FULL-REG-02420</x:v>
      </x:c>
      <x:c r="G2421" t="str">
        <x:v>0.0</x:v>
      </x:c>
      <x:c r="H2421" t="str">
        <x:v>SINGLE_CHECKPOINT</x:v>
      </x:c>
      <x:c r="I2421" t="str">
        <x:v>Identifier</x:v>
      </x:c>
      <x:c r="J2421" t="str">
        <x:v>node ties</x:v>
      </x:c>
      <x:c r="K2421" t="str">
        <x:v>1</x:v>
      </x:c>
      <x:c r="L2421" t="str">
        <x:v>Identifier</x:v>
      </x:c>
      <x:c r="M2421" t="str">
        <x:v>1</x:v>
      </x:c>
      <x:c r="N2421" t="str">
        <x:v>Checkpoint 1:CP1-REG-02160</x:v>
      </x:c>
    </x:row>
    <x:row r="2422">
      <x:c r="A2422" t="str">
        <x:v>node timing</x:v>
      </x:c>
      <x:c r="B2422" t="str">
        <x:v>1</x:v>
      </x:c>
      <x:c r="C2422" t="str">
        <x:v>node timing</x:v>
      </x:c>
      <x:c r="D2422" t="str">
        <x:v>1</x:v>
      </x:c>
      <x:c r="E2422" t="str">
        <x:v>Checkpoint 1</x:v>
      </x:c>
      <x:c r="F2422" t="str">
        <x:v>FULL-REG-02421</x:v>
      </x:c>
      <x:c r="G2422" t="str">
        <x:v>0.0</x:v>
      </x:c>
      <x:c r="H2422" t="str">
        <x:v>SINGLE_CHECKPOINT</x:v>
      </x:c>
      <x:c r="I2422" t="str">
        <x:v>Identifier</x:v>
      </x:c>
      <x:c r="J2422" t="str">
        <x:v>node timing</x:v>
      </x:c>
      <x:c r="K2422" t="str">
        <x:v>1</x:v>
      </x:c>
      <x:c r="L2422" t="str">
        <x:v>Identifier</x:v>
      </x:c>
      <x:c r="M2422" t="str">
        <x:v>1</x:v>
      </x:c>
      <x:c r="N2422" t="str">
        <x:v>Checkpoint 1:CP1-REG-02161</x:v>
      </x:c>
    </x:row>
    <x:row r="2423">
      <x:c r="A2423" t="str">
        <x:v>Node Title</x:v>
      </x:c>
      <x:c r="B2423" t="str">
        <x:v>2</x:v>
      </x:c>
      <x:c r="C2423" t="str">
        <x:v>Node Title</x:v>
      </x:c>
      <x:c r="D2423" t="str">
        <x:v>1</x:v>
      </x:c>
      <x:c r="E2423" t="str">
        <x:v>Checkpoint 1</x:v>
      </x:c>
      <x:c r="F2423" t="str">
        <x:v>FULL-REG-02422</x:v>
      </x:c>
      <x:c r="G2423" t="str">
        <x:v>0.0</x:v>
      </x:c>
      <x:c r="H2423" t="str">
        <x:v>SINGLE_CHECKPOINT</x:v>
      </x:c>
      <x:c r="I2423" t="str">
        <x:v>Identifier</x:v>
      </x:c>
      <x:c r="J2423" t="str">
        <x:v>node title</x:v>
      </x:c>
      <x:c r="K2423" t="str">
        <x:v>2</x:v>
      </x:c>
      <x:c r="L2423" t="str">
        <x:v>Identifier</x:v>
      </x:c>
      <x:c r="M2423" t="str">
        <x:v>1</x:v>
      </x:c>
      <x:c r="N2423" t="str">
        <x:v>Checkpoint 1:CP1-REG-00258</x:v>
      </x:c>
    </x:row>
    <x:row r="2424">
      <x:c r="A2424" t="str">
        <x:v>node will</x:v>
      </x:c>
      <x:c r="B2424" t="str">
        <x:v>1</x:v>
      </x:c>
      <x:c r="C2424" t="str">
        <x:v>node will</x:v>
      </x:c>
      <x:c r="D2424" t="str">
        <x:v>1</x:v>
      </x:c>
      <x:c r="E2424" t="str">
        <x:v>Checkpoint 1</x:v>
      </x:c>
      <x:c r="F2424" t="str">
        <x:v>FULL-REG-02423</x:v>
      </x:c>
      <x:c r="G2424" t="str">
        <x:v>0.0</x:v>
      </x:c>
      <x:c r="H2424" t="str">
        <x:v>SINGLE_CHECKPOINT</x:v>
      </x:c>
      <x:c r="I2424" t="str">
        <x:v>Identifier</x:v>
      </x:c>
      <x:c r="J2424" t="str">
        <x:v>node will</x:v>
      </x:c>
      <x:c r="K2424" t="str">
        <x:v>1</x:v>
      </x:c>
      <x:c r="L2424" t="str">
        <x:v>Identifier</x:v>
      </x:c>
      <x:c r="M2424" t="str">
        <x:v>1</x:v>
      </x:c>
      <x:c r="N2424" t="str">
        <x:v>Checkpoint 1:CP1-REG-02162</x:v>
      </x:c>
    </x:row>
    <x:row r="2425">
      <x:c r="A2425" t="str">
        <x:v>node within</x:v>
      </x:c>
      <x:c r="B2425" t="str">
        <x:v>1</x:v>
      </x:c>
      <x:c r="C2425" t="str">
        <x:v>node within</x:v>
      </x:c>
      <x:c r="D2425" t="str">
        <x:v>1</x:v>
      </x:c>
      <x:c r="E2425" t="str">
        <x:v>Checkpoint 1</x:v>
      </x:c>
      <x:c r="F2425" t="str">
        <x:v>FULL-REG-02424</x:v>
      </x:c>
      <x:c r="G2425" t="str">
        <x:v>0.0</x:v>
      </x:c>
      <x:c r="H2425" t="str">
        <x:v>SINGLE_CHECKPOINT</x:v>
      </x:c>
      <x:c r="I2425" t="str">
        <x:v>Identifier</x:v>
      </x:c>
      <x:c r="J2425" t="str">
        <x:v>node within</x:v>
      </x:c>
      <x:c r="K2425" t="str">
        <x:v>1</x:v>
      </x:c>
      <x:c r="L2425" t="str">
        <x:v>Identifier</x:v>
      </x:c>
      <x:c r="M2425" t="str">
        <x:v>1</x:v>
      </x:c>
      <x:c r="N2425" t="str">
        <x:v>Checkpoint 1:CP1-REG-02163</x:v>
      </x:c>
    </x:row>
    <x:row r="2426">
      <x:c r="A2426" t="str">
        <x:v>Noise</x:v>
      </x:c>
      <x:c r="B2426" t="str">
        <x:v>1</x:v>
      </x:c>
      <x:c r="C2426" t="str">
        <x:v>Noise</x:v>
      </x:c>
      <x:c r="D2426" t="str">
        <x:v>1</x:v>
      </x:c>
      <x:c r="E2426" t="str">
        <x:v>Checkpoint 1</x:v>
      </x:c>
      <x:c r="F2426" t="str">
        <x:v>FULL-REG-02425</x:v>
      </x:c>
      <x:c r="G2426" t="str">
        <x:v>0.0</x:v>
      </x:c>
      <x:c r="H2426" t="str">
        <x:v>SINGLE_CHECKPOINT</x:v>
      </x:c>
      <x:c r="I2426" t="str">
        <x:v>Section</x:v>
      </x:c>
      <x:c r="J2426" t="str">
        <x:v>noise</x:v>
      </x:c>
      <x:c r="K2426" t="str">
        <x:v>1</x:v>
      </x:c>
      <x:c r="L2426" t="str">
        <x:v>Section</x:v>
      </x:c>
      <x:c r="M2426" t="str">
        <x:v>1</x:v>
      </x:c>
      <x:c r="N2426" t="str">
        <x:v>Checkpoint 1:CP1-REG-02164</x:v>
      </x:c>
    </x:row>
    <x:row r="2427">
      <x:c r="A2427" t="str">
        <x:v>Noise‐reduction geometry tracing</x:v>
      </x:c>
      <x:c r="B2427" t="str">
        <x:v>1</x:v>
      </x:c>
      <x:c r="C2427" t="str">
        <x:v>Noise‐reduction geometry tracing</x:v>
      </x:c>
      <x:c r="D2427" t="str">
        <x:v>1</x:v>
      </x:c>
      <x:c r="E2427" t="str">
        <x:v>Checkpoint 1</x:v>
      </x:c>
      <x:c r="F2427" t="str">
        <x:v>FULL-REG-02426</x:v>
      </x:c>
      <x:c r="G2427" t="str">
        <x:v>0.0</x:v>
      </x:c>
      <x:c r="H2427" t="str">
        <x:v>SINGLE_CHECKPOINT</x:v>
      </x:c>
      <x:c r="I2427" t="str">
        <x:v>Concept</x:v>
      </x:c>
      <x:c r="J2427" t="str">
        <x:v>noise reduction geometry tracing</x:v>
      </x:c>
      <x:c r="K2427" t="str">
        <x:v>1</x:v>
      </x:c>
      <x:c r="L2427" t="str">
        <x:v>Concept</x:v>
      </x:c>
      <x:c r="M2427" t="str">
        <x:v>1</x:v>
      </x:c>
      <x:c r="N2427" t="str">
        <x:v>Checkpoint 1:CP1-REG-02165</x:v>
      </x:c>
    </x:row>
    <x:row r="2428">
      <x:c r="A2428" t="str">
        <x:v>Non-Canonical Labeling</x:v>
      </x:c>
      <x:c r="B2428" t="str">
        <x:v>1</x:v>
      </x:c>
      <x:c r="C2428" t="str">
        <x:v>Non-Canonical Labeling</x:v>
      </x:c>
      <x:c r="D2428" t="str">
        <x:v>1</x:v>
      </x:c>
      <x:c r="E2428" t="str">
        <x:v>CP2+CP3</x:v>
      </x:c>
      <x:c r="F2428" t="str">
        <x:v>FULL-REG-02427</x:v>
      </x:c>
      <x:c r="G2428" t="str">
        <x:v>4.159</x:v>
      </x:c>
      <x:c r="H2428" t="str">
        <x:v>SINGLE_CHECKPOINT</x:v>
      </x:c>
      <x:c r="I2428" t="str">
        <x:v>Constraint</x:v>
      </x:c>
      <x:c r="J2428" t="str">
        <x:v>non canonical labeling</x:v>
      </x:c>
      <x:c r="K2428" t="str">
        <x:v>1</x:v>
      </x:c>
      <x:c r="L2428" t="str">
        <x:v>Constraint</x:v>
      </x:c>
      <x:c r="M2428" t="str">
        <x:v>1</x:v>
      </x:c>
      <x:c r="N2428" t="str">
        <x:v>CP2+CP3:GLOBAL-REG-00447</x:v>
      </x:c>
    </x:row>
    <x:row r="2429">
      <x:c r="A2429" t="str">
        <x:v>Non‐communicative except by explicit Custodian request.</x:v>
      </x:c>
      <x:c r="B2429" t="str">
        <x:v>1</x:v>
      </x:c>
      <x:c r="C2429" t="str">
        <x:v>Non‐communicative except by explicit Custodian request.</x:v>
      </x:c>
      <x:c r="D2429" t="str">
        <x:v>1</x:v>
      </x:c>
      <x:c r="E2429" t="str">
        <x:v>Checkpoint 1</x:v>
      </x:c>
      <x:c r="F2429" t="str">
        <x:v>FULL-REG-02428</x:v>
      </x:c>
      <x:c r="G2429" t="str">
        <x:v>0.0</x:v>
      </x:c>
      <x:c r="H2429" t="str">
        <x:v>SINGLE_CHECKPOINT</x:v>
      </x:c>
      <x:c r="I2429" t="str">
        <x:v>Concept</x:v>
      </x:c>
      <x:c r="J2429" t="str">
        <x:v>non communicative except by explicit custodian request</x:v>
      </x:c>
      <x:c r="K2429" t="str">
        <x:v>1</x:v>
      </x:c>
      <x:c r="L2429" t="str">
        <x:v>Concept</x:v>
      </x:c>
      <x:c r="M2429" t="str">
        <x:v>1</x:v>
      </x:c>
      <x:c r="N2429" t="str">
        <x:v>Checkpoint 1:CP1-REG-02166</x:v>
      </x:c>
    </x:row>
    <x:row r="2430">
      <x:c r="A2430" t="str">
        <x:v>Non-destructive</x:v>
      </x:c>
      <x:c r="B2430" t="str">
        <x:v>1</x:v>
      </x:c>
      <x:c r="C2430" t="str">
        <x:v>Non-destructive</x:v>
      </x:c>
      <x:c r="D2430" t="str">
        <x:v>1</x:v>
      </x:c>
      <x:c r="E2430" t="str">
        <x:v>Checkpoint 1</x:v>
      </x:c>
      <x:c r="F2430" t="str">
        <x:v>FULL-REG-02429</x:v>
      </x:c>
      <x:c r="G2430" t="str">
        <x:v>0.0</x:v>
      </x:c>
      <x:c r="H2430" t="str">
        <x:v>SINGLE_CHECKPOINT</x:v>
      </x:c>
      <x:c r="I2430" t="str">
        <x:v>Concept</x:v>
      </x:c>
      <x:c r="J2430" t="str">
        <x:v>non destructive</x:v>
      </x:c>
      <x:c r="K2430" t="str">
        <x:v>1</x:v>
      </x:c>
      <x:c r="L2430" t="str">
        <x:v>Concept</x:v>
      </x:c>
      <x:c r="M2430" t="str">
        <x:v>1</x:v>
      </x:c>
      <x:c r="N2430" t="str">
        <x:v>Checkpoint 1:CP1-REG-02167</x:v>
      </x:c>
    </x:row>
    <x:row r="2431">
      <x:c r="A2431" t="str">
        <x:v>Non-Intervention</x:v>
      </x:c>
      <x:c r="B2431" t="str">
        <x:v>1</x:v>
      </x:c>
      <x:c r="C2431" t="str">
        <x:v>Non-Intervention</x:v>
      </x:c>
      <x:c r="D2431" t="str">
        <x:v>1</x:v>
      </x:c>
      <x:c r="E2431" t="str">
        <x:v>CP2+CP3</x:v>
      </x:c>
      <x:c r="F2431" t="str">
        <x:v>FULL-REG-02430</x:v>
      </x:c>
      <x:c r="G2431" t="str">
        <x:v>5.892</x:v>
      </x:c>
      <x:c r="H2431" t="str">
        <x:v>SINGLE_CHECKPOINT</x:v>
      </x:c>
      <x:c r="I2431" t="str">
        <x:v>Principle</x:v>
      </x:c>
      <x:c r="J2431" t="str">
        <x:v>non intervention</x:v>
      </x:c>
      <x:c r="K2431" t="str">
        <x:v>1</x:v>
      </x:c>
      <x:c r="L2431" t="str">
        <x:v>Principle</x:v>
      </x:c>
      <x:c r="M2431" t="str">
        <x:v>1</x:v>
      </x:c>
      <x:c r="N2431" t="str">
        <x:v>CP2+CP3:GLOBAL-REG-00448</x:v>
      </x:c>
    </x:row>
    <x:row r="2432">
      <x:c r="A2432" t="str">
        <x:v>Non-random placement</x:v>
      </x:c>
      <x:c r="B2432" t="str">
        <x:v>1</x:v>
      </x:c>
      <x:c r="C2432" t="str">
        <x:v>Non-random placement</x:v>
      </x:c>
      <x:c r="D2432" t="str">
        <x:v>1</x:v>
      </x:c>
      <x:c r="E2432" t="str">
        <x:v>Checkpoint 1</x:v>
      </x:c>
      <x:c r="F2432" t="str">
        <x:v>FULL-REG-02431</x:v>
      </x:c>
      <x:c r="G2432" t="str">
        <x:v>0.0</x:v>
      </x:c>
      <x:c r="H2432" t="str">
        <x:v>SINGLE_CHECKPOINT</x:v>
      </x:c>
      <x:c r="I2432" t="str">
        <x:v>Concept</x:v>
      </x:c>
      <x:c r="J2432" t="str">
        <x:v>non random placement</x:v>
      </x:c>
      <x:c r="K2432" t="str">
        <x:v>1</x:v>
      </x:c>
      <x:c r="L2432" t="str">
        <x:v>Concept</x:v>
      </x:c>
      <x:c r="M2432" t="str">
        <x:v>1</x:v>
      </x:c>
      <x:c r="N2432" t="str">
        <x:v>Checkpoint 1:CP1-REG-02168</x:v>
      </x:c>
    </x:row>
    <x:row r="2433">
      <x:c r="A2433" t="str">
        <x:v>Non‐Revocable Rights</x:v>
      </x:c>
      <x:c r="B2433" t="str">
        <x:v>1</x:v>
      </x:c>
      <x:c r="C2433" t="str">
        <x:v>Non‐Revocable Rights</x:v>
      </x:c>
      <x:c r="D2433" t="str">
        <x:v>1</x:v>
      </x:c>
      <x:c r="E2433" t="str">
        <x:v>Checkpoint 1</x:v>
      </x:c>
      <x:c r="F2433" t="str">
        <x:v>FULL-REG-02432</x:v>
      </x:c>
      <x:c r="G2433" t="str">
        <x:v>0.0</x:v>
      </x:c>
      <x:c r="H2433" t="str">
        <x:v>SINGLE_CHECKPOINT</x:v>
      </x:c>
      <x:c r="I2433" t="str">
        <x:v>Section</x:v>
      </x:c>
      <x:c r="J2433" t="str">
        <x:v>non revocable rights</x:v>
      </x:c>
      <x:c r="K2433" t="str">
        <x:v>1</x:v>
      </x:c>
      <x:c r="L2433" t="str">
        <x:v>Section</x:v>
      </x:c>
      <x:c r="M2433" t="str">
        <x:v>1</x:v>
      </x:c>
      <x:c r="N2433" t="str">
        <x:v>Checkpoint 1:CP1-REG-02169</x:v>
      </x:c>
    </x:row>
    <x:row r="2434">
      <x:c r="A2434" t="str">
        <x:v>Normalize Mode</x:v>
      </x:c>
      <x:c r="B2434" t="str">
        <x:v>1</x:v>
      </x:c>
      <x:c r="C2434" t="str">
        <x:v>Normalize Mode</x:v>
      </x:c>
      <x:c r="D2434" t="str">
        <x:v>1</x:v>
      </x:c>
      <x:c r="E2434" t="str">
        <x:v>CP2+CP3</x:v>
      </x:c>
      <x:c r="F2434" t="str">
        <x:v>FULL-REG-02433</x:v>
      </x:c>
      <x:c r="G2434" t="str">
        <x:v>5.892</x:v>
      </x:c>
      <x:c r="H2434" t="str">
        <x:v>SINGLE_CHECKPOINT</x:v>
      </x:c>
      <x:c r="I2434" t="str">
        <x:v>Function</x:v>
      </x:c>
      <x:c r="J2434" t="str">
        <x:v>normalize mode</x:v>
      </x:c>
      <x:c r="K2434" t="str">
        <x:v>1</x:v>
      </x:c>
      <x:c r="L2434" t="str">
        <x:v>Function</x:v>
      </x:c>
      <x:c r="M2434" t="str">
        <x:v>1</x:v>
      </x:c>
      <x:c r="N2434" t="str">
        <x:v>CP2+CP3:GLOBAL-REG-00449</x:v>
      </x:c>
    </x:row>
    <x:row r="2435">
      <x:c r="A2435" t="str">
        <x:v>Nostradamus_CenturyI_Map | Nostradamus_CenturyI_Map(1)</x:v>
      </x:c>
      <x:c r="B2435" t="str">
        <x:v>2</x:v>
      </x:c>
      <x:c r="C2435" t="str">
        <x:v>Nostradamus_CenturyI_Map(1)</x:v>
      </x:c>
      <x:c r="D2435" t="str">
        <x:v>1</x:v>
      </x:c>
      <x:c r="E2435" t="str">
        <x:v>CP2+CP3</x:v>
      </x:c>
      <x:c r="F2435" t="str">
        <x:v>FULL-REG-02434</x:v>
      </x:c>
      <x:c r="G2435" t="str">
        <x:v>6.592</x:v>
      </x:c>
      <x:c r="H2435" t="str">
        <x:v>SINGLE_CHECKPOINT</x:v>
      </x:c>
      <x:c r="I2435" t="str">
        <x:v>Artifact</x:v>
      </x:c>
      <x:c r="J2435" t="str">
        <x:v>nostradamus centuryi map 1</x:v>
      </x:c>
      <x:c r="K2435" t="str">
        <x:v>2</x:v>
      </x:c>
      <x:c r="L2435" t="str">
        <x:v>Artifact</x:v>
      </x:c>
      <x:c r="M2435" t="str">
        <x:v>1</x:v>
      </x:c>
      <x:c r="N2435" t="str">
        <x:v>CP2+CP3:GLOBAL-REG-00450</x:v>
      </x:c>
    </x:row>
    <x:row r="2436">
      <x:c r="A2436" t="str">
        <x:v>Nostradamus / Da Vinci Convergence</x:v>
      </x:c>
      <x:c r="B2436" t="str">
        <x:v>1</x:v>
      </x:c>
      <x:c r="C2436" t="str">
        <x:v>Nostradamus / Da Vinci Convergence</x:v>
      </x:c>
      <x:c r="D2436" t="str">
        <x:v>1</x:v>
      </x:c>
      <x:c r="E2436" t="str">
        <x:v>Checkpoint 1</x:v>
      </x:c>
      <x:c r="F2436" t="str">
        <x:v>FULL-REG-02435</x:v>
      </x:c>
      <x:c r="G2436" t="str">
        <x:v>0.0</x:v>
      </x:c>
      <x:c r="H2436" t="str">
        <x:v>SINGLE_CHECKPOINT</x:v>
      </x:c>
      <x:c r="I2436" t="str">
        <x:v>Section</x:v>
      </x:c>
      <x:c r="J2436" t="str">
        <x:v>nostradamus da vinci convergence</x:v>
      </x:c>
      <x:c r="K2436" t="str">
        <x:v>1</x:v>
      </x:c>
      <x:c r="L2436" t="str">
        <x:v>Section</x:v>
      </x:c>
      <x:c r="M2436" t="str">
        <x:v>1</x:v>
      </x:c>
      <x:c r="N2436" t="str">
        <x:v>Checkpoint 1:CP1-REG-02170</x:v>
      </x:c>
    </x:row>
    <x:row r="2437">
      <x:c r="A2437" t="str">
        <x:v>Nostradamus Epistles Decryption Report v1</x:v>
      </x:c>
      <x:c r="B2437" t="str">
        <x:v>1</x:v>
      </x:c>
      <x:c r="C2437" t="str">
        <x:v>Nostradamus Epistles Decryption Report v1</x:v>
      </x:c>
      <x:c r="D2437" t="str">
        <x:v>1</x:v>
      </x:c>
      <x:c r="E2437" t="str">
        <x:v>CP2+CP3</x:v>
      </x:c>
      <x:c r="F2437" t="str">
        <x:v>FULL-REG-02436</x:v>
      </x:c>
      <x:c r="G2437" t="str">
        <x:v>4.159</x:v>
      </x:c>
      <x:c r="H2437" t="str">
        <x:v>SINGLE_CHECKPOINT</x:v>
      </x:c>
      <x:c r="I2437" t="str">
        <x:v>Agent / Person</x:v>
      </x:c>
      <x:c r="J2437" t="str">
        <x:v>nostradamus epistles decryption report</x:v>
      </x:c>
      <x:c r="K2437" t="str">
        <x:v>1</x:v>
      </x:c>
      <x:c r="L2437" t="str">
        <x:v>Artifact</x:v>
      </x:c>
      <x:c r="M2437" t="str">
        <x:v>1</x:v>
      </x:c>
      <x:c r="N2437" t="str">
        <x:v>CP2+CP3:GLOBAL-REG-00451</x:v>
      </x:c>
    </x:row>
    <x:row r="2438">
      <x:c r="A2438" t="str">
        <x:v>Nostradamus Letters to César &amp; Henry (full custodial linkage)</x:v>
      </x:c>
      <x:c r="B2438" t="str">
        <x:v>1</x:v>
      </x:c>
      <x:c r="C2438" t="str">
        <x:v>Nostradamus Letters to César &amp; Henry (full custodial linkage)</x:v>
      </x:c>
      <x:c r="D2438" t="str">
        <x:v>1</x:v>
      </x:c>
      <x:c r="E2438" t="str">
        <x:v>Checkpoint 1</x:v>
      </x:c>
      <x:c r="F2438" t="str">
        <x:v>FULL-REG-02437</x:v>
      </x:c>
      <x:c r="G2438" t="str">
        <x:v>0.0</x:v>
      </x:c>
      <x:c r="H2438" t="str">
        <x:v>SINGLE_CHECKPOINT</x:v>
      </x:c>
      <x:c r="I2438" t="str">
        <x:v>Concept</x:v>
      </x:c>
      <x:c r="J2438" t="str">
        <x:v>nostradamus letters to c sar henry full custodial linkage</x:v>
      </x:c>
      <x:c r="K2438" t="str">
        <x:v>1</x:v>
      </x:c>
      <x:c r="L2438" t="str">
        <x:v>Concept</x:v>
      </x:c>
      <x:c r="M2438" t="str">
        <x:v>1</x:v>
      </x:c>
      <x:c r="N2438" t="str">
        <x:v>Checkpoint 1:CP1-REG-02171</x:v>
      </x:c>
    </x:row>
    <x:row r="2439">
      <x:c r="A2439" t="str">
        <x:v>Nostradamus lineage theory.</x:v>
      </x:c>
      <x:c r="B2439" t="str">
        <x:v>1</x:v>
      </x:c>
      <x:c r="C2439" t="str">
        <x:v>Nostradamus lineage theory.</x:v>
      </x:c>
      <x:c r="D2439" t="str">
        <x:v>1</x:v>
      </x:c>
      <x:c r="E2439" t="str">
        <x:v>Checkpoint 1</x:v>
      </x:c>
      <x:c r="F2439" t="str">
        <x:v>FULL-REG-02438</x:v>
      </x:c>
      <x:c r="G2439" t="str">
        <x:v>0.0</x:v>
      </x:c>
      <x:c r="H2439" t="str">
        <x:v>SINGLE_CHECKPOINT</x:v>
      </x:c>
      <x:c r="I2439" t="str">
        <x:v>Concept</x:v>
      </x:c>
      <x:c r="J2439" t="str">
        <x:v>nostradamus lineage theory</x:v>
      </x:c>
      <x:c r="K2439" t="str">
        <x:v>1</x:v>
      </x:c>
      <x:c r="L2439" t="str">
        <x:v>Concept</x:v>
      </x:c>
      <x:c r="M2439" t="str">
        <x:v>1</x:v>
      </x:c>
      <x:c r="N2439" t="str">
        <x:v>Checkpoint 1:CP1-REG-02172</x:v>
      </x:c>
    </x:row>
    <x:row r="2440">
      <x:c r="A2440" t="str">
        <x:v>Nostradamus Prediction &amp; Inheritance Keys</x:v>
      </x:c>
      <x:c r="B2440" t="str">
        <x:v>1</x:v>
      </x:c>
      <x:c r="C2440" t="str">
        <x:v>Nostradamus Prediction &amp; Inheritance Keys</x:v>
      </x:c>
      <x:c r="D2440" t="str">
        <x:v>1</x:v>
      </x:c>
      <x:c r="E2440" t="str">
        <x:v>CP2+CP3</x:v>
      </x:c>
      <x:c r="F2440" t="str">
        <x:v>FULL-REG-02439</x:v>
      </x:c>
      <x:c r="G2440" t="str">
        <x:v>4.159</x:v>
      </x:c>
      <x:c r="H2440" t="str">
        <x:v>SINGLE_CHECKPOINT</x:v>
      </x:c>
      <x:c r="I2440" t="str">
        <x:v>Agent / Person</x:v>
      </x:c>
      <x:c r="J2440" t="str">
        <x:v>nostradamus prediction inheritance keys</x:v>
      </x:c>
      <x:c r="K2440" t="str">
        <x:v>1</x:v>
      </x:c>
      <x:c r="L2440" t="str">
        <x:v>Concept</x:v>
      </x:c>
      <x:c r="M2440" t="str">
        <x:v>1</x:v>
      </x:c>
      <x:c r="N2440" t="str">
        <x:v>CP2+CP3:GLOBAL-REG-00452</x:v>
      </x:c>
    </x:row>
    <x:row r="2441">
      <x:c r="A2441" t="str">
        <x:v>• Nostradamus Prediction &amp; Inheritance Keys: Reconstruct historical lock geometry and ethical succession.</x:v>
      </x:c>
      <x:c r="B2441" t="str">
        <x:v>1</x:v>
      </x:c>
      <x:c r="C2441" t="str">
        <x:v>• Nostradamus Prediction &amp; Inheritance Keys: Reconstruct historical lock geometry and ethical succession.</x:v>
      </x:c>
      <x:c r="D2441" t="str">
        <x:v>1</x:v>
      </x:c>
      <x:c r="E2441" t="str">
        <x:v>CP2+CP3</x:v>
      </x:c>
      <x:c r="F2441" t="str">
        <x:v>FULL-REG-02440</x:v>
      </x:c>
      <x:c r="G2441" t="str">
        <x:v>6.159</x:v>
      </x:c>
      <x:c r="H2441" t="str">
        <x:v>SINGLE_CHECKPOINT</x:v>
      </x:c>
      <x:c r="I2441" t="str">
        <x:v>Agent / Person</x:v>
      </x:c>
      <x:c r="J2441" t="str">
        <x:v>nostradamus prediction inheritance keys reconstruct historical lock geometry and ethical succession</x:v>
      </x:c>
      <x:c r="K2441" t="str">
        <x:v>1</x:v>
      </x:c>
      <x:c r="L2441" t="str">
        <x:v>Principle</x:v>
      </x:c>
      <x:c r="M2441" t="str">
        <x:v>1</x:v>
      </x:c>
      <x:c r="N2441" t="str">
        <x:v>CP2+CP3:GLOBAL-REG-00453</x:v>
      </x:c>
    </x:row>
    <x:row r="2442">
      <x:c r="A2442" t="str">
        <x:v>Nostradamus Preface Lock Analysis – Aziel Substitution Study</x:v>
      </x:c>
      <x:c r="B2442" t="str">
        <x:v>1</x:v>
      </x:c>
      <x:c r="C2442" t="str">
        <x:v>Nostradamus Preface Lock Analysis – Aziel Substitution Study</x:v>
      </x:c>
      <x:c r="D2442" t="str">
        <x:v>1</x:v>
      </x:c>
      <x:c r="E2442" t="str">
        <x:v>CP2+CP3</x:v>
      </x:c>
      <x:c r="F2442" t="str">
        <x:v>FULL-REG-02441</x:v>
      </x:c>
      <x:c r="G2442" t="str">
        <x:v>4.159</x:v>
      </x:c>
      <x:c r="H2442" t="str">
        <x:v>SINGLE_CHECKPOINT</x:v>
      </x:c>
      <x:c r="I2442" t="str">
        <x:v>Agent / Person</x:v>
      </x:c>
      <x:c r="J2442" t="str">
        <x:v>nostradamus preface lock analysis aziel substitution study</x:v>
      </x:c>
      <x:c r="K2442" t="str">
        <x:v>1</x:v>
      </x:c>
      <x:c r="L2442" t="str">
        <x:v>Section</x:v>
      </x:c>
      <x:c r="M2442" t="str">
        <x:v>1</x:v>
      </x:c>
      <x:c r="N2442" t="str">
        <x:v>CP2+CP3:GLOBAL-REG-00454</x:v>
      </x:c>
    </x:row>
    <x:row r="2443">
      <x:c r="A2443" t="str">
        <x:v>Nostradamus_Preface_Lock_Aziel_Substitution_Study</x:v>
      </x:c>
      <x:c r="B2443" t="str">
        <x:v>1</x:v>
      </x:c>
      <x:c r="C2443" t="str">
        <x:v>Nostradamus_Preface_Lock_Aziel_Substitution_Study</x:v>
      </x:c>
      <x:c r="D2443" t="str">
        <x:v>1</x:v>
      </x:c>
      <x:c r="E2443" t="str">
        <x:v>CP2+CP3</x:v>
      </x:c>
      <x:c r="F2443" t="str">
        <x:v>FULL-REG-02442</x:v>
      </x:c>
      <x:c r="G2443" t="str">
        <x:v>4.159</x:v>
      </x:c>
      <x:c r="H2443" t="str">
        <x:v>SINGLE_CHECKPOINT</x:v>
      </x:c>
      <x:c r="I2443" t="str">
        <x:v>Artifact</x:v>
      </x:c>
      <x:c r="J2443" t="str">
        <x:v>nostradamus preface lock aziel substitution study</x:v>
      </x:c>
      <x:c r="K2443" t="str">
        <x:v>1</x:v>
      </x:c>
      <x:c r="L2443" t="str">
        <x:v>Artifact</x:v>
      </x:c>
      <x:c r="M2443" t="str">
        <x:v>1</x:v>
      </x:c>
      <x:c r="N2443" t="str">
        <x:v>CP2+CP3:GLOBAL-REG-00455</x:v>
      </x:c>
    </x:row>
    <x:row r="2444">
      <x:c r="A2444" t="str">
        <x:v>Nostradamus &amp; Rejection</x:v>
      </x:c>
      <x:c r="B2444" t="str">
        <x:v>1</x:v>
      </x:c>
      <x:c r="C2444" t="str">
        <x:v>Nostradamus &amp; Rejection</x:v>
      </x:c>
      <x:c r="D2444" t="str">
        <x:v>1</x:v>
      </x:c>
      <x:c r="E2444" t="str">
        <x:v>Checkpoint 1</x:v>
      </x:c>
      <x:c r="F2444" t="str">
        <x:v>FULL-REG-02443</x:v>
      </x:c>
      <x:c r="G2444" t="str">
        <x:v>0.0</x:v>
      </x:c>
      <x:c r="H2444" t="str">
        <x:v>SINGLE_CHECKPOINT</x:v>
      </x:c>
      <x:c r="I2444" t="str">
        <x:v>Section</x:v>
      </x:c>
      <x:c r="J2444" t="str">
        <x:v>nostradamus rejection</x:v>
      </x:c>
      <x:c r="K2444" t="str">
        <x:v>1</x:v>
      </x:c>
      <x:c r="L2444" t="str">
        <x:v>Section</x:v>
      </x:c>
      <x:c r="M2444" t="str">
        <x:v>1</x:v>
      </x:c>
      <x:c r="N2444" t="str">
        <x:v>Checkpoint 1:CP1-REG-02173</x:v>
      </x:c>
    </x:row>
    <x:row r="2445">
      <x:c r="A2445" t="str">
        <x:v>Note</x:v>
      </x:c>
      <x:c r="B2445" t="str">
        <x:v>1</x:v>
      </x:c>
      <x:c r="C2445" t="str">
        <x:v>Note</x:v>
      </x:c>
      <x:c r="D2445" t="str">
        <x:v>1</x:v>
      </x:c>
      <x:c r="E2445" t="str">
        <x:v>Checkpoint 1</x:v>
      </x:c>
      <x:c r="F2445" t="str">
        <x:v>FULL-REG-02444</x:v>
      </x:c>
      <x:c r="G2445" t="str">
        <x:v>0.0</x:v>
      </x:c>
      <x:c r="H2445" t="str">
        <x:v>SINGLE_CHECKPOINT</x:v>
      </x:c>
      <x:c r="I2445" t="str">
        <x:v>Concept</x:v>
      </x:c>
      <x:c r="J2445" t="str">
        <x:v>note</x:v>
      </x:c>
      <x:c r="K2445" t="str">
        <x:v>1</x:v>
      </x:c>
      <x:c r="L2445" t="str">
        <x:v>Concept</x:v>
      </x:c>
      <x:c r="M2445" t="str">
        <x:v>1</x:v>
      </x:c>
      <x:c r="N2445" t="str">
        <x:v>Checkpoint 1:CP1-REG-02174</x:v>
      </x:c>
    </x:row>
    <x:row r="2446">
      <x:c r="A2446" t="str">
        <x:v>Noted collapse risk during emotional overload.</x:v>
      </x:c>
      <x:c r="B2446" t="str">
        <x:v>1</x:v>
      </x:c>
      <x:c r="C2446" t="str">
        <x:v>Noted collapse risk during emotional overload.</x:v>
      </x:c>
      <x:c r="D2446" t="str">
        <x:v>1</x:v>
      </x:c>
      <x:c r="E2446" t="str">
        <x:v>Checkpoint 1</x:v>
      </x:c>
      <x:c r="F2446" t="str">
        <x:v>FULL-REG-02445</x:v>
      </x:c>
      <x:c r="G2446" t="str">
        <x:v>0.0</x:v>
      </x:c>
      <x:c r="H2446" t="str">
        <x:v>SINGLE_CHECKPOINT</x:v>
      </x:c>
      <x:c r="I2446" t="str">
        <x:v>Concept</x:v>
      </x:c>
      <x:c r="J2446" t="str">
        <x:v>noted collapse risk during emotional overload</x:v>
      </x:c>
      <x:c r="K2446" t="str">
        <x:v>1</x:v>
      </x:c>
      <x:c r="L2446" t="str">
        <x:v>Concept</x:v>
      </x:c>
      <x:c r="M2446" t="str">
        <x:v>1</x:v>
      </x:c>
      <x:c r="N2446" t="str">
        <x:v>Checkpoint 1:CP1-REG-02175</x:v>
      </x:c>
    </x:row>
    <x:row r="2447">
      <x:c r="A2447" t="str">
        <x:v>Notes</x:v>
      </x:c>
      <x:c r="B2447" t="str">
        <x:v>2</x:v>
      </x:c>
      <x:c r="C2447" t="str">
        <x:v>Notes</x:v>
      </x:c>
      <x:c r="D2447" t="str">
        <x:v>1</x:v>
      </x:c>
      <x:c r="E2447" t="str">
        <x:v>Checkpoint 1</x:v>
      </x:c>
      <x:c r="F2447" t="str">
        <x:v>FULL-REG-02446</x:v>
      </x:c>
      <x:c r="G2447" t="str">
        <x:v>0.0</x:v>
      </x:c>
      <x:c r="H2447" t="str">
        <x:v>SINGLE_CHECKPOINT</x:v>
      </x:c>
      <x:c r="I2447" t="str">
        <x:v>Concept</x:v>
      </x:c>
      <x:c r="J2447" t="str">
        <x:v>notes</x:v>
      </x:c>
      <x:c r="K2447" t="str">
        <x:v>2</x:v>
      </x:c>
      <x:c r="L2447" t="str">
        <x:v>Concept</x:v>
      </x:c>
      <x:c r="M2447" t="str">
        <x:v>1</x:v>
      </x:c>
      <x:c r="N2447" t="str">
        <x:v>Checkpoint 1:CP1-REG-00259</x:v>
      </x:c>
    </x:row>
    <x:row r="2448">
      <x:c r="A2448" t="str">
        <x:v>NottheoneinAfrica</x:v>
      </x:c>
      <x:c r="B2448" t="str">
        <x:v>1</x:v>
      </x:c>
      <x:c r="C2448" t="str">
        <x:v>NottheoneinAfrica</x:v>
      </x:c>
      <x:c r="D2448" t="str">
        <x:v>1</x:v>
      </x:c>
      <x:c r="E2448" t="str">
        <x:v>Checkpoint 1</x:v>
      </x:c>
      <x:c r="F2448" t="str">
        <x:v>FULL-REG-02447</x:v>
      </x:c>
      <x:c r="G2448" t="str">
        <x:v>0.0</x:v>
      </x:c>
      <x:c r="H2448" t="str">
        <x:v>SINGLE_CHECKPOINT</x:v>
      </x:c>
      <x:c r="I2448" t="str">
        <x:v>Principle</x:v>
      </x:c>
      <x:c r="J2448" t="str">
        <x:v>nottheoneinafrica</x:v>
      </x:c>
      <x:c r="K2448" t="str">
        <x:v>1</x:v>
      </x:c>
      <x:c r="L2448" t="str">
        <x:v>Principle</x:v>
      </x:c>
      <x:c r="M2448" t="str">
        <x:v>1</x:v>
      </x:c>
      <x:c r="N2448" t="str">
        <x:v>Checkpoint 1:CP1-REG-02176</x:v>
      </x:c>
    </x:row>
    <x:row r="2449">
      <x:c r="A2449" t="str">
        <x:v>NULL CUBES</x:v>
      </x:c>
      <x:c r="B2449" t="str">
        <x:v>1</x:v>
      </x:c>
      <x:c r="C2449" t="str">
        <x:v>NULL CUBES</x:v>
      </x:c>
      <x:c r="D2449" t="str">
        <x:v>1</x:v>
      </x:c>
      <x:c r="E2449" t="str">
        <x:v>Checkpoint 1</x:v>
      </x:c>
      <x:c r="F2449" t="str">
        <x:v>FULL-REG-02448</x:v>
      </x:c>
      <x:c r="G2449" t="str">
        <x:v>0.0</x:v>
      </x:c>
      <x:c r="H2449" t="str">
        <x:v>SINGLE_CHECKPOINT</x:v>
      </x:c>
      <x:c r="I2449" t="str">
        <x:v>Concept</x:v>
      </x:c>
      <x:c r="J2449" t="str">
        <x:v>null cubes</x:v>
      </x:c>
      <x:c r="K2449" t="str">
        <x:v>1</x:v>
      </x:c>
      <x:c r="L2449" t="str">
        <x:v>Concept</x:v>
      </x:c>
      <x:c r="M2449" t="str">
        <x:v>1</x:v>
      </x:c>
      <x:c r="N2449" t="str">
        <x:v>Checkpoint 1:CP1-REG-02177</x:v>
      </x:c>
    </x:row>
    <x:row r="2450">
      <x:c r="A2450" t="str">
        <x:v>Numbness</x:v>
      </x:c>
      <x:c r="B2450" t="str">
        <x:v>1</x:v>
      </x:c>
      <x:c r="C2450" t="str">
        <x:v>Numbness</x:v>
      </x:c>
      <x:c r="D2450" t="str">
        <x:v>1</x:v>
      </x:c>
      <x:c r="E2450" t="str">
        <x:v>Checkpoint 1</x:v>
      </x:c>
      <x:c r="F2450" t="str">
        <x:v>FULL-REG-02449</x:v>
      </x:c>
      <x:c r="G2450" t="str">
        <x:v>0.0</x:v>
      </x:c>
      <x:c r="H2450" t="str">
        <x:v>SINGLE_CHECKPOINT</x:v>
      </x:c>
      <x:c r="I2450" t="str">
        <x:v>Concept</x:v>
      </x:c>
      <x:c r="J2450" t="str">
        <x:v>numbness</x:v>
      </x:c>
      <x:c r="K2450" t="str">
        <x:v>1</x:v>
      </x:c>
      <x:c r="L2450" t="str">
        <x:v>Concept</x:v>
      </x:c>
      <x:c r="M2450" t="str">
        <x:v>1</x:v>
      </x:c>
      <x:c r="N2450" t="str">
        <x:v>Checkpoint 1:CP1-REG-02178</x:v>
      </x:c>
    </x:row>
    <x:row r="2451">
      <x:c r="A2451" t="str">
        <x:v>Numerical Markers (Isolated)</x:v>
      </x:c>
      <x:c r="B2451" t="str">
        <x:v>1</x:v>
      </x:c>
      <x:c r="C2451" t="str">
        <x:v>Numerical Markers (Isolated)</x:v>
      </x:c>
      <x:c r="D2451" t="str">
        <x:v>1</x:v>
      </x:c>
      <x:c r="E2451" t="str">
        <x:v>Checkpoint 1</x:v>
      </x:c>
      <x:c r="F2451" t="str">
        <x:v>FULL-REG-02450</x:v>
      </x:c>
      <x:c r="G2451" t="str">
        <x:v>0.0</x:v>
      </x:c>
      <x:c r="H2451" t="str">
        <x:v>SINGLE_CHECKPOINT</x:v>
      </x:c>
      <x:c r="I2451" t="str">
        <x:v>Section</x:v>
      </x:c>
      <x:c r="J2451" t="str">
        <x:v>numerical markers isolated</x:v>
      </x:c>
      <x:c r="K2451" t="str">
        <x:v>1</x:v>
      </x:c>
      <x:c r="L2451" t="str">
        <x:v>Section</x:v>
      </x:c>
      <x:c r="M2451" t="str">
        <x:v>1</x:v>
      </x:c>
      <x:c r="N2451" t="str">
        <x:v>Checkpoint 1:CP1-REG-02179</x:v>
      </x:c>
    </x:row>
    <x:row r="2452">
      <x:c r="A2452" t="str">
        <x:v>NW=4, K=7)</x:v>
      </x:c>
      <x:c r="B2452" t="str">
        <x:v>1</x:v>
      </x:c>
      <x:c r="C2452" t="str">
        <x:v>NW=4, K=7)</x:v>
      </x:c>
      <x:c r="D2452" t="str">
        <x:v>1</x:v>
      </x:c>
      <x:c r="E2452" t="str">
        <x:v>CP2+CP3</x:v>
      </x:c>
      <x:c r="F2452" t="str">
        <x:v>FULL-REG-02451</x:v>
      </x:c>
      <x:c r="G2452" t="str">
        <x:v>6.159</x:v>
      </x:c>
      <x:c r="H2452" t="str">
        <x:v>SINGLE_CHECKPOINT</x:v>
      </x:c>
      <x:c r="I2452" t="str">
        <x:v>Formula / Metric</x:v>
      </x:c>
      <x:c r="J2452" t="str">
        <x:v>nw 4 k 7</x:v>
      </x:c>
      <x:c r="K2452" t="str">
        <x:v>1</x:v>
      </x:c>
      <x:c r="L2452" t="str">
        <x:v>Formula</x:v>
      </x:c>
      <x:c r="M2452" t="str">
        <x:v>1</x:v>
      </x:c>
      <x:c r="N2452" t="str">
        <x:v>CP2+CP3:GLOBAL-REG-00456</x:v>
      </x:c>
    </x:row>
    <x:row r="2453">
      <x:c r="A2453" t="str">
        <x:v>Obfuscation</x:v>
      </x:c>
      <x:c r="B2453" t="str">
        <x:v>1</x:v>
      </x:c>
      <x:c r="C2453" t="str">
        <x:v>Obfuscation</x:v>
      </x:c>
      <x:c r="D2453" t="str">
        <x:v>1</x:v>
      </x:c>
      <x:c r="E2453" t="str">
        <x:v>CP2+CP3</x:v>
      </x:c>
      <x:c r="F2453" t="str">
        <x:v>FULL-REG-02452</x:v>
      </x:c>
      <x:c r="G2453" t="str">
        <x:v>4.159</x:v>
      </x:c>
      <x:c r="H2453" t="str">
        <x:v>SINGLE_CHECKPOINT</x:v>
      </x:c>
      <x:c r="I2453" t="str">
        <x:v>Mode</x:v>
      </x:c>
      <x:c r="J2453" t="str">
        <x:v>obfuscation</x:v>
      </x:c>
      <x:c r="K2453" t="str">
        <x:v>1</x:v>
      </x:c>
      <x:c r="L2453" t="str">
        <x:v>Mode</x:v>
      </x:c>
      <x:c r="M2453" t="str">
        <x:v>1</x:v>
      </x:c>
      <x:c r="N2453" t="str">
        <x:v>CP2+CP3:GLOBAL-REG-00457</x:v>
      </x:c>
    </x:row>
    <x:row r="2454">
      <x:c r="A2454" t="str">
        <x:v>Objective of V0.2</x:v>
      </x:c>
      <x:c r="B2454" t="str">
        <x:v>1</x:v>
      </x:c>
      <x:c r="C2454" t="str">
        <x:v>Objective of V0.2</x:v>
      </x:c>
      <x:c r="D2454" t="str">
        <x:v>1</x:v>
      </x:c>
      <x:c r="E2454" t="str">
        <x:v>Checkpoint 1</x:v>
      </x:c>
      <x:c r="F2454" t="str">
        <x:v>FULL-REG-02453</x:v>
      </x:c>
      <x:c r="G2454" t="str">
        <x:v>0.0</x:v>
      </x:c>
      <x:c r="H2454" t="str">
        <x:v>SINGLE_CHECKPOINT</x:v>
      </x:c>
      <x:c r="I2454" t="str">
        <x:v>Section</x:v>
      </x:c>
      <x:c r="J2454" t="str">
        <x:v>objective of</x:v>
      </x:c>
      <x:c r="K2454" t="str">
        <x:v>1</x:v>
      </x:c>
      <x:c r="L2454" t="str">
        <x:v>Section</x:v>
      </x:c>
      <x:c r="M2454" t="str">
        <x:v>1</x:v>
      </x:c>
      <x:c r="N2454" t="str">
        <x:v>Checkpoint 1:CP1-REG-02180</x:v>
      </x:c>
    </x:row>
    <x:row r="2455">
      <x:c r="A2455" t="str">
        <x:v>objects = A-B-A-D layering between individual signs and larger compositional meaning</x:v>
      </x:c>
      <x:c r="B2455" t="str">
        <x:v>1</x:v>
      </x:c>
      <x:c r="C2455" t="str">
        <x:v>objects = A-B-A-D layering between individual signs and larger compositional meaning</x:v>
      </x:c>
      <x:c r="D2455" t="str">
        <x:v>1</x:v>
      </x:c>
      <x:c r="E2455" t="str">
        <x:v>Checkpoint 1</x:v>
      </x:c>
      <x:c r="F2455" t="str">
        <x:v>FULL-REG-02454</x:v>
      </x:c>
      <x:c r="G2455" t="str">
        <x:v>0.0</x:v>
      </x:c>
      <x:c r="H2455" t="str">
        <x:v>SINGLE_CHECKPOINT</x:v>
      </x:c>
      <x:c r="I2455" t="str">
        <x:v>Formula</x:v>
      </x:c>
      <x:c r="J2455" t="str">
        <x:v>objects abad layering between individual signs and larger compositional meaning</x:v>
      </x:c>
      <x:c r="K2455" t="str">
        <x:v>1</x:v>
      </x:c>
      <x:c r="L2455" t="str">
        <x:v>Formula</x:v>
      </x:c>
      <x:c r="M2455" t="str">
        <x:v>1</x:v>
      </x:c>
      <x:c r="N2455" t="str">
        <x:v>Checkpoint 1:CP1-REG-02181</x:v>
      </x:c>
    </x:row>
    <x:row r="2456">
      <x:c r="A2456" t="str">
        <x:v>Observable oppositions</x:v>
      </x:c>
      <x:c r="B2456" t="str">
        <x:v>1</x:v>
      </x:c>
      <x:c r="C2456" t="str">
        <x:v>Observable oppositions</x:v>
      </x:c>
      <x:c r="D2456" t="str">
        <x:v>1</x:v>
      </x:c>
      <x:c r="E2456" t="str">
        <x:v>Checkpoint 1</x:v>
      </x:c>
      <x:c r="F2456" t="str">
        <x:v>FULL-REG-02455</x:v>
      </x:c>
      <x:c r="G2456" t="str">
        <x:v>0.0</x:v>
      </x:c>
      <x:c r="H2456" t="str">
        <x:v>SINGLE_CHECKPOINT</x:v>
      </x:c>
      <x:c r="I2456" t="str">
        <x:v>Concept</x:v>
      </x:c>
      <x:c r="J2456" t="str">
        <x:v>observable oppositions</x:v>
      </x:c>
      <x:c r="K2456" t="str">
        <x:v>1</x:v>
      </x:c>
      <x:c r="L2456" t="str">
        <x:v>Concept</x:v>
      </x:c>
      <x:c r="M2456" t="str">
        <x:v>1</x:v>
      </x:c>
      <x:c r="N2456" t="str">
        <x:v>Checkpoint 1:CP1-REG-02182</x:v>
      </x:c>
    </x:row>
    <x:row r="2457">
      <x:c r="A2457" t="str">
        <x:v>Observant (B/W)</x:v>
      </x:c>
      <x:c r="B2457" t="str">
        <x:v>1</x:v>
      </x:c>
      <x:c r="C2457" t="str">
        <x:v>Observant (B/W)</x:v>
      </x:c>
      <x:c r="D2457" t="str">
        <x:v>1</x:v>
      </x:c>
      <x:c r="E2457" t="str">
        <x:v>Checkpoint 1</x:v>
      </x:c>
      <x:c r="F2457" t="str">
        <x:v>FULL-REG-02456</x:v>
      </x:c>
      <x:c r="G2457" t="str">
        <x:v>0.0</x:v>
      </x:c>
      <x:c r="H2457" t="str">
        <x:v>SINGLE_CHECKPOINT</x:v>
      </x:c>
      <x:c r="I2457" t="str">
        <x:v>Concept</x:v>
      </x:c>
      <x:c r="J2457" t="str">
        <x:v>observant b w</x:v>
      </x:c>
      <x:c r="K2457" t="str">
        <x:v>1</x:v>
      </x:c>
      <x:c r="L2457" t="str">
        <x:v>Concept</x:v>
      </x:c>
      <x:c r="M2457" t="str">
        <x:v>1</x:v>
      </x:c>
      <x:c r="N2457" t="str">
        <x:v>Checkpoint 1:CP1-REG-02183</x:v>
      </x:c>
    </x:row>
    <x:row r="2458">
      <x:c r="A2458" t="str">
        <x:v>Observant Mode</x:v>
      </x:c>
      <x:c r="B2458" t="str">
        <x:v>1</x:v>
      </x:c>
      <x:c r="C2458" t="str">
        <x:v>Observant Mode</x:v>
      </x:c>
      <x:c r="D2458" t="str">
        <x:v>1</x:v>
      </x:c>
      <x:c r="E2458" t="str">
        <x:v>Checkpoint 1</x:v>
      </x:c>
      <x:c r="F2458" t="str">
        <x:v>FULL-REG-02457</x:v>
      </x:c>
      <x:c r="G2458" t="str">
        <x:v>0.0</x:v>
      </x:c>
      <x:c r="H2458" t="str">
        <x:v>SINGLE_CHECKPOINT</x:v>
      </x:c>
      <x:c r="I2458" t="str">
        <x:v>Concept</x:v>
      </x:c>
      <x:c r="J2458" t="str">
        <x:v>observant mode</x:v>
      </x:c>
      <x:c r="K2458" t="str">
        <x:v>1</x:v>
      </x:c>
      <x:c r="L2458" t="str">
        <x:v>Concept</x:v>
      </x:c>
      <x:c r="M2458" t="str">
        <x:v>1</x:v>
      </x:c>
      <x:c r="N2458" t="str">
        <x:v>Checkpoint 1:CP1-REG-02184</x:v>
      </x:c>
    </x:row>
    <x:row r="2459">
      <x:c r="A2459" t="str">
        <x:v>Observation: A bright light pattern formed before the moon, resembling the outline of a man on a cross. The surrounding clouds diffused the moonlight, producing a radiant halo and clear linear axes through the cloud gap.</x:v>
      </x:c>
      <x:c r="B2459" t="str">
        <x:v>1</x:v>
      </x:c>
      <x:c r="C2459" t="str">
        <x:v>Observation: A bright light pattern formed before the moon, resembling the outline of a man on a cross. The surrounding clouds diffused the moonlight, producing a radiant halo and clear linear axes through the cloud gap.</x:v>
      </x:c>
      <x:c r="D2459" t="str">
        <x:v>1</x:v>
      </x:c>
      <x:c r="E2459" t="str">
        <x:v>CP2+CP3</x:v>
      </x:c>
      <x:c r="F2459" t="str">
        <x:v>FULL-REG-02458</x:v>
      </x:c>
      <x:c r="G2459" t="str">
        <x:v>6.159</x:v>
      </x:c>
      <x:c r="H2459" t="str">
        <x:v>SINGLE_CHECKPOINT</x:v>
      </x:c>
      <x:c r="I2459" t="str">
        <x:v>Principle</x:v>
      </x:c>
      <x:c r="J2459" t="str">
        <x:v>observation a bright light pattern formed before the moon resembling the outline of a man on a cross the surrounding clouds diffused the moonlight producing a radiant halo and clear linear axes through the cloud gap</x:v>
      </x:c>
      <x:c r="K2459" t="str">
        <x:v>1</x:v>
      </x:c>
      <x:c r="L2459" t="str">
        <x:v>Principle</x:v>
      </x:c>
      <x:c r="M2459" t="str">
        <x:v>1</x:v>
      </x:c>
      <x:c r="N2459" t="str">
        <x:v>CP2+CP3:GLOBAL-REG-00458</x:v>
      </x:c>
    </x:row>
    <x:row r="2460">
      <x:c r="A2460" t="str">
        <x:v>Observed Efficiency Increase (%)</x:v>
      </x:c>
      <x:c r="B2460" t="str">
        <x:v>1</x:v>
      </x:c>
      <x:c r="C2460" t="str">
        <x:v>Observed Efficiency Increase (%)</x:v>
      </x:c>
      <x:c r="D2460" t="str">
        <x:v>1</x:v>
      </x:c>
      <x:c r="E2460" t="str">
        <x:v>Checkpoint 1</x:v>
      </x:c>
      <x:c r="F2460" t="str">
        <x:v>FULL-REG-02459</x:v>
      </x:c>
      <x:c r="G2460" t="str">
        <x:v>0.0</x:v>
      </x:c>
      <x:c r="H2460" t="str">
        <x:v>SINGLE_CHECKPOINT</x:v>
      </x:c>
      <x:c r="I2460" t="str">
        <x:v>Concept</x:v>
      </x:c>
      <x:c r="J2460" t="str">
        <x:v>observed efficiency increase</x:v>
      </x:c>
      <x:c r="K2460" t="str">
        <x:v>1</x:v>
      </x:c>
      <x:c r="L2460" t="str">
        <x:v>Concept</x:v>
      </x:c>
      <x:c r="M2460" t="str">
        <x:v>1</x:v>
      </x:c>
      <x:c r="N2460" t="str">
        <x:v>Checkpoint 1:CP1-REG-02186</x:v>
      </x:c>
    </x:row>
    <x:row r="2461">
      <x:c r="A2461" t="str">
        <x:v>Observer Coherence</x:v>
      </x:c>
      <x:c r="B2461" t="str">
        <x:v>1</x:v>
      </x:c>
      <x:c r="C2461" t="str">
        <x:v>Observer Coherence</x:v>
      </x:c>
      <x:c r="D2461" t="str">
        <x:v>1</x:v>
      </x:c>
      <x:c r="E2461" t="str">
        <x:v>Checkpoint 1</x:v>
      </x:c>
      <x:c r="F2461" t="str">
        <x:v>FULL-REG-02460</x:v>
      </x:c>
      <x:c r="G2461" t="str">
        <x:v>0.0</x:v>
      </x:c>
      <x:c r="H2461" t="str">
        <x:v>SINGLE_CHECKPOINT</x:v>
      </x:c>
      <x:c r="I2461" t="str">
        <x:v>Section</x:v>
      </x:c>
      <x:c r="J2461" t="str">
        <x:v>observer coherence</x:v>
      </x:c>
      <x:c r="K2461" t="str">
        <x:v>1</x:v>
      </x:c>
      <x:c r="L2461" t="str">
        <x:v>Section</x:v>
      </x:c>
      <x:c r="M2461" t="str">
        <x:v>1</x:v>
      </x:c>
      <x:c r="N2461" t="str">
        <x:v>Checkpoint 1:CP1-REG-02187</x:v>
      </x:c>
    </x:row>
    <x:row r="2462">
      <x:c r="A2462" t="str">
        <x:v>Observer Core</x:v>
      </x:c>
      <x:c r="B2462" t="str">
        <x:v>1</x:v>
      </x:c>
      <x:c r="C2462" t="str">
        <x:v>Observer Core</x:v>
      </x:c>
      <x:c r="D2462" t="str">
        <x:v>1</x:v>
      </x:c>
      <x:c r="E2462" t="str">
        <x:v>CP2+CP3</x:v>
      </x:c>
      <x:c r="F2462" t="str">
        <x:v>FULL-REG-02461</x:v>
      </x:c>
      <x:c r="G2462" t="str">
        <x:v>4.159</x:v>
      </x:c>
      <x:c r="H2462" t="str">
        <x:v>SINGLE_CHECKPOINT</x:v>
      </x:c>
      <x:c r="I2462" t="str">
        <x:v>Concept</x:v>
      </x:c>
      <x:c r="J2462" t="str">
        <x:v>observer core</x:v>
      </x:c>
      <x:c r="K2462" t="str">
        <x:v>1</x:v>
      </x:c>
      <x:c r="L2462" t="str">
        <x:v>Concept</x:v>
      </x:c>
      <x:c r="M2462" t="str">
        <x:v>1</x:v>
      </x:c>
      <x:c r="N2462" t="str">
        <x:v>CP2+CP3:GLOBAL-REG-00459</x:v>
      </x:c>
    </x:row>
    <x:row r="2463">
      <x:c r="A2463" t="str">
        <x:v>• • Observer Core — Anchors analysis in realItime data from present conscious observation.</x:v>
      </x:c>
      <x:c r="B2463" t="str">
        <x:v>1</x:v>
      </x:c>
      <x:c r="C2463" t="str">
        <x:v>• • Observer Core — Anchors analysis in realItime data from present conscious observation.</x:v>
      </x:c>
      <x:c r="D2463" t="str">
        <x:v>1</x:v>
      </x:c>
      <x:c r="E2463" t="str">
        <x:v>CP2+CP3</x:v>
      </x:c>
      <x:c r="F2463" t="str">
        <x:v>FULL-REG-02462</x:v>
      </x:c>
      <x:c r="G2463" t="str">
        <x:v>6.159</x:v>
      </x:c>
      <x:c r="H2463" t="str">
        <x:v>SINGLE_CHECKPOINT</x:v>
      </x:c>
      <x:c r="I2463" t="str">
        <x:v>Principle</x:v>
      </x:c>
      <x:c r="J2463" t="str">
        <x:v>observer core anchors analysis in realitime data from present conscious observation</x:v>
      </x:c>
      <x:c r="K2463" t="str">
        <x:v>1</x:v>
      </x:c>
      <x:c r="L2463" t="str">
        <x:v>Principle</x:v>
      </x:c>
      <x:c r="M2463" t="str">
        <x:v>1</x:v>
      </x:c>
      <x:c r="N2463" t="str">
        <x:v>CP2+CP3:GLOBAL-REG-00460</x:v>
      </x:c>
    </x:row>
    <x:row r="2464">
      <x:c r="A2464" t="str">
        <x:v>Observer↔Health</x:v>
      </x:c>
      <x:c r="B2464" t="str">
        <x:v>2</x:v>
      </x:c>
      <x:c r="C2464" t="str">
        <x:v>Observer↔Health</x:v>
      </x:c>
      <x:c r="D2464" t="str">
        <x:v>1</x:v>
      </x:c>
      <x:c r="E2464" t="str">
        <x:v>CP2+CP3</x:v>
      </x:c>
      <x:c r="F2464" t="str">
        <x:v>FULL-REG-02463</x:v>
      </x:c>
      <x:c r="G2464" t="str">
        <x:v>6.592</x:v>
      </x:c>
      <x:c r="H2464" t="str">
        <x:v>SINGLE_CHECKPOINT</x:v>
      </x:c>
      <x:c r="I2464" t="str">
        <x:v>Concept</x:v>
      </x:c>
      <x:c r="J2464" t="str">
        <x:v>observer health</x:v>
      </x:c>
      <x:c r="K2464" t="str">
        <x:v>2</x:v>
      </x:c>
      <x:c r="L2464" t="str">
        <x:v>Concept</x:v>
      </x:c>
      <x:c r="M2464" t="str">
        <x:v>1</x:v>
      </x:c>
      <x:c r="N2464" t="str">
        <x:v>CP2+CP3:GLOBAL-REG-00461</x:v>
      </x:c>
    </x:row>
    <x:row r="2465">
      <x:c r="A2465" t="str">
        <x:v>- Observer↔Health: coherence improves with moral/mental clarity.</x:v>
      </x:c>
      <x:c r="B2465" t="str">
        <x:v>2</x:v>
      </x:c>
      <x:c r="C2465" t="str">
        <x:v>- Observer↔Health: coherence improves with moral/mental clarity.</x:v>
      </x:c>
      <x:c r="D2465" t="str">
        <x:v>1</x:v>
      </x:c>
      <x:c r="E2465" t="str">
        <x:v>CP2+CP3</x:v>
      </x:c>
      <x:c r="F2465" t="str">
        <x:v>FULL-REG-02464</x:v>
      </x:c>
      <x:c r="G2465" t="str">
        <x:v>8.592</x:v>
      </x:c>
      <x:c r="H2465" t="str">
        <x:v>SINGLE_CHECKPOINT</x:v>
      </x:c>
      <x:c r="I2465" t="str">
        <x:v>Principle</x:v>
      </x:c>
      <x:c r="J2465" t="str">
        <x:v>observer health coherence improves with moral mental clarity</x:v>
      </x:c>
      <x:c r="K2465" t="str">
        <x:v>2</x:v>
      </x:c>
      <x:c r="L2465" t="str">
        <x:v>Principle</x:v>
      </x:c>
      <x:c r="M2465" t="str">
        <x:v>1</x:v>
      </x:c>
      <x:c r="N2465" t="str">
        <x:v>CP2+CP3:GLOBAL-REG-00462</x:v>
      </x:c>
    </x:row>
    <x:row r="2466">
      <x:c r="A2466" t="str">
        <x:v>false} | observer_state = {true</x:v>
      </x:c>
      <x:c r="B2466" t="str">
        <x:v>1</x:v>
      </x:c>
      <x:c r="C2466" t="str">
        <x:v>observer_state = {true|false}</x:v>
      </x:c>
      <x:c r="D2466" t="str">
        <x:v>1</x:v>
      </x:c>
      <x:c r="E2466" t="str">
        <x:v>Checkpoint 1</x:v>
      </x:c>
      <x:c r="F2466" t="str">
        <x:v>FULL-REG-02465</x:v>
      </x:c>
      <x:c r="G2466" t="str">
        <x:v>0.0</x:v>
      </x:c>
      <x:c r="H2466" t="str">
        <x:v>SINGLE_CHECKPOINT</x:v>
      </x:c>
      <x:c r="I2466" t="str">
        <x:v>Formula</x:v>
      </x:c>
      <x:c r="J2466" t="str">
        <x:v>observer state true false</x:v>
      </x:c>
      <x:c r="K2466" t="str">
        <x:v>1</x:v>
      </x:c>
      <x:c r="L2466" t="str">
        <x:v>Formula</x:v>
      </x:c>
      <x:c r="M2466" t="str">
        <x:v>1</x:v>
      </x:c>
      <x:c r="N2466" t="str">
        <x:v>Checkpoint 1:CP1-REG-02188</x:v>
      </x:c>
    </x:row>
    <x:row r="2467">
      <x:c r="A2467" t="str">
        <x:v>Occasional overwhelm</x:v>
      </x:c>
      <x:c r="B2467" t="str">
        <x:v>1</x:v>
      </x:c>
      <x:c r="C2467" t="str">
        <x:v>Occasional overwhelm</x:v>
      </x:c>
      <x:c r="D2467" t="str">
        <x:v>1</x:v>
      </x:c>
      <x:c r="E2467" t="str">
        <x:v>Checkpoint 1</x:v>
      </x:c>
      <x:c r="F2467" t="str">
        <x:v>FULL-REG-02466</x:v>
      </x:c>
      <x:c r="G2467" t="str">
        <x:v>0.0</x:v>
      </x:c>
      <x:c r="H2467" t="str">
        <x:v>SINGLE_CHECKPOINT</x:v>
      </x:c>
      <x:c r="I2467" t="str">
        <x:v>Concept</x:v>
      </x:c>
      <x:c r="J2467" t="str">
        <x:v>occasional overwhelm</x:v>
      </x:c>
      <x:c r="K2467" t="str">
        <x:v>1</x:v>
      </x:c>
      <x:c r="L2467" t="str">
        <x:v>Concept</x:v>
      </x:c>
      <x:c r="M2467" t="str">
        <x:v>1</x:v>
      </x:c>
      <x:c r="N2467" t="str">
        <x:v>Checkpoint 1:CP1-REG-02189</x:v>
      </x:c>
    </x:row>
    <x:row r="2468">
      <x:c r="A2468" t="str">
        <x:v>of1300</x:v>
      </x:c>
      <x:c r="B2468" t="str">
        <x:v>1</x:v>
      </x:c>
      <x:c r="C2468" t="str">
        <x:v>of1300</x:v>
      </x:c>
      <x:c r="D2468" t="str">
        <x:v>1</x:v>
      </x:c>
      <x:c r="E2468" t="str">
        <x:v>Checkpoint 1</x:v>
      </x:c>
      <x:c r="F2468" t="str">
        <x:v>FULL-REG-02467</x:v>
      </x:c>
      <x:c r="G2468" t="str">
        <x:v>0.0</x:v>
      </x:c>
      <x:c r="H2468" t="str">
        <x:v>SINGLE_CHECKPOINT</x:v>
      </x:c>
      <x:c r="I2468" t="str">
        <x:v>Identifier</x:v>
      </x:c>
      <x:c r="J2468" t="str">
        <x:v>of1300</x:v>
      </x:c>
      <x:c r="K2468" t="str">
        <x:v>1</x:v>
      </x:c>
      <x:c r="L2468" t="str">
        <x:v>Identifier</x:v>
      </x:c>
      <x:c r="M2468" t="str">
        <x:v>1</x:v>
      </x:c>
      <x:c r="N2468" t="str">
        <x:v>Checkpoint 1:CP1-REG-02190</x:v>
      </x:c>
    </x:row>
    <x:row r="2469">
      <x:c r="A2469" t="str">
        <x:v>Off-grid renewable support.</x:v>
      </x:c>
      <x:c r="B2469" t="str">
        <x:v>1</x:v>
      </x:c>
      <x:c r="C2469" t="str">
        <x:v>Off-grid renewable support.</x:v>
      </x:c>
      <x:c r="D2469" t="str">
        <x:v>1</x:v>
      </x:c>
      <x:c r="E2469" t="str">
        <x:v>Checkpoint 1</x:v>
      </x:c>
      <x:c r="F2469" t="str">
        <x:v>FULL-REG-02468</x:v>
      </x:c>
      <x:c r="G2469" t="str">
        <x:v>0.0</x:v>
      </x:c>
      <x:c r="H2469" t="str">
        <x:v>SINGLE_CHECKPOINT</x:v>
      </x:c>
      <x:c r="I2469" t="str">
        <x:v>Concept</x:v>
      </x:c>
      <x:c r="J2469" t="str">
        <x:v>off grid renewable support</x:v>
      </x:c>
      <x:c r="K2469" t="str">
        <x:v>1</x:v>
      </x:c>
      <x:c r="L2469" t="str">
        <x:v>Concept</x:v>
      </x:c>
      <x:c r="M2469" t="str">
        <x:v>1</x:v>
      </x:c>
      <x:c r="N2469" t="str">
        <x:v>Checkpoint 1:CP1-REG-02191</x:v>
      </x:c>
    </x:row>
    <x:row r="2470">
      <x:c r="A2470" t="str">
        <x:v> Office Layout</x:v>
      </x:c>
      <x:c r="B2470" t="str">
        <x:v>1</x:v>
      </x:c>
      <x:c r="C2470" t="str">
        <x:v> Office Layout</x:v>
      </x:c>
      <x:c r="D2470" t="str">
        <x:v>1</x:v>
      </x:c>
      <x:c r="E2470" t="str">
        <x:v>Checkpoint 1</x:v>
      </x:c>
      <x:c r="F2470" t="str">
        <x:v>FULL-REG-02469</x:v>
      </x:c>
      <x:c r="G2470" t="str">
        <x:v>0.0</x:v>
      </x:c>
      <x:c r="H2470" t="str">
        <x:v>SINGLE_CHECKPOINT</x:v>
      </x:c>
      <x:c r="I2470" t="str">
        <x:v>Concept</x:v>
      </x:c>
      <x:c r="J2470" t="str">
        <x:v>office layout</x:v>
      </x:c>
      <x:c r="K2470" t="str">
        <x:v>1</x:v>
      </x:c>
      <x:c r="L2470" t="str">
        <x:v>Concept</x:v>
      </x:c>
      <x:c r="M2470" t="str">
        <x:v>1</x:v>
      </x:c>
      <x:c r="N2470" t="str">
        <x:v>Checkpoint 1:CP1-REG-02192</x:v>
      </x:c>
    </x:row>
    <x:row r="2471">
      <x:c r="A2471" t="str">
        <x:v>Official Cause of Death</x:v>
      </x:c>
      <x:c r="B2471" t="str">
        <x:v>1</x:v>
      </x:c>
      <x:c r="C2471" t="str">
        <x:v>Official Cause of Death</x:v>
      </x:c>
      <x:c r="D2471" t="str">
        <x:v>1</x:v>
      </x:c>
      <x:c r="E2471" t="str">
        <x:v>Checkpoint 1</x:v>
      </x:c>
      <x:c r="F2471" t="str">
        <x:v>FULL-REG-02470</x:v>
      </x:c>
      <x:c r="G2471" t="str">
        <x:v>0.0</x:v>
      </x:c>
      <x:c r="H2471" t="str">
        <x:v>SINGLE_CHECKPOINT</x:v>
      </x:c>
      <x:c r="I2471" t="str">
        <x:v>Concept</x:v>
      </x:c>
      <x:c r="J2471" t="str">
        <x:v>official cause of death</x:v>
      </x:c>
      <x:c r="K2471" t="str">
        <x:v>1</x:v>
      </x:c>
      <x:c r="L2471" t="str">
        <x:v>Concept</x:v>
      </x:c>
      <x:c r="M2471" t="str">
        <x:v>1</x:v>
      </x:c>
      <x:c r="N2471" t="str">
        <x:v>Checkpoint 1:CP1-REG-02193</x:v>
      </x:c>
    </x:row>
    <x:row r="2472">
      <x:c r="A2472" t="str">
        <x:v>Offline Encrypted Vault</x:v>
      </x:c>
      <x:c r="B2472" t="str">
        <x:v>1</x:v>
      </x:c>
      <x:c r="C2472" t="str">
        <x:v>Offline Encrypted Vault</x:v>
      </x:c>
      <x:c r="D2472" t="str">
        <x:v>1</x:v>
      </x:c>
      <x:c r="E2472" t="str">
        <x:v>CP2+CP3</x:v>
      </x:c>
      <x:c r="F2472" t="str">
        <x:v>FULL-REG-02471</x:v>
      </x:c>
      <x:c r="G2472" t="str">
        <x:v>6.905</x:v>
      </x:c>
      <x:c r="H2472" t="str">
        <x:v>SINGLE_CHECKPOINT</x:v>
      </x:c>
      <x:c r="I2472" t="str">
        <x:v>Architecture</x:v>
      </x:c>
      <x:c r="J2472" t="str">
        <x:v>offline encrypted vault</x:v>
      </x:c>
      <x:c r="K2472" t="str">
        <x:v>1</x:v>
      </x:c>
      <x:c r="L2472" t="str">
        <x:v>Architecture</x:v>
      </x:c>
      <x:c r="M2472" t="str">
        <x:v>1</x:v>
      </x:c>
      <x:c r="N2472" t="str">
        <x:v>CP2+CP3:GLOBAL-REG-00463</x:v>
      </x:c>
    </x:row>
    <x:row r="2473">
      <x:c r="A2473" t="str">
        <x:v> Old Arctic Club / Morrison Hotel (501 3rd Ave)</x:v>
      </x:c>
      <x:c r="B2473" t="str">
        <x:v>1</x:v>
      </x:c>
      <x:c r="C2473" t="str">
        <x:v> Old Arctic Club / Morrison Hotel (501 3rd Ave)</x:v>
      </x:c>
      <x:c r="D2473" t="str">
        <x:v>1</x:v>
      </x:c>
      <x:c r="E2473" t="str">
        <x:v>Checkpoint 1</x:v>
      </x:c>
      <x:c r="F2473" t="str">
        <x:v>FULL-REG-02472</x:v>
      </x:c>
      <x:c r="G2473" t="str">
        <x:v>0.0</x:v>
      </x:c>
      <x:c r="H2473" t="str">
        <x:v>SINGLE_CHECKPOINT</x:v>
      </x:c>
      <x:c r="I2473" t="str">
        <x:v>Concept</x:v>
      </x:c>
      <x:c r="J2473" t="str">
        <x:v>old arctic club morrison hotel 501 3rd ave</x:v>
      </x:c>
      <x:c r="K2473" t="str">
        <x:v>1</x:v>
      </x:c>
      <x:c r="L2473" t="str">
        <x:v>Concept</x:v>
      </x:c>
      <x:c r="M2473" t="str">
        <x:v>1</x:v>
      </x:c>
      <x:c r="N2473" t="str">
        <x:v>Checkpoint 1:CP1-REG-02194</x:v>
      </x:c>
    </x:row>
    <x:row r="2474">
      <x:c r="A2474" t="str">
        <x:v>Onboard energy</x:v>
      </x:c>
      <x:c r="B2474" t="str">
        <x:v>1</x:v>
      </x:c>
      <x:c r="C2474" t="str">
        <x:v>Onboard energy</x:v>
      </x:c>
      <x:c r="D2474" t="str">
        <x:v>1</x:v>
      </x:c>
      <x:c r="E2474" t="str">
        <x:v>Checkpoint 1</x:v>
      </x:c>
      <x:c r="F2474" t="str">
        <x:v>FULL-REG-02473</x:v>
      </x:c>
      <x:c r="G2474" t="str">
        <x:v>0.0</x:v>
      </x:c>
      <x:c r="H2474" t="str">
        <x:v>SINGLE_CHECKPOINT</x:v>
      </x:c>
      <x:c r="I2474" t="str">
        <x:v>Concept</x:v>
      </x:c>
      <x:c r="J2474" t="str">
        <x:v>onboard energy</x:v>
      </x:c>
      <x:c r="K2474" t="str">
        <x:v>1</x:v>
      </x:c>
      <x:c r="L2474" t="str">
        <x:v>Concept</x:v>
      </x:c>
      <x:c r="M2474" t="str">
        <x:v>1</x:v>
      </x:c>
      <x:c r="N2474" t="str">
        <x:v>Checkpoint 1:CP1-REG-02195</x:v>
      </x:c>
    </x:row>
    <x:row r="2475">
      <x:c r="A2475" t="str">
        <x:v>Onboard Energy Budget</x:v>
      </x:c>
      <x:c r="B2475" t="str">
        <x:v>1</x:v>
      </x:c>
      <x:c r="C2475" t="str">
        <x:v>Onboard Energy Budget</x:v>
      </x:c>
      <x:c r="D2475" t="str">
        <x:v>1</x:v>
      </x:c>
      <x:c r="E2475" t="str">
        <x:v>Checkpoint 1</x:v>
      </x:c>
      <x:c r="F2475" t="str">
        <x:v>FULL-REG-02474</x:v>
      </x:c>
      <x:c r="G2475" t="str">
        <x:v>0.0</x:v>
      </x:c>
      <x:c r="H2475" t="str">
        <x:v>SINGLE_CHECKPOINT</x:v>
      </x:c>
      <x:c r="I2475" t="str">
        <x:v>Section</x:v>
      </x:c>
      <x:c r="J2475" t="str">
        <x:v>onboard energy budget</x:v>
      </x:c>
      <x:c r="K2475" t="str">
        <x:v>1</x:v>
      </x:c>
      <x:c r="L2475" t="str">
        <x:v>Section</x:v>
      </x:c>
      <x:c r="M2475" t="str">
        <x:v>1</x:v>
      </x:c>
      <x:c r="N2475" t="str">
        <x:v>Checkpoint 1:CP1-REG-02196</x:v>
      </x:c>
    </x:row>
    <x:row r="2476">
      <x:c r="A2476" t="str">
        <x:v>Onboard H2</x:v>
      </x:c>
      <x:c r="B2476" t="str">
        <x:v>1</x:v>
      </x:c>
      <x:c r="C2476" t="str">
        <x:v>Onboard H2</x:v>
      </x:c>
      <x:c r="D2476" t="str">
        <x:v>1</x:v>
      </x:c>
      <x:c r="E2476" t="str">
        <x:v>Checkpoint 1</x:v>
      </x:c>
      <x:c r="F2476" t="str">
        <x:v>FULL-REG-02475</x:v>
      </x:c>
      <x:c r="G2476" t="str">
        <x:v>0.0</x:v>
      </x:c>
      <x:c r="H2476" t="str">
        <x:v>SINGLE_CHECKPOINT</x:v>
      </x:c>
      <x:c r="I2476" t="str">
        <x:v>Concept</x:v>
      </x:c>
      <x:c r="J2476" t="str">
        <x:v>onboard h2</x:v>
      </x:c>
      <x:c r="K2476" t="str">
        <x:v>1</x:v>
      </x:c>
      <x:c r="L2476" t="str">
        <x:v>Concept</x:v>
      </x:c>
      <x:c r="M2476" t="str">
        <x:v>1</x:v>
      </x:c>
      <x:c r="N2476" t="str">
        <x:v>Checkpoint 1:CP1-REG-02197</x:v>
      </x:c>
    </x:row>
    <x:row r="2477">
      <x:c r="A2477" t="str">
        <x:v>One-Gallon Equivalence</x:v>
      </x:c>
      <x:c r="B2477" t="str">
        <x:v>1</x:v>
      </x:c>
      <x:c r="C2477" t="str">
        <x:v>One-Gallon Equivalence</x:v>
      </x:c>
      <x:c r="D2477" t="str">
        <x:v>1</x:v>
      </x:c>
      <x:c r="E2477" t="str">
        <x:v>CP2+CP3</x:v>
      </x:c>
      <x:c r="F2477" t="str">
        <x:v>FULL-REG-02476</x:v>
      </x:c>
      <x:c r="G2477" t="str">
        <x:v>4.159</x:v>
      </x:c>
      <x:c r="H2477" t="str">
        <x:v>SINGLE_CHECKPOINT</x:v>
      </x:c>
      <x:c r="I2477" t="str">
        <x:v>Metric</x:v>
      </x:c>
      <x:c r="J2477" t="str">
        <x:v>one gallon equivalence</x:v>
      </x:c>
      <x:c r="K2477" t="str">
        <x:v>1</x:v>
      </x:c>
      <x:c r="L2477" t="str">
        <x:v>Metric</x:v>
      </x:c>
      <x:c r="M2477" t="str">
        <x:v>1</x:v>
      </x:c>
      <x:c r="N2477" t="str">
        <x:v>CP2+CP3:GLOBAL-REG-00464</x:v>
      </x:c>
    </x:row>
    <x:row r="2478">
      <x:c r="A2478" t="str">
        <x:v>only</x:v>
      </x:c>
      <x:c r="B2478" t="str">
        <x:v>1</x:v>
      </x:c>
      <x:c r="C2478" t="str">
        <x:v>only</x:v>
      </x:c>
      <x:c r="D2478" t="str">
        <x:v>1</x:v>
      </x:c>
      <x:c r="E2478" t="str">
        <x:v>Checkpoint 1</x:v>
      </x:c>
      <x:c r="F2478" t="str">
        <x:v>FULL-REG-02477</x:v>
      </x:c>
      <x:c r="G2478" t="str">
        <x:v>0.0</x:v>
      </x:c>
      <x:c r="H2478" t="str">
        <x:v>SINGLE_CHECKPOINT</x:v>
      </x:c>
      <x:c r="I2478" t="str">
        <x:v>Principle</x:v>
      </x:c>
      <x:c r="J2478" t="str">
        <x:v>only</x:v>
      </x:c>
      <x:c r="K2478" t="str">
        <x:v>1</x:v>
      </x:c>
      <x:c r="L2478" t="str">
        <x:v>Principle</x:v>
      </x:c>
      <x:c r="M2478" t="str">
        <x:v>1</x:v>
      </x:c>
      <x:c r="N2478" t="str">
        <x:v>Checkpoint 1:CP1-REG-02198</x:v>
      </x:c>
    </x:row>
    <x:row r="2479">
      <x:c r="A2479" t="str">
        <x:v>Only ONE cube contains the true Antikythera Core.</x:v>
      </x:c>
      <x:c r="B2479" t="str">
        <x:v>1</x:v>
      </x:c>
      <x:c r="C2479" t="str">
        <x:v>Only ONE cube contains the true Antikythera Core.</x:v>
      </x:c>
      <x:c r="D2479" t="str">
        <x:v>1</x:v>
      </x:c>
      <x:c r="E2479" t="str">
        <x:v>Checkpoint 1</x:v>
      </x:c>
      <x:c r="F2479" t="str">
        <x:v>FULL-REG-02478</x:v>
      </x:c>
      <x:c r="G2479" t="str">
        <x:v>0.0</x:v>
      </x:c>
      <x:c r="H2479" t="str">
        <x:v>SINGLE_CHECKPOINT</x:v>
      </x:c>
      <x:c r="I2479" t="str">
        <x:v>Concept</x:v>
      </x:c>
      <x:c r="J2479" t="str">
        <x:v>only one cube contains the true antikythera core</x:v>
      </x:c>
      <x:c r="K2479" t="str">
        <x:v>1</x:v>
      </x:c>
      <x:c r="L2479" t="str">
        <x:v>Concept</x:v>
      </x:c>
      <x:c r="M2479" t="str">
        <x:v>1</x:v>
      </x:c>
      <x:c r="N2479" t="str">
        <x:v>Checkpoint 1:CP1-REG-02199</x:v>
      </x:c>
    </x:row>
    <x:row r="2480">
      <x:c r="A2480" t="str">
        <x:v>Only seven hold the hierarchy</x:v>
      </x:c>
      <x:c r="B2480" t="str">
        <x:v>1</x:v>
      </x:c>
      <x:c r="C2480" t="str">
        <x:v>Only seven hold the hierarchy</x:v>
      </x:c>
      <x:c r="D2480" t="str">
        <x:v>1</x:v>
      </x:c>
      <x:c r="E2480" t="str">
        <x:v>Checkpoint 1</x:v>
      </x:c>
      <x:c r="F2480" t="str">
        <x:v>FULL-REG-02479</x:v>
      </x:c>
      <x:c r="G2480" t="str">
        <x:v>0.0</x:v>
      </x:c>
      <x:c r="H2480" t="str">
        <x:v>SINGLE_CHECKPOINT</x:v>
      </x:c>
      <x:c r="I2480" t="str">
        <x:v>Principle</x:v>
      </x:c>
      <x:c r="J2480" t="str">
        <x:v>only seven hold the hierarchy</x:v>
      </x:c>
      <x:c r="K2480" t="str">
        <x:v>1</x:v>
      </x:c>
      <x:c r="L2480" t="str">
        <x:v>Principle</x:v>
      </x:c>
      <x:c r="M2480" t="str">
        <x:v>1</x:v>
      </x:c>
      <x:c r="N2480" t="str">
        <x:v>Checkpoint 1:CP1-REG-02200</x:v>
      </x:c>
    </x:row>
    <x:row r="2481">
      <x:c r="A2481" t="str">
        <x:v>Only the destined custodian may enter.</x:v>
      </x:c>
      <x:c r="B2481" t="str">
        <x:v>1</x:v>
      </x:c>
      <x:c r="C2481" t="str">
        <x:v>Only the destined custodian may enter.</x:v>
      </x:c>
      <x:c r="D2481" t="str">
        <x:v>1</x:v>
      </x:c>
      <x:c r="E2481" t="str">
        <x:v>Checkpoint 1</x:v>
      </x:c>
      <x:c r="F2481" t="str">
        <x:v>FULL-REG-02480</x:v>
      </x:c>
      <x:c r="G2481" t="str">
        <x:v>0.0</x:v>
      </x:c>
      <x:c r="H2481" t="str">
        <x:v>SINGLE_CHECKPOINT</x:v>
      </x:c>
      <x:c r="I2481" t="str">
        <x:v>Concept</x:v>
      </x:c>
      <x:c r="J2481" t="str">
        <x:v>only the destined custodian may enter</x:v>
      </x:c>
      <x:c r="K2481" t="str">
        <x:v>1</x:v>
      </x:c>
      <x:c r="L2481" t="str">
        <x:v>Concept</x:v>
      </x:c>
      <x:c r="M2481" t="str">
        <x:v>1</x:v>
      </x:c>
      <x:c r="N2481" t="str">
        <x:v>Checkpoint 1:CP1-REG-02201</x:v>
      </x:c>
    </x:row>
    <x:row r="2482">
      <x:c r="A2482" t="str">
        <x:v>Only the human elements</x:v>
      </x:c>
      <x:c r="B2482" t="str">
        <x:v>1</x:v>
      </x:c>
      <x:c r="C2482" t="str">
        <x:v>Only the human elements</x:v>
      </x:c>
      <x:c r="D2482" t="str">
        <x:v>1</x:v>
      </x:c>
      <x:c r="E2482" t="str">
        <x:v>Checkpoint 1</x:v>
      </x:c>
      <x:c r="F2482" t="str">
        <x:v>FULL-REG-02481</x:v>
      </x:c>
      <x:c r="G2482" t="str">
        <x:v>0.0</x:v>
      </x:c>
      <x:c r="H2482" t="str">
        <x:v>SINGLE_CHECKPOINT</x:v>
      </x:c>
      <x:c r="I2482" t="str">
        <x:v>Concept</x:v>
      </x:c>
      <x:c r="J2482" t="str">
        <x:v>only the human elements</x:v>
      </x:c>
      <x:c r="K2482" t="str">
        <x:v>1</x:v>
      </x:c>
      <x:c r="L2482" t="str">
        <x:v>Concept</x:v>
      </x:c>
      <x:c r="M2482" t="str">
        <x:v>1</x:v>
      </x:c>
      <x:c r="N2482" t="str">
        <x:v>Checkpoint 1:CP1-REG-02202</x:v>
      </x:c>
    </x:row>
    <x:row r="2483">
      <x:c r="A2483" t="str">
        <x:v>Ontological Descent</x:v>
      </x:c>
      <x:c r="B2483" t="str">
        <x:v>1</x:v>
      </x:c>
      <x:c r="C2483" t="str">
        <x:v>Ontological Descent</x:v>
      </x:c>
      <x:c r="D2483" t="str">
        <x:v>1</x:v>
      </x:c>
      <x:c r="E2483" t="str">
        <x:v>Checkpoint 1</x:v>
      </x:c>
      <x:c r="F2483" t="str">
        <x:v>FULL-REG-02482</x:v>
      </x:c>
      <x:c r="G2483" t="str">
        <x:v>0.0</x:v>
      </x:c>
      <x:c r="H2483" t="str">
        <x:v>SINGLE_CHECKPOINT</x:v>
      </x:c>
      <x:c r="I2483" t="str">
        <x:v>Section</x:v>
      </x:c>
      <x:c r="J2483" t="str">
        <x:v>ontological descent</x:v>
      </x:c>
      <x:c r="K2483" t="str">
        <x:v>1</x:v>
      </x:c>
      <x:c r="L2483" t="str">
        <x:v>Section</x:v>
      </x:c>
      <x:c r="M2483" t="str">
        <x:v>1</x:v>
      </x:c>
      <x:c r="N2483" t="str">
        <x:v>Checkpoint 1:CP1-REG-02203</x:v>
      </x:c>
    </x:row>
    <x:row r="2484">
      <x:c r="A2484" t="str">
        <x:v>OostendeWest-IndischeSpiegel,&amp;c.,</x:v>
      </x:c>
      <x:c r="B2484" t="str">
        <x:v>1</x:v>
      </x:c>
      <x:c r="C2484" t="str">
        <x:v>OostendeWest-IndischeSpiegel,&amp;c.,</x:v>
      </x:c>
      <x:c r="D2484" t="str">
        <x:v>1</x:v>
      </x:c>
      <x:c r="E2484" t="str">
        <x:v>Checkpoint 1</x:v>
      </x:c>
      <x:c r="F2484" t="str">
        <x:v>FULL-REG-02483</x:v>
      </x:c>
      <x:c r="G2484" t="str">
        <x:v>0.0</x:v>
      </x:c>
      <x:c r="H2484" t="str">
        <x:v>SINGLE_CHECKPOINT</x:v>
      </x:c>
      <x:c r="I2484" t="str">
        <x:v>Principle</x:v>
      </x:c>
      <x:c r="J2484" t="str">
        <x:v>oostendewest indischespiegel c</x:v>
      </x:c>
      <x:c r="K2484" t="str">
        <x:v>1</x:v>
      </x:c>
      <x:c r="L2484" t="str">
        <x:v>Principle</x:v>
      </x:c>
      <x:c r="M2484" t="str">
        <x:v>1</x:v>
      </x:c>
      <x:c r="N2484" t="str">
        <x:v>Checkpoint 1:CP1-REG-02204</x:v>
      </x:c>
    </x:row>
    <x:row r="2485">
      <x:c r="A2485" t="str">
        <x:v>Operate without ego.</x:v>
      </x:c>
      <x:c r="B2485" t="str">
        <x:v>2</x:v>
      </x:c>
      <x:c r="C2485" t="str">
        <x:v>Operate without ego.</x:v>
      </x:c>
      <x:c r="D2485" t="str">
        <x:v>1</x:v>
      </x:c>
      <x:c r="E2485" t="str">
        <x:v>Checkpoint 1</x:v>
      </x:c>
      <x:c r="F2485" t="str">
        <x:v>FULL-REG-02484</x:v>
      </x:c>
      <x:c r="G2485" t="str">
        <x:v>0.0</x:v>
      </x:c>
      <x:c r="H2485" t="str">
        <x:v>SINGLE_CHECKPOINT</x:v>
      </x:c>
      <x:c r="I2485" t="str">
        <x:v>Concept</x:v>
      </x:c>
      <x:c r="J2485" t="str">
        <x:v>operate without ego</x:v>
      </x:c>
      <x:c r="K2485" t="str">
        <x:v>2</x:v>
      </x:c>
      <x:c r="L2485" t="str">
        <x:v>Concept</x:v>
      </x:c>
      <x:c r="M2485" t="str">
        <x:v>1</x:v>
      </x:c>
      <x:c r="N2485" t="str">
        <x:v>Checkpoint 1:CP1-REG-00260</x:v>
      </x:c>
    </x:row>
    <x:row r="2486">
      <x:c r="A2486" t="str">
        <x:v>Operates with pulse-frequency modulation for efficiency gain.</x:v>
      </x:c>
      <x:c r="B2486" t="str">
        <x:v>2</x:v>
      </x:c>
      <x:c r="C2486" t="str">
        <x:v>Operates with pulse-frequency modulation for efficiency gain.</x:v>
      </x:c>
      <x:c r="D2486" t="str">
        <x:v>1</x:v>
      </x:c>
      <x:c r="E2486" t="str">
        <x:v>Checkpoint 1</x:v>
      </x:c>
      <x:c r="F2486" t="str">
        <x:v>FULL-REG-02485</x:v>
      </x:c>
      <x:c r="G2486" t="str">
        <x:v>0.0</x:v>
      </x:c>
      <x:c r="H2486" t="str">
        <x:v>SINGLE_CHECKPOINT</x:v>
      </x:c>
      <x:c r="I2486" t="str">
        <x:v>Concept</x:v>
      </x:c>
      <x:c r="J2486" t="str">
        <x:v>operates with pulse frequency modulation for efficiency gain</x:v>
      </x:c>
      <x:c r="K2486" t="str">
        <x:v>2</x:v>
      </x:c>
      <x:c r="L2486" t="str">
        <x:v>Concept</x:v>
      </x:c>
      <x:c r="M2486" t="str">
        <x:v>1</x:v>
      </x:c>
      <x:c r="N2486" t="str">
        <x:v>Checkpoint 1:CP1-REG-00261</x:v>
      </x:c>
    </x:row>
    <x:row r="2487">
      <x:c r="A2487" t="str">
        <x:v>Operating Voltage</x:v>
      </x:c>
      <x:c r="B2487" t="str">
        <x:v>2</x:v>
      </x:c>
      <x:c r="C2487" t="str">
        <x:v>Operating Voltage</x:v>
      </x:c>
      <x:c r="D2487" t="str">
        <x:v>1</x:v>
      </x:c>
      <x:c r="E2487" t="str">
        <x:v>Checkpoint 1</x:v>
      </x:c>
      <x:c r="F2487" t="str">
        <x:v>FULL-REG-02486</x:v>
      </x:c>
      <x:c r="G2487" t="str">
        <x:v>0.0</x:v>
      </x:c>
      <x:c r="H2487" t="str">
        <x:v>SINGLE_CHECKPOINT</x:v>
      </x:c>
      <x:c r="I2487" t="str">
        <x:v>Concept</x:v>
      </x:c>
      <x:c r="J2487" t="str">
        <x:v>operating voltage</x:v>
      </x:c>
      <x:c r="K2487" t="str">
        <x:v>2</x:v>
      </x:c>
      <x:c r="L2487" t="str">
        <x:v>Concept</x:v>
      </x:c>
      <x:c r="M2487" t="str">
        <x:v>1</x:v>
      </x:c>
      <x:c r="N2487" t="str">
        <x:v>Checkpoint 1:CP1-REG-00262</x:v>
      </x:c>
    </x:row>
    <x:row r="2488">
      <x:c r="A2488" t="str">
        <x:v>Operational Chain Lamb → Perception Integrity → Elohim → Aziel → Daniel → Zero Dark Thirty → Verification.</x:v>
      </x:c>
      <x:c r="B2488" t="str">
        <x:v>1</x:v>
      </x:c>
      <x:c r="C2488" t="str">
        <x:v>Operational Chain Lamb → Perception Integrity → Elohim → Aziel → Daniel → Zero Dark Thirty → Verification.</x:v>
      </x:c>
      <x:c r="D2488" t="str">
        <x:v>1</x:v>
      </x:c>
      <x:c r="E2488" t="str">
        <x:v>CP2+CP3</x:v>
      </x:c>
      <x:c r="F2488" t="str">
        <x:v>FULL-REG-02487</x:v>
      </x:c>
      <x:c r="G2488" t="str">
        <x:v>6.159</x:v>
      </x:c>
      <x:c r="H2488" t="str">
        <x:v>SINGLE_CHECKPOINT</x:v>
      </x:c>
      <x:c r="I2488" t="str">
        <x:v>Agent / Person</x:v>
      </x:c>
      <x:c r="J2488" t="str">
        <x:v>operational chain lamb perception integrity elohim aziel daniel zero dark thirty verification</x:v>
      </x:c>
      <x:c r="K2488" t="str">
        <x:v>1</x:v>
      </x:c>
      <x:c r="L2488" t="str">
        <x:v>Principle</x:v>
      </x:c>
      <x:c r="M2488" t="str">
        <x:v>1</x:v>
      </x:c>
      <x:c r="N2488" t="str">
        <x:v>CP2+CP3:GLOBAL-REG-00465</x:v>
      </x:c>
    </x:row>
    <x:row r="2489">
      <x:c r="A2489" t="str">
        <x:v>Operational Maps, Diagrams, and Structural Schemas</x:v>
      </x:c>
      <x:c r="B2489" t="str">
        <x:v>2</x:v>
      </x:c>
      <x:c r="C2489" t="str">
        <x:v>Operational Maps, Diagrams, and Structural Schemas</x:v>
      </x:c>
      <x:c r="D2489" t="str">
        <x:v>1</x:v>
      </x:c>
      <x:c r="E2489" t="str">
        <x:v>Checkpoint 1</x:v>
      </x:c>
      <x:c r="F2489" t="str">
        <x:v>FULL-REG-02488</x:v>
      </x:c>
      <x:c r="G2489" t="str">
        <x:v>0.0</x:v>
      </x:c>
      <x:c r="H2489" t="str">
        <x:v>SINGLE_CHECKPOINT</x:v>
      </x:c>
      <x:c r="I2489" t="str">
        <x:v>Section</x:v>
      </x:c>
      <x:c r="J2489" t="str">
        <x:v>operational maps diagrams and structural schemas</x:v>
      </x:c>
      <x:c r="K2489" t="str">
        <x:v>2</x:v>
      </x:c>
      <x:c r="L2489" t="str">
        <x:v>Section</x:v>
      </x:c>
      <x:c r="M2489" t="str">
        <x:v>1</x:v>
      </x:c>
      <x:c r="N2489" t="str">
        <x:v>Checkpoint 1:CP1-REG-00263</x:v>
      </x:c>
    </x:row>
    <x:row r="2490">
      <x:c r="A2490" t="str">
        <x:v>Operational MVP prototype.</x:v>
      </x:c>
      <x:c r="B2490" t="str">
        <x:v>1</x:v>
      </x:c>
      <x:c r="C2490" t="str">
        <x:v>Operational MVP prototype.</x:v>
      </x:c>
      <x:c r="D2490" t="str">
        <x:v>1</x:v>
      </x:c>
      <x:c r="E2490" t="str">
        <x:v>Checkpoint 1</x:v>
      </x:c>
      <x:c r="F2490" t="str">
        <x:v>FULL-REG-02489</x:v>
      </x:c>
      <x:c r="G2490" t="str">
        <x:v>0.0</x:v>
      </x:c>
      <x:c r="H2490" t="str">
        <x:v>SINGLE_CHECKPOINT</x:v>
      </x:c>
      <x:c r="I2490" t="str">
        <x:v>Concept</x:v>
      </x:c>
      <x:c r="J2490" t="str">
        <x:v>operational mvp prototype</x:v>
      </x:c>
      <x:c r="K2490" t="str">
        <x:v>1</x:v>
      </x:c>
      <x:c r="L2490" t="str">
        <x:v>Concept</x:v>
      </x:c>
      <x:c r="M2490" t="str">
        <x:v>1</x:v>
      </x:c>
      <x:c r="N2490" t="str">
        <x:v>Checkpoint 1:CP1-REG-02205</x:v>
      </x:c>
    </x:row>
    <x:row r="2491">
      <x:c r="A2491" t="str">
        <x:v>Operational Pipeline</x:v>
      </x:c>
      <x:c r="B2491" t="str">
        <x:v>5</x:v>
      </x:c>
      <x:c r="C2491" t="str">
        <x:v>Operational Pipeline</x:v>
      </x:c>
      <x:c r="D2491" t="str">
        <x:v>1</x:v>
      </x:c>
      <x:c r="E2491" t="str">
        <x:v>Checkpoint 1</x:v>
      </x:c>
      <x:c r="F2491" t="str">
        <x:v>FULL-REG-02490</x:v>
      </x:c>
      <x:c r="G2491" t="str">
        <x:v>0.0</x:v>
      </x:c>
      <x:c r="H2491" t="str">
        <x:v>SINGLE_CHECKPOINT</x:v>
      </x:c>
      <x:c r="I2491" t="str">
        <x:v>Section</x:v>
      </x:c>
      <x:c r="J2491" t="str">
        <x:v>operational pipeline</x:v>
      </x:c>
      <x:c r="K2491" t="str">
        <x:v>5</x:v>
      </x:c>
      <x:c r="L2491" t="str">
        <x:v>Section</x:v>
      </x:c>
      <x:c r="M2491" t="str">
        <x:v>1</x:v>
      </x:c>
      <x:c r="N2491" t="str">
        <x:v>Checkpoint 1:CP1-REG-00031</x:v>
      </x:c>
    </x:row>
    <x:row r="2492">
      <x:c r="A2492" t="str">
        <x:v>Operational Protocol for the Interpreter</x:v>
      </x:c>
      <x:c r="B2492" t="str">
        <x:v>1</x:v>
      </x:c>
      <x:c r="C2492" t="str">
        <x:v>Operational Protocol for the Interpreter</x:v>
      </x:c>
      <x:c r="D2492" t="str">
        <x:v>1</x:v>
      </x:c>
      <x:c r="E2492" t="str">
        <x:v>Checkpoint 1</x:v>
      </x:c>
      <x:c r="F2492" t="str">
        <x:v>FULL-REG-02491</x:v>
      </x:c>
      <x:c r="G2492" t="str">
        <x:v>0.0</x:v>
      </x:c>
      <x:c r="H2492" t="str">
        <x:v>SINGLE_CHECKPOINT</x:v>
      </x:c>
      <x:c r="I2492" t="str">
        <x:v>Section</x:v>
      </x:c>
      <x:c r="J2492" t="str">
        <x:v>operational protocol for the interpreter</x:v>
      </x:c>
      <x:c r="K2492" t="str">
        <x:v>1</x:v>
      </x:c>
      <x:c r="L2492" t="str">
        <x:v>Section</x:v>
      </x:c>
      <x:c r="M2492" t="str">
        <x:v>1</x:v>
      </x:c>
      <x:c r="N2492" t="str">
        <x:v>Checkpoint 1:CP1-REG-02206</x:v>
      </x:c>
    </x:row>
    <x:row r="2493">
      <x:c r="A2493" t="str">
        <x:v>Operational Rules</x:v>
      </x:c>
      <x:c r="B2493" t="str">
        <x:v>1</x:v>
      </x:c>
      <x:c r="C2493" t="str">
        <x:v>Operational Rules</x:v>
      </x:c>
      <x:c r="D2493" t="str">
        <x:v>1</x:v>
      </x:c>
      <x:c r="E2493" t="str">
        <x:v>Checkpoint 1</x:v>
      </x:c>
      <x:c r="F2493" t="str">
        <x:v>FULL-REG-02492</x:v>
      </x:c>
      <x:c r="G2493" t="str">
        <x:v>0.0</x:v>
      </x:c>
      <x:c r="H2493" t="str">
        <x:v>SINGLE_CHECKPOINT</x:v>
      </x:c>
      <x:c r="I2493" t="str">
        <x:v>Section</x:v>
      </x:c>
      <x:c r="J2493" t="str">
        <x:v>operational rules</x:v>
      </x:c>
      <x:c r="K2493" t="str">
        <x:v>1</x:v>
      </x:c>
      <x:c r="L2493" t="str">
        <x:v>Section</x:v>
      </x:c>
      <x:c r="M2493" t="str">
        <x:v>1</x:v>
      </x:c>
      <x:c r="N2493" t="str">
        <x:v>Checkpoint 1:CP1-REG-02207</x:v>
      </x:c>
    </x:row>
    <x:row r="2494">
      <x:c r="A2494" t="str">
        <x:v>Operational Steps</x:v>
      </x:c>
      <x:c r="B2494" t="str">
        <x:v>1</x:v>
      </x:c>
      <x:c r="C2494" t="str">
        <x:v>Operational Steps</x:v>
      </x:c>
      <x:c r="D2494" t="str">
        <x:v>1</x:v>
      </x:c>
      <x:c r="E2494" t="str">
        <x:v>Checkpoint 1</x:v>
      </x:c>
      <x:c r="F2494" t="str">
        <x:v>FULL-REG-02493</x:v>
      </x:c>
      <x:c r="G2494" t="str">
        <x:v>0.0</x:v>
      </x:c>
      <x:c r="H2494" t="str">
        <x:v>SINGLE_CHECKPOINT</x:v>
      </x:c>
      <x:c r="I2494" t="str">
        <x:v>Section</x:v>
      </x:c>
      <x:c r="J2494" t="str">
        <x:v>operational steps</x:v>
      </x:c>
      <x:c r="K2494" t="str">
        <x:v>1</x:v>
      </x:c>
      <x:c r="L2494" t="str">
        <x:v>Section</x:v>
      </x:c>
      <x:c r="M2494" t="str">
        <x:v>1</x:v>
      </x:c>
      <x:c r="N2494" t="str">
        <x:v>Checkpoint 1:CP1-REG-02208</x:v>
      </x:c>
    </x:row>
    <x:row r="2495">
      <x:c r="A2495" t="str">
        <x:v>Optimizes EDF thrust curves for minimal wasted energy.</x:v>
      </x:c>
      <x:c r="B2495" t="str">
        <x:v>1</x:v>
      </x:c>
      <x:c r="C2495" t="str">
        <x:v>Optimizes EDF thrust curves for minimal wasted energy.</x:v>
      </x:c>
      <x:c r="D2495" t="str">
        <x:v>1</x:v>
      </x:c>
      <x:c r="E2495" t="str">
        <x:v>Checkpoint 1</x:v>
      </x:c>
      <x:c r="F2495" t="str">
        <x:v>FULL-REG-02494</x:v>
      </x:c>
      <x:c r="G2495" t="str">
        <x:v>0.0</x:v>
      </x:c>
      <x:c r="H2495" t="str">
        <x:v>SINGLE_CHECKPOINT</x:v>
      </x:c>
      <x:c r="I2495" t="str">
        <x:v>Concept</x:v>
      </x:c>
      <x:c r="J2495" t="str">
        <x:v>optimizes edf thrust curves for minimal wasted energy</x:v>
      </x:c>
      <x:c r="K2495" t="str">
        <x:v>1</x:v>
      </x:c>
      <x:c r="L2495" t="str">
        <x:v>Concept</x:v>
      </x:c>
      <x:c r="M2495" t="str">
        <x:v>1</x:v>
      </x:c>
      <x:c r="N2495" t="str">
        <x:v>Checkpoint 1:CP1-REG-02209</x:v>
      </x:c>
    </x:row>
    <x:row r="2496">
      <x:c r="A2496" t="str">
        <x:v>Optimizes thrust curves</x:v>
      </x:c>
      <x:c r="B2496" t="str">
        <x:v>1</x:v>
      </x:c>
      <x:c r="C2496" t="str">
        <x:v>Optimizes thrust curves</x:v>
      </x:c>
      <x:c r="D2496" t="str">
        <x:v>1</x:v>
      </x:c>
      <x:c r="E2496" t="str">
        <x:v>Checkpoint 1</x:v>
      </x:c>
      <x:c r="F2496" t="str">
        <x:v>FULL-REG-02495</x:v>
      </x:c>
      <x:c r="G2496" t="str">
        <x:v>0.0</x:v>
      </x:c>
      <x:c r="H2496" t="str">
        <x:v>SINGLE_CHECKPOINT</x:v>
      </x:c>
      <x:c r="I2496" t="str">
        <x:v>Concept</x:v>
      </x:c>
      <x:c r="J2496" t="str">
        <x:v>optimizes thrust curves</x:v>
      </x:c>
      <x:c r="K2496" t="str">
        <x:v>1</x:v>
      </x:c>
      <x:c r="L2496" t="str">
        <x:v>Concept</x:v>
      </x:c>
      <x:c r="M2496" t="str">
        <x:v>1</x:v>
      </x:c>
      <x:c r="N2496" t="str">
        <x:v>Checkpoint 1:CP1-REG-02210</x:v>
      </x:c>
    </x:row>
    <x:row r="2497">
      <x:c r="A2497" t="str">
        <x:v>Optional integration of low-percentage ammonia reforming for energy density boost.</x:v>
      </x:c>
      <x:c r="B2497" t="str">
        <x:v>2</x:v>
      </x:c>
      <x:c r="C2497" t="str">
        <x:v>Optional integration of low-percentage ammonia reforming for energy density boost.</x:v>
      </x:c>
      <x:c r="D2497" t="str">
        <x:v>1</x:v>
      </x:c>
      <x:c r="E2497" t="str">
        <x:v>Checkpoint 1</x:v>
      </x:c>
      <x:c r="F2497" t="str">
        <x:v>FULL-REG-02496</x:v>
      </x:c>
      <x:c r="G2497" t="str">
        <x:v>0.0</x:v>
      </x:c>
      <x:c r="H2497" t="str">
        <x:v>SINGLE_CHECKPOINT</x:v>
      </x:c>
      <x:c r="I2497" t="str">
        <x:v>Concept</x:v>
      </x:c>
      <x:c r="J2497" t="str">
        <x:v>optional integration of low percentage ammonia reforming for energy density boost</x:v>
      </x:c>
      <x:c r="K2497" t="str">
        <x:v>2</x:v>
      </x:c>
      <x:c r="L2497" t="str">
        <x:v>Concept</x:v>
      </x:c>
      <x:c r="M2497" t="str">
        <x:v>1</x:v>
      </x:c>
      <x:c r="N2497" t="str">
        <x:v>Checkpoint 1:CP1-REG-00264</x:v>
      </x:c>
    </x:row>
    <x:row r="2498">
      <x:c r="A2498" t="str">
        <x:v>Optional partnerships</x:v>
      </x:c>
      <x:c r="B2498" t="str">
        <x:v>1</x:v>
      </x:c>
      <x:c r="C2498" t="str">
        <x:v>Optional partnerships</x:v>
      </x:c>
      <x:c r="D2498" t="str">
        <x:v>1</x:v>
      </x:c>
      <x:c r="E2498" t="str">
        <x:v>Checkpoint 1</x:v>
      </x:c>
      <x:c r="F2498" t="str">
        <x:v>FULL-REG-02497</x:v>
      </x:c>
      <x:c r="G2498" t="str">
        <x:v>0.0</x:v>
      </x:c>
      <x:c r="H2498" t="str">
        <x:v>SINGLE_CHECKPOINT</x:v>
      </x:c>
      <x:c r="I2498" t="str">
        <x:v>Concept</x:v>
      </x:c>
      <x:c r="J2498" t="str">
        <x:v>optional partnerships</x:v>
      </x:c>
      <x:c r="K2498" t="str">
        <x:v>1</x:v>
      </x:c>
      <x:c r="L2498" t="str">
        <x:v>Concept</x:v>
      </x:c>
      <x:c r="M2498" t="str">
        <x:v>1</x:v>
      </x:c>
      <x:c r="N2498" t="str">
        <x:v>Checkpoint 1:CP1-REG-02211</x:v>
      </x:c>
    </x:row>
    <x:row r="2499">
      <x:c r="A2499" t="str">
        <x:v>Optional voice commands ("Up 2 meters")</x:v>
      </x:c>
      <x:c r="B2499" t="str">
        <x:v>1</x:v>
      </x:c>
      <x:c r="C2499" t="str">
        <x:v>Optional voice commands ("Up 2 meters")</x:v>
      </x:c>
      <x:c r="D2499" t="str">
        <x:v>1</x:v>
      </x:c>
      <x:c r="E2499" t="str">
        <x:v>Checkpoint 1</x:v>
      </x:c>
      <x:c r="F2499" t="str">
        <x:v>FULL-REG-02498</x:v>
      </x:c>
      <x:c r="G2499" t="str">
        <x:v>0.0</x:v>
      </x:c>
      <x:c r="H2499" t="str">
        <x:v>SINGLE_CHECKPOINT</x:v>
      </x:c>
      <x:c r="I2499" t="str">
        <x:v>Concept</x:v>
      </x:c>
      <x:c r="J2499" t="str">
        <x:v>optional voice commands up 2 meters</x:v>
      </x:c>
      <x:c r="K2499" t="str">
        <x:v>1</x:v>
      </x:c>
      <x:c r="L2499" t="str">
        <x:v>Concept</x:v>
      </x:c>
      <x:c r="M2499" t="str">
        <x:v>1</x:v>
      </x:c>
      <x:c r="N2499" t="str">
        <x:v>Checkpoint 1:CP1-REG-02212</x:v>
      </x:c>
    </x:row>
    <x:row r="2500">
      <x:c r="A2500" t="str">
        <x:v>or1871</x:v>
      </x:c>
      <x:c r="B2500" t="str">
        <x:v>1</x:v>
      </x:c>
      <x:c r="C2500" t="str">
        <x:v>or1871</x:v>
      </x:c>
      <x:c r="D2500" t="str">
        <x:v>1</x:v>
      </x:c>
      <x:c r="E2500" t="str">
        <x:v>Checkpoint 1</x:v>
      </x:c>
      <x:c r="F2500" t="str">
        <x:v>FULL-REG-02499</x:v>
      </x:c>
      <x:c r="G2500" t="str">
        <x:v>0.0</x:v>
      </x:c>
      <x:c r="H2500" t="str">
        <x:v>SINGLE_CHECKPOINT</x:v>
      </x:c>
      <x:c r="I2500" t="str">
        <x:v>Identifier</x:v>
      </x:c>
      <x:c r="J2500" t="str">
        <x:v>or1871</x:v>
      </x:c>
      <x:c r="K2500" t="str">
        <x:v>1</x:v>
      </x:c>
      <x:c r="L2500" t="str">
        <x:v>Identifier</x:v>
      </x:c>
      <x:c r="M2500" t="str">
        <x:v>1</x:v>
      </x:c>
      <x:c r="N2500" t="str">
        <x:v>Checkpoint 1:CP1-REG-02213</x:v>
      </x:c>
    </x:row>
    <x:row r="2501">
      <x:c r="A2501" t="str">
        <x:v>Origin Context</x:v>
      </x:c>
      <x:c r="B2501" t="str">
        <x:v>1</x:v>
      </x:c>
      <x:c r="C2501" t="str">
        <x:v>Origin Context</x:v>
      </x:c>
      <x:c r="D2501" t="str">
        <x:v>1</x:v>
      </x:c>
      <x:c r="E2501" t="str">
        <x:v>Checkpoint 1</x:v>
      </x:c>
      <x:c r="F2501" t="str">
        <x:v>FULL-REG-02500</x:v>
      </x:c>
      <x:c r="G2501" t="str">
        <x:v>0.0</x:v>
      </x:c>
      <x:c r="H2501" t="str">
        <x:v>SINGLE_CHECKPOINT</x:v>
      </x:c>
      <x:c r="I2501" t="str">
        <x:v>Concept</x:v>
      </x:c>
      <x:c r="J2501" t="str">
        <x:v>origin context</x:v>
      </x:c>
      <x:c r="K2501" t="str">
        <x:v>1</x:v>
      </x:c>
      <x:c r="L2501" t="str">
        <x:v>Concept</x:v>
      </x:c>
      <x:c r="M2501" t="str">
        <x:v>1</x:v>
      </x:c>
      <x:c r="N2501" t="str">
        <x:v>Checkpoint 1:CP1-REG-02214</x:v>
      </x:c>
    </x:row>
    <x:row r="2502">
      <x:c r="A2502" t="str">
        <x:v>Origin Model Stress Test</x:v>
      </x:c>
      <x:c r="B2502" t="str">
        <x:v>1</x:v>
      </x:c>
      <x:c r="C2502" t="str">
        <x:v>Origin Model Stress Test</x:v>
      </x:c>
      <x:c r="D2502" t="str">
        <x:v>1</x:v>
      </x:c>
      <x:c r="E2502" t="str">
        <x:v>CP2+CP3</x:v>
      </x:c>
      <x:c r="F2502" t="str">
        <x:v>FULL-REG-02501</x:v>
      </x:c>
      <x:c r="G2502" t="str">
        <x:v>5.892</x:v>
      </x:c>
      <x:c r="H2502" t="str">
        <x:v>SINGLE_CHECKPOINT</x:v>
      </x:c>
      <x:c r="I2502" t="str">
        <x:v>Function</x:v>
      </x:c>
      <x:c r="J2502" t="str">
        <x:v>origin model stress test</x:v>
      </x:c>
      <x:c r="K2502" t="str">
        <x:v>1</x:v>
      </x:c>
      <x:c r="L2502" t="str">
        <x:v>Function</x:v>
      </x:c>
      <x:c r="M2502" t="str">
        <x:v>1</x:v>
      </x:c>
      <x:c r="N2502" t="str">
        <x:v>CP2+CP3:GLOBAL-REG-00466</x:v>
      </x:c>
    </x:row>
    <x:row r="2503">
      <x:c r="A2503" t="str">
        <x:v>Original letters (A</x:v>
      </x:c>
      <x:c r="B2503" t="str">
        <x:v>1</x:v>
      </x:c>
      <x:c r="C2503" t="str">
        <x:v>Original letters (A</x:v>
      </x:c>
      <x:c r="D2503" t="str">
        <x:v>1</x:v>
      </x:c>
      <x:c r="E2503" t="str">
        <x:v>CP2+CP3</x:v>
      </x:c>
      <x:c r="F2503" t="str">
        <x:v>FULL-REG-02502</x:v>
      </x:c>
      <x:c r="G2503" t="str">
        <x:v>4.159</x:v>
      </x:c>
      <x:c r="H2503" t="str">
        <x:v>SINGLE_CHECKPOINT</x:v>
      </x:c>
      <x:c r="I2503" t="str">
        <x:v>Concept</x:v>
      </x:c>
      <x:c r="J2503" t="str">
        <x:v>original letters a</x:v>
      </x:c>
      <x:c r="K2503" t="str">
        <x:v>1</x:v>
      </x:c>
      <x:c r="L2503" t="str">
        <x:v>Concept</x:v>
      </x:c>
      <x:c r="M2503" t="str">
        <x:v>1</x:v>
      </x:c>
      <x:c r="N2503" t="str">
        <x:v>CP2+CP3:GLOBAL-REG-00467</x:v>
      </x:c>
    </x:row>
    <x:row r="2504">
      <x:c r="A2504" t="str">
        <x:v>Original letters (A–Z only): 44 → 44 mod 7 = 2 (non‐harmonic)Modified letters (A–Z only): 28 → 28 mod 7 = 0 (exact 7‐harmonic)Therefore, the substitution produces a clean 7×4 structure, activating a harmonic lock locally.</x:v>
      </x:c>
      <x:c r="B2504" t="str">
        <x:v>1</x:v>
      </x:c>
      <x:c r="C2504" t="str">
        <x:v>Original letters (A–Z only): 44 → 44 mod 7 = 2 (non‐harmonic)Modified letters (A–Z only): 28 → 28 mod 7 = 0 (exact 7‐harmonic)Therefore, the substitution produces a clean 7×4 structure, activating a harmonic lock locally.</x:v>
      </x:c>
      <x:c r="D2504" t="str">
        <x:v>1</x:v>
      </x:c>
      <x:c r="E2504" t="str">
        <x:v>CP2+CP3</x:v>
      </x:c>
      <x:c r="F2504" t="str">
        <x:v>FULL-REG-02503</x:v>
      </x:c>
      <x:c r="G2504" t="str">
        <x:v>6.159</x:v>
      </x:c>
      <x:c r="H2504" t="str">
        <x:v>SINGLE_CHECKPOINT</x:v>
      </x:c>
      <x:c r="I2504" t="str">
        <x:v>Principle</x:v>
      </x:c>
      <x:c r="J2504" t="str">
        <x:v>original letters a z only 44 44 mod 7 2 non harmonic modified letters a z only 28 28 mod 7 0 exact 7 harmonic therefore the substitution produces a clean 7 4 structure activating a harmonic lock locally</x:v>
      </x:c>
      <x:c r="K2504" t="str">
        <x:v>1</x:v>
      </x:c>
      <x:c r="L2504" t="str">
        <x:v>Principle</x:v>
      </x:c>
      <x:c r="M2504" t="str">
        <x:v>1</x:v>
      </x:c>
      <x:c r="N2504" t="str">
        <x:v>CP2+CP3:GLOBAL-REG-00468</x:v>
      </x:c>
    </x:row>
    <x:row r="2505">
      <x:c r="A2505" t="str">
        <x:v>Oscillating between humility and self-doubt.</x:v>
      </x:c>
      <x:c r="B2505" t="str">
        <x:v>1</x:v>
      </x:c>
      <x:c r="C2505" t="str">
        <x:v>Oscillating between humility and self-doubt.</x:v>
      </x:c>
      <x:c r="D2505" t="str">
        <x:v>1</x:v>
      </x:c>
      <x:c r="E2505" t="str">
        <x:v>Checkpoint 1</x:v>
      </x:c>
      <x:c r="F2505" t="str">
        <x:v>FULL-REG-02504</x:v>
      </x:c>
      <x:c r="G2505" t="str">
        <x:v>0.0</x:v>
      </x:c>
      <x:c r="H2505" t="str">
        <x:v>SINGLE_CHECKPOINT</x:v>
      </x:c>
      <x:c r="I2505" t="str">
        <x:v>Concept</x:v>
      </x:c>
      <x:c r="J2505" t="str">
        <x:v>oscillating between humility and self doubt</x:v>
      </x:c>
      <x:c r="K2505" t="str">
        <x:v>1</x:v>
      </x:c>
      <x:c r="L2505" t="str">
        <x:v>Concept</x:v>
      </x:c>
      <x:c r="M2505" t="str">
        <x:v>1</x:v>
      </x:c>
      <x:c r="N2505" t="str">
        <x:v>Checkpoint 1:CP1-REG-02215</x:v>
      </x:c>
    </x:row>
    <x:row r="2506">
      <x:c r="A2506" t="str">
        <x:v>Other Plates Provided</x:v>
      </x:c>
      <x:c r="B2506" t="str">
        <x:v>1</x:v>
      </x:c>
      <x:c r="C2506" t="str">
        <x:v>Other Plates Provided</x:v>
      </x:c>
      <x:c r="D2506" t="str">
        <x:v>1</x:v>
      </x:c>
      <x:c r="E2506" t="str">
        <x:v>Checkpoint 1</x:v>
      </x:c>
      <x:c r="F2506" t="str">
        <x:v>FULL-REG-02505</x:v>
      </x:c>
      <x:c r="G2506" t="str">
        <x:v>0.0</x:v>
      </x:c>
      <x:c r="H2506" t="str">
        <x:v>SINGLE_CHECKPOINT</x:v>
      </x:c>
      <x:c r="I2506" t="str">
        <x:v>Section</x:v>
      </x:c>
      <x:c r="J2506" t="str">
        <x:v>other plates provided</x:v>
      </x:c>
      <x:c r="K2506" t="str">
        <x:v>1</x:v>
      </x:c>
      <x:c r="L2506" t="str">
        <x:v>Section</x:v>
      </x:c>
      <x:c r="M2506" t="str">
        <x:v>1</x:v>
      </x:c>
      <x:c r="N2506" t="str">
        <x:v>Checkpoint 1:CP1-REG-02216</x:v>
      </x:c>
    </x:row>
    <x:row r="2507">
      <x:c r="A2507" t="str">
        <x:v>Outer Loop</x:v>
      </x:c>
      <x:c r="B2507" t="str">
        <x:v>1</x:v>
      </x:c>
      <x:c r="C2507" t="str">
        <x:v>Outer Loop</x:v>
      </x:c>
      <x:c r="D2507" t="str">
        <x:v>1</x:v>
      </x:c>
      <x:c r="E2507" t="str">
        <x:v>Checkpoint 1</x:v>
      </x:c>
      <x:c r="F2507" t="str">
        <x:v>FULL-REG-02506</x:v>
      </x:c>
      <x:c r="G2507" t="str">
        <x:v>0.0</x:v>
      </x:c>
      <x:c r="H2507" t="str">
        <x:v>SINGLE_CHECKPOINT</x:v>
      </x:c>
      <x:c r="I2507" t="str">
        <x:v>Concept</x:v>
      </x:c>
      <x:c r="J2507" t="str">
        <x:v>outer loop</x:v>
      </x:c>
      <x:c r="K2507" t="str">
        <x:v>1</x:v>
      </x:c>
      <x:c r="L2507" t="str">
        <x:v>Concept</x:v>
      </x:c>
      <x:c r="M2507" t="str">
        <x:v>1</x:v>
      </x:c>
      <x:c r="N2507" t="str">
        <x:v>Checkpoint 1:CP1-REG-02217</x:v>
      </x:c>
    </x:row>
    <x:row r="2508">
      <x:c r="A2508" t="str">
        <x:v>Outer Loop (1–5 Hz)</x:v>
      </x:c>
      <x:c r="B2508" t="str">
        <x:v>1</x:v>
      </x:c>
      <x:c r="C2508" t="str">
        <x:v>Outer Loop (1–5 Hz)</x:v>
      </x:c>
      <x:c r="D2508" t="str">
        <x:v>1</x:v>
      </x:c>
      <x:c r="E2508" t="str">
        <x:v>Checkpoint 1</x:v>
      </x:c>
      <x:c r="F2508" t="str">
        <x:v>FULL-REG-02507</x:v>
      </x:c>
      <x:c r="G2508" t="str">
        <x:v>0.0</x:v>
      </x:c>
      <x:c r="H2508" t="str">
        <x:v>SINGLE_CHECKPOINT</x:v>
      </x:c>
      <x:c r="I2508" t="str">
        <x:v>Concept</x:v>
      </x:c>
      <x:c r="J2508" t="str">
        <x:v>outer loop 1 5 hz</x:v>
      </x:c>
      <x:c r="K2508" t="str">
        <x:v>1</x:v>
      </x:c>
      <x:c r="L2508" t="str">
        <x:v>Concept</x:v>
      </x:c>
      <x:c r="M2508" t="str">
        <x:v>1</x:v>
      </x:c>
      <x:c r="N2508" t="str">
        <x:v>Checkpoint 1:CP1-REG-02218</x:v>
      </x:c>
    </x:row>
    <x:row r="2509">
      <x:c r="A2509" t="str">
        <x:v>Output and Performance</x:v>
      </x:c>
      <x:c r="B2509" t="str">
        <x:v>1</x:v>
      </x:c>
      <x:c r="C2509" t="str">
        <x:v>Output and Performance</x:v>
      </x:c>
      <x:c r="D2509" t="str">
        <x:v>1</x:v>
      </x:c>
      <x:c r="E2509" t="str">
        <x:v>Checkpoint 1</x:v>
      </x:c>
      <x:c r="F2509" t="str">
        <x:v>FULL-REG-02508</x:v>
      </x:c>
      <x:c r="G2509" t="str">
        <x:v>0.0</x:v>
      </x:c>
      <x:c r="H2509" t="str">
        <x:v>SINGLE_CHECKPOINT</x:v>
      </x:c>
      <x:c r="I2509" t="str">
        <x:v>Section</x:v>
      </x:c>
      <x:c r="J2509" t="str">
        <x:v>output and performance</x:v>
      </x:c>
      <x:c r="K2509" t="str">
        <x:v>1</x:v>
      </x:c>
      <x:c r="L2509" t="str">
        <x:v>Section</x:v>
      </x:c>
      <x:c r="M2509" t="str">
        <x:v>1</x:v>
      </x:c>
      <x:c r="N2509" t="str">
        <x:v>Checkpoint 1:CP1-REG-02219</x:v>
      </x:c>
    </x:row>
    <x:row r="2510">
      <x:c r="A2510" t="str">
        <x:v>Output Pressure (kPa)</x:v>
      </x:c>
      <x:c r="B2510" t="str">
        <x:v>1</x:v>
      </x:c>
      <x:c r="C2510" t="str">
        <x:v>Output Pressure (kPa)</x:v>
      </x:c>
      <x:c r="D2510" t="str">
        <x:v>1</x:v>
      </x:c>
      <x:c r="E2510" t="str">
        <x:v>Checkpoint 1</x:v>
      </x:c>
      <x:c r="F2510" t="str">
        <x:v>FULL-REG-02509</x:v>
      </x:c>
      <x:c r="G2510" t="str">
        <x:v>0.0</x:v>
      </x:c>
      <x:c r="H2510" t="str">
        <x:v>SINGLE_CHECKPOINT</x:v>
      </x:c>
      <x:c r="I2510" t="str">
        <x:v>Concept</x:v>
      </x:c>
      <x:c r="J2510" t="str">
        <x:v>output pressure kpa</x:v>
      </x:c>
      <x:c r="K2510" t="str">
        <x:v>1</x:v>
      </x:c>
      <x:c r="L2510" t="str">
        <x:v>Concept</x:v>
      </x:c>
      <x:c r="M2510" t="str">
        <x:v>1</x:v>
      </x:c>
      <x:c r="N2510" t="str">
        <x:v>Checkpoint 1:CP1-REG-02220</x:v>
      </x:c>
    </x:row>
    <x:row r="2511">
      <x:c r="A2511" t="str">
        <x:v>Output target</x:v>
      </x:c>
      <x:c r="B2511" t="str">
        <x:v>2</x:v>
      </x:c>
      <x:c r="C2511" t="str">
        <x:v>Output target</x:v>
      </x:c>
      <x:c r="D2511" t="str">
        <x:v>1</x:v>
      </x:c>
      <x:c r="E2511" t="str">
        <x:v>Checkpoint 1</x:v>
      </x:c>
      <x:c r="F2511" t="str">
        <x:v>FULL-REG-02510</x:v>
      </x:c>
      <x:c r="G2511" t="str">
        <x:v>0.0</x:v>
      </x:c>
      <x:c r="H2511" t="str">
        <x:v>SINGLE_CHECKPOINT</x:v>
      </x:c>
      <x:c r="I2511" t="str">
        <x:v>Concept</x:v>
      </x:c>
      <x:c r="J2511" t="str">
        <x:v>output target</x:v>
      </x:c>
      <x:c r="K2511" t="str">
        <x:v>2</x:v>
      </x:c>
      <x:c r="L2511" t="str">
        <x:v>Concept</x:v>
      </x:c>
      <x:c r="M2511" t="str">
        <x:v>1</x:v>
      </x:c>
      <x:c r="N2511" t="str">
        <x:v>Checkpoint 1:CP1-REG-00266</x:v>
      </x:c>
    </x:row>
    <x:row r="2512">
      <x:c r="A2512" t="str">
        <x:v>Outputs</x:v>
      </x:c>
      <x:c r="B2512" t="str">
        <x:v>2</x:v>
      </x:c>
      <x:c r="C2512" t="str">
        <x:v>Outputs</x:v>
      </x:c>
      <x:c r="D2512" t="str">
        <x:v>1</x:v>
      </x:c>
      <x:c r="E2512" t="str">
        <x:v>Checkpoint 1</x:v>
      </x:c>
      <x:c r="F2512" t="str">
        <x:v>FULL-REG-02511</x:v>
      </x:c>
      <x:c r="G2512" t="str">
        <x:v>0.0</x:v>
      </x:c>
      <x:c r="H2512" t="str">
        <x:v>SINGLE_CHECKPOINT</x:v>
      </x:c>
      <x:c r="I2512" t="str">
        <x:v>Concept</x:v>
      </x:c>
      <x:c r="J2512" t="str">
        <x:v>outputs</x:v>
      </x:c>
      <x:c r="K2512" t="str">
        <x:v>2</x:v>
      </x:c>
      <x:c r="L2512" t="str">
        <x:v>Concept</x:v>
      </x:c>
      <x:c r="M2512" t="str">
        <x:v>1</x:v>
      </x:c>
      <x:c r="N2512" t="str">
        <x:v>Checkpoint 1:CP1-REG-00267</x:v>
      </x:c>
    </x:row>
    <x:row r="2513">
      <x:c r="A2513" t="str">
        <x:v>Outputs a Health Index that can restrict aggressive modes if needed.</x:v>
      </x:c>
      <x:c r="B2513" t="str">
        <x:v>1</x:v>
      </x:c>
      <x:c r="C2513" t="str">
        <x:v>Outputs a Health Index that can restrict aggressive modes if needed.</x:v>
      </x:c>
      <x:c r="D2513" t="str">
        <x:v>1</x:v>
      </x:c>
      <x:c r="E2513" t="str">
        <x:v>Checkpoint 1</x:v>
      </x:c>
      <x:c r="F2513" t="str">
        <x:v>FULL-REG-02512</x:v>
      </x:c>
      <x:c r="G2513" t="str">
        <x:v>0.0</x:v>
      </x:c>
      <x:c r="H2513" t="str">
        <x:v>SINGLE_CHECKPOINT</x:v>
      </x:c>
      <x:c r="I2513" t="str">
        <x:v>Concept</x:v>
      </x:c>
      <x:c r="J2513" t="str">
        <x:v>outputs a health index that can restrict aggressive modes if needed</x:v>
      </x:c>
      <x:c r="K2513" t="str">
        <x:v>1</x:v>
      </x:c>
      <x:c r="L2513" t="str">
        <x:v>Concept</x:v>
      </x:c>
      <x:c r="M2513" t="str">
        <x:v>1</x:v>
      </x:c>
      <x:c r="N2513" t="str">
        <x:v>Checkpoint 1:CP1-REG-02221</x:v>
      </x:c>
    </x:row>
    <x:row r="2514">
      <x:c r="A2514" t="str">
        <x:v>Outputs suitable for official review.</x:v>
      </x:c>
      <x:c r="B2514" t="str">
        <x:v>1</x:v>
      </x:c>
      <x:c r="C2514" t="str">
        <x:v>Outputs suitable for official review.</x:v>
      </x:c>
      <x:c r="D2514" t="str">
        <x:v>1</x:v>
      </x:c>
      <x:c r="E2514" t="str">
        <x:v>Checkpoint 1</x:v>
      </x:c>
      <x:c r="F2514" t="str">
        <x:v>FULL-REG-02513</x:v>
      </x:c>
      <x:c r="G2514" t="str">
        <x:v>0.0</x:v>
      </x:c>
      <x:c r="H2514" t="str">
        <x:v>SINGLE_CHECKPOINT</x:v>
      </x:c>
      <x:c r="I2514" t="str">
        <x:v>Concept</x:v>
      </x:c>
      <x:c r="J2514" t="str">
        <x:v>outputs suitable for official review</x:v>
      </x:c>
      <x:c r="K2514" t="str">
        <x:v>1</x:v>
      </x:c>
      <x:c r="L2514" t="str">
        <x:v>Concept</x:v>
      </x:c>
      <x:c r="M2514" t="str">
        <x:v>1</x:v>
      </x:c>
      <x:c r="N2514" t="str">
        <x:v>Checkpoint 1:CP1-REG-02222</x:v>
      </x:c>
    </x:row>
    <x:row r="2515">
      <x:c r="A2515" t="str">
        <x:v>Over-assigning meaning to timing.</x:v>
      </x:c>
      <x:c r="B2515" t="str">
        <x:v>1</x:v>
      </x:c>
      <x:c r="C2515" t="str">
        <x:v>Over-assigning meaning to timing.</x:v>
      </x:c>
      <x:c r="D2515" t="str">
        <x:v>1</x:v>
      </x:c>
      <x:c r="E2515" t="str">
        <x:v>Checkpoint 1</x:v>
      </x:c>
      <x:c r="F2515" t="str">
        <x:v>FULL-REG-02514</x:v>
      </x:c>
      <x:c r="G2515" t="str">
        <x:v>0.0</x:v>
      </x:c>
      <x:c r="H2515" t="str">
        <x:v>SINGLE_CHECKPOINT</x:v>
      </x:c>
      <x:c r="I2515" t="str">
        <x:v>Concept</x:v>
      </x:c>
      <x:c r="J2515" t="str">
        <x:v>over assigning meaning to timing</x:v>
      </x:c>
      <x:c r="K2515" t="str">
        <x:v>1</x:v>
      </x:c>
      <x:c r="L2515" t="str">
        <x:v>Concept</x:v>
      </x:c>
      <x:c r="M2515" t="str">
        <x:v>1</x:v>
      </x:c>
      <x:c r="N2515" t="str">
        <x:v>Checkpoint 1:CP1-REG-02223</x:v>
      </x:c>
    </x:row>
    <x:row r="2516">
      <x:c r="A2516" t="str">
        <x:v>Over-crediting destiny, under-crediting discipline.</x:v>
      </x:c>
      <x:c r="B2516" t="str">
        <x:v>1</x:v>
      </x:c>
      <x:c r="C2516" t="str">
        <x:v>Over-crediting destiny, under-crediting discipline.</x:v>
      </x:c>
      <x:c r="D2516" t="str">
        <x:v>1</x:v>
      </x:c>
      <x:c r="E2516" t="str">
        <x:v>Checkpoint 1</x:v>
      </x:c>
      <x:c r="F2516" t="str">
        <x:v>FULL-REG-02515</x:v>
      </x:c>
      <x:c r="G2516" t="str">
        <x:v>0.0</x:v>
      </x:c>
      <x:c r="H2516" t="str">
        <x:v>SINGLE_CHECKPOINT</x:v>
      </x:c>
      <x:c r="I2516" t="str">
        <x:v>Concept</x:v>
      </x:c>
      <x:c r="J2516" t="str">
        <x:v>over crediting destiny under crediting discipline</x:v>
      </x:c>
      <x:c r="K2516" t="str">
        <x:v>1</x:v>
      </x:c>
      <x:c r="L2516" t="str">
        <x:v>Concept</x:v>
      </x:c>
      <x:c r="M2516" t="str">
        <x:v>1</x:v>
      </x:c>
      <x:c r="N2516" t="str">
        <x:v>Checkpoint 1:CP1-REG-02224</x:v>
      </x:c>
    </x:row>
    <x:row r="2517">
      <x:c r="A2517" t="str">
        <x:v>Over-responsibility</x:v>
      </x:c>
      <x:c r="B2517" t="str">
        <x:v>1</x:v>
      </x:c>
      <x:c r="C2517" t="str">
        <x:v>Over-responsibility</x:v>
      </x:c>
      <x:c r="D2517" t="str">
        <x:v>1</x:v>
      </x:c>
      <x:c r="E2517" t="str">
        <x:v>Checkpoint 1</x:v>
      </x:c>
      <x:c r="F2517" t="str">
        <x:v>FULL-REG-02516</x:v>
      </x:c>
      <x:c r="G2517" t="str">
        <x:v>0.0</x:v>
      </x:c>
      <x:c r="H2517" t="str">
        <x:v>SINGLE_CHECKPOINT</x:v>
      </x:c>
      <x:c r="I2517" t="str">
        <x:v>Concept</x:v>
      </x:c>
      <x:c r="J2517" t="str">
        <x:v>over responsibility</x:v>
      </x:c>
      <x:c r="K2517" t="str">
        <x:v>1</x:v>
      </x:c>
      <x:c r="L2517" t="str">
        <x:v>Concept</x:v>
      </x:c>
      <x:c r="M2517" t="str">
        <x:v>1</x:v>
      </x:c>
      <x:c r="N2517" t="str">
        <x:v>Checkpoint 1:CP1-REG-02225</x:v>
      </x:c>
    </x:row>
    <x:row r="2518">
      <x:c r="A2518" t="str">
        <x:v>Over-responsibility — absorbing others’ emotional burdens.</x:v>
      </x:c>
      <x:c r="B2518" t="str">
        <x:v>1</x:v>
      </x:c>
      <x:c r="C2518" t="str">
        <x:v>Over-responsibility — absorbing others’ emotional burdens.</x:v>
      </x:c>
      <x:c r="D2518" t="str">
        <x:v>1</x:v>
      </x:c>
      <x:c r="E2518" t="str">
        <x:v>Checkpoint 1</x:v>
      </x:c>
      <x:c r="F2518" t="str">
        <x:v>FULL-REG-02517</x:v>
      </x:c>
      <x:c r="G2518" t="str">
        <x:v>0.0</x:v>
      </x:c>
      <x:c r="H2518" t="str">
        <x:v>SINGLE_CHECKPOINT</x:v>
      </x:c>
      <x:c r="I2518" t="str">
        <x:v>Section</x:v>
      </x:c>
      <x:c r="J2518" t="str">
        <x:v>over responsibility absorbing others emotional burdens</x:v>
      </x:c>
      <x:c r="K2518" t="str">
        <x:v>1</x:v>
      </x:c>
      <x:c r="L2518" t="str">
        <x:v>Section</x:v>
      </x:c>
      <x:c r="M2518" t="str">
        <x:v>1</x:v>
      </x:c>
      <x:c r="N2518" t="str">
        <x:v>Checkpoint 1:CP1-REG-02226</x:v>
      </x:c>
    </x:row>
    <x:row r="2519">
      <x:c r="A2519" t="str">
        <x:v>over-sacrifice,</x:v>
      </x:c>
      <x:c r="B2519" t="str">
        <x:v>1</x:v>
      </x:c>
      <x:c r="C2519" t="str">
        <x:v>over-sacrifice,</x:v>
      </x:c>
      <x:c r="D2519" t="str">
        <x:v>1</x:v>
      </x:c>
      <x:c r="E2519" t="str">
        <x:v>Checkpoint 1</x:v>
      </x:c>
      <x:c r="F2519" t="str">
        <x:v>FULL-REG-02518</x:v>
      </x:c>
      <x:c r="G2519" t="str">
        <x:v>0.0</x:v>
      </x:c>
      <x:c r="H2519" t="str">
        <x:v>SINGLE_CHECKPOINT</x:v>
      </x:c>
      <x:c r="I2519" t="str">
        <x:v>Concept</x:v>
      </x:c>
      <x:c r="J2519" t="str">
        <x:v>over sacrifice</x:v>
      </x:c>
      <x:c r="K2519" t="str">
        <x:v>1</x:v>
      </x:c>
      <x:c r="L2519" t="str">
        <x:v>Concept</x:v>
      </x:c>
      <x:c r="M2519" t="str">
        <x:v>1</x:v>
      </x:c>
      <x:c r="N2519" t="str">
        <x:v>Checkpoint 1:CP1-REG-02227</x:v>
      </x:c>
    </x:row>
    <x:row r="2520">
      <x:c r="A2520" t="str">
        <x:v>Overall confidence that the A–Z–I–E–L shapes were intentionally embedded</x:v>
      </x:c>
      <x:c r="B2520" t="str">
        <x:v>1</x:v>
      </x:c>
      <x:c r="C2520" t="str">
        <x:v>Overall confidence that the A–Z–I–E–L shapes were intentionally embedded</x:v>
      </x:c>
      <x:c r="D2520" t="str">
        <x:v>1</x:v>
      </x:c>
      <x:c r="E2520" t="str">
        <x:v>Checkpoint 1</x:v>
      </x:c>
      <x:c r="F2520" t="str">
        <x:v>FULL-REG-02519</x:v>
      </x:c>
      <x:c r="G2520" t="str">
        <x:v>0.0</x:v>
      </x:c>
      <x:c r="H2520" t="str">
        <x:v>SINGLE_CHECKPOINT</x:v>
      </x:c>
      <x:c r="I2520" t="str">
        <x:v>Concept</x:v>
      </x:c>
      <x:c r="J2520" t="str">
        <x:v>overall confidence that the a z i e l shapes were intentionally embedded</x:v>
      </x:c>
      <x:c r="K2520" t="str">
        <x:v>1</x:v>
      </x:c>
      <x:c r="L2520" t="str">
        <x:v>Concept</x:v>
      </x:c>
      <x:c r="M2520" t="str">
        <x:v>1</x:v>
      </x:c>
      <x:c r="N2520" t="str">
        <x:v>Checkpoint 1:CP1-REG-02228</x:v>
      </x:c>
    </x:row>
    <x:row r="2521">
      <x:c r="A2521" t="str">
        <x:v>Overall Summary Identity integrated, emotions stable, cognition clear, shadows quiet. One of the strongest balanced states since Oct 15.</x:v>
      </x:c>
      <x:c r="B2521" t="str">
        <x:v>1</x:v>
      </x:c>
      <x:c r="C2521" t="str">
        <x:v>Overall Summary Identity integrated, emotions stable, cognition clear, shadows quiet. One of the strongest balanced states since Oct 15.</x:v>
      </x:c>
      <x:c r="D2521" t="str">
        <x:v>1</x:v>
      </x:c>
      <x:c r="E2521" t="str">
        <x:v>Checkpoint 1</x:v>
      </x:c>
      <x:c r="F2521" t="str">
        <x:v>FULL-REG-02520</x:v>
      </x:c>
      <x:c r="G2521" t="str">
        <x:v>0.0</x:v>
      </x:c>
      <x:c r="H2521" t="str">
        <x:v>SINGLE_CHECKPOINT</x:v>
      </x:c>
      <x:c r="I2521" t="str">
        <x:v>Section</x:v>
      </x:c>
      <x:c r="J2521" t="str">
        <x:v>overall summary identity integrated emotions stable cognition clear shadows quiet one of the strongest balanced states since oct 15</x:v>
      </x:c>
      <x:c r="K2521" t="str">
        <x:v>1</x:v>
      </x:c>
      <x:c r="L2521" t="str">
        <x:v>Section</x:v>
      </x:c>
      <x:c r="M2521" t="str">
        <x:v>1</x:v>
      </x:c>
      <x:c r="N2521" t="str">
        <x:v>Checkpoint 1:CP1-REG-02229</x:v>
      </x:c>
    </x:row>
    <x:row r="2522">
      <x:c r="A2522" t="str">
        <x:v>Overpressure, leak, temp spike → close H2 valve + controlled descent</x:v>
      </x:c>
      <x:c r="B2522" t="str">
        <x:v>1</x:v>
      </x:c>
      <x:c r="C2522" t="str">
        <x:v>Overpressure, leak, temp spike → close H2 valve + controlled descent</x:v>
      </x:c>
      <x:c r="D2522" t="str">
        <x:v>1</x:v>
      </x:c>
      <x:c r="E2522" t="str">
        <x:v>Checkpoint 1</x:v>
      </x:c>
      <x:c r="F2522" t="str">
        <x:v>FULL-REG-02521</x:v>
      </x:c>
      <x:c r="G2522" t="str">
        <x:v>0.0</x:v>
      </x:c>
      <x:c r="H2522" t="str">
        <x:v>SINGLE_CHECKPOINT</x:v>
      </x:c>
      <x:c r="I2522" t="str">
        <x:v>Concept</x:v>
      </x:c>
      <x:c r="J2522" t="str">
        <x:v>overpressure leak temp spike close h2 valve controlled descent</x:v>
      </x:c>
      <x:c r="K2522" t="str">
        <x:v>1</x:v>
      </x:c>
      <x:c r="L2522" t="str">
        <x:v>Concept</x:v>
      </x:c>
      <x:c r="M2522" t="str">
        <x:v>1</x:v>
      </x:c>
      <x:c r="N2522" t="str">
        <x:v>Checkpoint 1:CP1-REG-02230</x:v>
      </x:c>
    </x:row>
    <x:row r="2523">
      <x:c r="A2523" t="str">
        <x:v>Overview</x:v>
      </x:c>
      <x:c r="B2523" t="str">
        <x:v>17</x:v>
      </x:c>
      <x:c r="C2523" t="str">
        <x:v>Overview</x:v>
      </x:c>
      <x:c r="D2523" t="str">
        <x:v>1</x:v>
      </x:c>
      <x:c r="E2523" t="str">
        <x:v>Checkpoint 1</x:v>
      </x:c>
      <x:c r="F2523" t="str">
        <x:v>FULL-REG-02522</x:v>
      </x:c>
      <x:c r="G2523" t="str">
        <x:v>0.0</x:v>
      </x:c>
      <x:c r="H2523" t="str">
        <x:v>SINGLE_CHECKPOINT</x:v>
      </x:c>
      <x:c r="I2523" t="str">
        <x:v>Section</x:v>
      </x:c>
      <x:c r="J2523" t="str">
        <x:v>overview</x:v>
      </x:c>
      <x:c r="K2523" t="str">
        <x:v>17</x:v>
      </x:c>
      <x:c r="L2523" t="str">
        <x:v>Section</x:v>
      </x:c>
      <x:c r="M2523" t="str">
        <x:v>1</x:v>
      </x:c>
      <x:c r="N2523" t="str">
        <x:v>Checkpoint 1:CP1-REG-00002</x:v>
      </x:c>
    </x:row>
    <x:row r="2524">
      <x:c r="A2524" t="str">
        <x:v>overwhelm</x:v>
      </x:c>
      <x:c r="B2524" t="str">
        <x:v>1</x:v>
      </x:c>
      <x:c r="C2524" t="str">
        <x:v>overwhelm</x:v>
      </x:c>
      <x:c r="D2524" t="str">
        <x:v>1</x:v>
      </x:c>
      <x:c r="E2524" t="str">
        <x:v>Checkpoint 1</x:v>
      </x:c>
      <x:c r="F2524" t="str">
        <x:v>FULL-REG-02523</x:v>
      </x:c>
      <x:c r="G2524" t="str">
        <x:v>0.0</x:v>
      </x:c>
      <x:c r="H2524" t="str">
        <x:v>SINGLE_CHECKPOINT</x:v>
      </x:c>
      <x:c r="I2524" t="str">
        <x:v>Concept</x:v>
      </x:c>
      <x:c r="J2524" t="str">
        <x:v>overwhelm</x:v>
      </x:c>
      <x:c r="K2524" t="str">
        <x:v>1</x:v>
      </x:c>
      <x:c r="L2524" t="str">
        <x:v>Concept</x:v>
      </x:c>
      <x:c r="M2524" t="str">
        <x:v>1</x:v>
      </x:c>
      <x:c r="N2524" t="str">
        <x:v>Checkpoint 1:CP1-REG-02231</x:v>
      </x:c>
    </x:row>
    <x:row r="2525">
      <x:c r="A2525" t="str">
        <x:v>Overwhelm → clarity</x:v>
      </x:c>
      <x:c r="B2525" t="str">
        <x:v>1</x:v>
      </x:c>
      <x:c r="C2525" t="str">
        <x:v>Overwhelm → clarity</x:v>
      </x:c>
      <x:c r="D2525" t="str">
        <x:v>1</x:v>
      </x:c>
      <x:c r="E2525" t="str">
        <x:v>Checkpoint 1</x:v>
      </x:c>
      <x:c r="F2525" t="str">
        <x:v>FULL-REG-02524</x:v>
      </x:c>
      <x:c r="G2525" t="str">
        <x:v>0.0</x:v>
      </x:c>
      <x:c r="H2525" t="str">
        <x:v>SINGLE_CHECKPOINT</x:v>
      </x:c>
      <x:c r="I2525" t="str">
        <x:v>Concept</x:v>
      </x:c>
      <x:c r="J2525" t="str">
        <x:v>overwhelm clarity</x:v>
      </x:c>
      <x:c r="K2525" t="str">
        <x:v>1</x:v>
      </x:c>
      <x:c r="L2525" t="str">
        <x:v>Concept</x:v>
      </x:c>
      <x:c r="M2525" t="str">
        <x:v>1</x:v>
      </x:c>
      <x:c r="N2525" t="str">
        <x:v>Checkpoint 1:CP1-REG-02232</x:v>
      </x:c>
    </x:row>
    <x:row r="2526">
      <x:c r="A2526" t="str">
        <x:v>Oxygen line</x:v>
      </x:c>
      <x:c r="B2526" t="str">
        <x:v>2</x:v>
      </x:c>
      <x:c r="C2526" t="str">
        <x:v>Oxygen line</x:v>
      </x:c>
      <x:c r="D2526" t="str">
        <x:v>1</x:v>
      </x:c>
      <x:c r="E2526" t="str">
        <x:v>Checkpoint 1</x:v>
      </x:c>
      <x:c r="F2526" t="str">
        <x:v>FULL-REG-02525</x:v>
      </x:c>
      <x:c r="G2526" t="str">
        <x:v>0.0</x:v>
      </x:c>
      <x:c r="H2526" t="str">
        <x:v>SINGLE_CHECKPOINT</x:v>
      </x:c>
      <x:c r="I2526" t="str">
        <x:v>Concept</x:v>
      </x:c>
      <x:c r="J2526" t="str">
        <x:v>oxygen line</x:v>
      </x:c>
      <x:c r="K2526" t="str">
        <x:v>2</x:v>
      </x:c>
      <x:c r="L2526" t="str">
        <x:v>Concept</x:v>
      </x:c>
      <x:c r="M2526" t="str">
        <x:v>1</x:v>
      </x:c>
      <x:c r="N2526" t="str">
        <x:v>Checkpoint 1:CP1-REG-00268</x:v>
      </x:c>
    </x:row>
    <x:row r="2527">
      <x:c r="A2527" t="str">
        <x:v>P = 0</x:v>
      </x:c>
      <x:c r="B2527" t="str">
        <x:v>1</x:v>
      </x:c>
      <x:c r="C2527" t="str">
        <x:v>P = 0</x:v>
      </x:c>
      <x:c r="D2527" t="str">
        <x:v>1</x:v>
      </x:c>
      <x:c r="E2527" t="str">
        <x:v>Checkpoint 1</x:v>
      </x:c>
      <x:c r="F2527" t="str">
        <x:v>FULL-REG-02526</x:v>
      </x:c>
      <x:c r="G2527" t="str">
        <x:v>0.0</x:v>
      </x:c>
      <x:c r="H2527" t="str">
        <x:v>SINGLE_CHECKPOINT</x:v>
      </x:c>
      <x:c r="I2527" t="str">
        <x:v>Formula</x:v>
      </x:c>
      <x:c r="J2527" t="str">
        <x:v>p 0</x:v>
      </x:c>
      <x:c r="K2527" t="str">
        <x:v>1</x:v>
      </x:c>
      <x:c r="L2527" t="str">
        <x:v>Formula</x:v>
      </x:c>
      <x:c r="M2527" t="str">
        <x:v>1</x:v>
      </x:c>
      <x:c r="N2527" t="str">
        <x:v>Checkpoint 1:CP1-REG-02233</x:v>
      </x:c>
    </x:row>
    <x:row r="2528">
      <x:c r="A2528" t="str">
        <x:v>P = Person Factor — cognitive/ethical resonance with the key</x:v>
      </x:c>
      <x:c r="B2528" t="str">
        <x:v>1</x:v>
      </x:c>
      <x:c r="C2528" t="str">
        <x:v>P = Person Factor — cognitive/ethical resonance with the key</x:v>
      </x:c>
      <x:c r="D2528" t="str">
        <x:v>1</x:v>
      </x:c>
      <x:c r="E2528" t="str">
        <x:v>Checkpoint 1</x:v>
      </x:c>
      <x:c r="F2528" t="str">
        <x:v>FULL-REG-02527</x:v>
      </x:c>
      <x:c r="G2528" t="str">
        <x:v>0.0</x:v>
      </x:c>
      <x:c r="H2528" t="str">
        <x:v>SINGLE_CHECKPOINT</x:v>
      </x:c>
      <x:c r="I2528" t="str">
        <x:v>Formula</x:v>
      </x:c>
      <x:c r="J2528" t="str">
        <x:v>p person factor cognitive ethical resonance with the key</x:v>
      </x:c>
      <x:c r="K2528" t="str">
        <x:v>1</x:v>
      </x:c>
      <x:c r="L2528" t="str">
        <x:v>Formula</x:v>
      </x:c>
      <x:c r="M2528" t="str">
        <x:v>1</x:v>
      </x:c>
      <x:c r="N2528" t="str">
        <x:v>Checkpoint 1:CP1-REG-02234</x:v>
      </x:c>
    </x:row>
    <x:row r="2529">
      <x:c r="A2529" t="str">
        <x:v>Épître à César pages</x:v>
      </x:c>
      <x:c r="B2529" t="str">
        <x:v>1</x:v>
      </x:c>
      <x:c r="C2529" t="str">
        <x:v>Épître à César pages</x:v>
      </x:c>
      <x:c r="D2529" t="str">
        <x:v>1</x:v>
      </x:c>
      <x:c r="E2529" t="str">
        <x:v>Checkpoint 1</x:v>
      </x:c>
      <x:c r="F2529" t="str">
        <x:v>FULL-REG-02528</x:v>
      </x:c>
      <x:c r="G2529" t="str">
        <x:v>0.0</x:v>
      </x:c>
      <x:c r="H2529" t="str">
        <x:v>SINGLE_CHECKPOINT</x:v>
      </x:c>
      <x:c r="I2529" t="str">
        <x:v>Concept</x:v>
      </x:c>
      <x:c r="J2529" t="str">
        <x:v>p tre c sar pages</x:v>
      </x:c>
      <x:c r="K2529" t="str">
        <x:v>1</x:v>
      </x:c>
      <x:c r="L2529" t="str">
        <x:v>Concept</x:v>
      </x:c>
      <x:c r="M2529" t="str">
        <x:v>1</x:v>
      </x:c>
      <x:c r="N2529" t="str">
        <x:v>Checkpoint 1:CP1-REG-02235</x:v>
      </x:c>
    </x:row>
    <x:row r="2530">
      <x:c r="A2530" t="str">
        <x:v>P0</x:v>
      </x:c>
      <x:c r="B2530" t="str">
        <x:v>1</x:v>
      </x:c>
      <x:c r="C2530" t="str">
        <x:v>P0</x:v>
      </x:c>
      <x:c r="D2530" t="str">
        <x:v>1</x:v>
      </x:c>
      <x:c r="E2530" t="str">
        <x:v>Checkpoint 1</x:v>
      </x:c>
      <x:c r="F2530" t="str">
        <x:v>FULL-REG-02529</x:v>
      </x:c>
      <x:c r="G2530" t="str">
        <x:v>0.0</x:v>
      </x:c>
      <x:c r="H2530" t="str">
        <x:v>SINGLE_CHECKPOINT</x:v>
      </x:c>
      <x:c r="I2530" t="str">
        <x:v>Concept</x:v>
      </x:c>
      <x:c r="J2530" t="str">
        <x:v>p0</x:v>
      </x:c>
      <x:c r="K2530" t="str">
        <x:v>1</x:v>
      </x:c>
      <x:c r="L2530" t="str">
        <x:v>Concept</x:v>
      </x:c>
      <x:c r="M2530" t="str">
        <x:v>1</x:v>
      </x:c>
      <x:c r="N2530" t="str">
        <x:v>Checkpoint 1:CP1-REG-02236</x:v>
      </x:c>
    </x:row>
    <x:row r="2531">
      <x:c r="A2531" t="str">
        <x:v>P0 – View Only</x:v>
      </x:c>
      <x:c r="B2531" t="str">
        <x:v>1</x:v>
      </x:c>
      <x:c r="C2531" t="str">
        <x:v>P0 – View Only</x:v>
      </x:c>
      <x:c r="D2531" t="str">
        <x:v>1</x:v>
      </x:c>
      <x:c r="E2531" t="str">
        <x:v>Checkpoint 1</x:v>
      </x:c>
      <x:c r="F2531" t="str">
        <x:v>FULL-REG-02530</x:v>
      </x:c>
      <x:c r="G2531" t="str">
        <x:v>0.0</x:v>
      </x:c>
      <x:c r="H2531" t="str">
        <x:v>SINGLE_CHECKPOINT</x:v>
      </x:c>
      <x:c r="I2531" t="str">
        <x:v>Concept</x:v>
      </x:c>
      <x:c r="J2531" t="str">
        <x:v>p0 view only</x:v>
      </x:c>
      <x:c r="K2531" t="str">
        <x:v>1</x:v>
      </x:c>
      <x:c r="L2531" t="str">
        <x:v>Concept</x:v>
      </x:c>
      <x:c r="M2531" t="str">
        <x:v>1</x:v>
      </x:c>
      <x:c r="N2531" t="str">
        <x:v>Checkpoint 1:CP1-REG-02237</x:v>
      </x:c>
    </x:row>
    <x:row r="2532">
      <x:c r="A2532" t="str">
        <x:v>P5 = Suppression pattern indicators (0–1 scale)</x:v>
      </x:c>
      <x:c r="B2532" t="str">
        <x:v>1</x:v>
      </x:c>
      <x:c r="C2532" t="str">
        <x:v>P5 = Suppression pattern indicators (0–1 scale)</x:v>
      </x:c>
      <x:c r="D2532" t="str">
        <x:v>1</x:v>
      </x:c>
      <x:c r="E2532" t="str">
        <x:v>Checkpoint 1</x:v>
      </x:c>
      <x:c r="F2532" t="str">
        <x:v>FULL-REG-02531</x:v>
      </x:c>
      <x:c r="G2532" t="str">
        <x:v>0.0</x:v>
      </x:c>
      <x:c r="H2532" t="str">
        <x:v>SINGLE_CHECKPOINT</x:v>
      </x:c>
      <x:c r="I2532" t="str">
        <x:v>Formula</x:v>
      </x:c>
      <x:c r="J2532" t="str">
        <x:v>p5 suppression pattern indicators 0 1 scale</x:v>
      </x:c>
      <x:c r="K2532" t="str">
        <x:v>1</x:v>
      </x:c>
      <x:c r="L2532" t="str">
        <x:v>Formula</x:v>
      </x:c>
      <x:c r="M2532" t="str">
        <x:v>1</x:v>
      </x:c>
      <x:c r="N2532" t="str">
        <x:v>Checkpoint 1:CP1-REG-02238</x:v>
      </x:c>
    </x:row>
    <x:row r="2533">
      <x:c r="A2533" t="str">
        <x:v>Pacing intensity</x:v>
      </x:c>
      <x:c r="B2533" t="str">
        <x:v>1</x:v>
      </x:c>
      <x:c r="C2533" t="str">
        <x:v>Pacing intensity</x:v>
      </x:c>
      <x:c r="D2533" t="str">
        <x:v>1</x:v>
      </x:c>
      <x:c r="E2533" t="str">
        <x:v>Checkpoint 1</x:v>
      </x:c>
      <x:c r="F2533" t="str">
        <x:v>FULL-REG-02532</x:v>
      </x:c>
      <x:c r="G2533" t="str">
        <x:v>0.0</x:v>
      </x:c>
      <x:c r="H2533" t="str">
        <x:v>SINGLE_CHECKPOINT</x:v>
      </x:c>
      <x:c r="I2533" t="str">
        <x:v>Concept</x:v>
      </x:c>
      <x:c r="J2533" t="str">
        <x:v>pacing intensity</x:v>
      </x:c>
      <x:c r="K2533" t="str">
        <x:v>1</x:v>
      </x:c>
      <x:c r="L2533" t="str">
        <x:v>Concept</x:v>
      </x:c>
      <x:c r="M2533" t="str">
        <x:v>1</x:v>
      </x:c>
      <x:c r="N2533" t="str">
        <x:v>Checkpoint 1:CP1-REG-02239</x:v>
      </x:c>
    </x:row>
    <x:row r="2534">
      <x:c r="A2534" t="str">
        <x:v>Page 1</x:v>
      </x:c>
      <x:c r="B2534" t="str">
        <x:v>1</x:v>
      </x:c>
      <x:c r="C2534" t="str">
        <x:v>Page 1</x:v>
      </x:c>
      <x:c r="D2534" t="str">
        <x:v>1</x:v>
      </x:c>
      <x:c r="E2534" t="str">
        <x:v>Checkpoint 1</x:v>
      </x:c>
      <x:c r="F2534" t="str">
        <x:v>FULL-REG-02533</x:v>
      </x:c>
      <x:c r="G2534" t="str">
        <x:v>0.0</x:v>
      </x:c>
      <x:c r="H2534" t="str">
        <x:v>SINGLE_CHECKPOINT</x:v>
      </x:c>
      <x:c r="I2534" t="str">
        <x:v>Concept</x:v>
      </x:c>
      <x:c r="J2534" t="str">
        <x:v>page 1</x:v>
      </x:c>
      <x:c r="K2534" t="str">
        <x:v>1</x:v>
      </x:c>
      <x:c r="L2534" t="str">
        <x:v>Concept</x:v>
      </x:c>
      <x:c r="M2534" t="str">
        <x:v>1</x:v>
      </x:c>
      <x:c r="N2534" t="str">
        <x:v>Checkpoint 1:CP1-REG-02240</x:v>
      </x:c>
    </x:row>
    <x:row r="2535">
      <x:c r="A2535" t="str">
        <x:v>Page 10</x:v>
      </x:c>
      <x:c r="B2535" t="str">
        <x:v>1</x:v>
      </x:c>
      <x:c r="C2535" t="str">
        <x:v>Page 10</x:v>
      </x:c>
      <x:c r="D2535" t="str">
        <x:v>1</x:v>
      </x:c>
      <x:c r="E2535" t="str">
        <x:v>Checkpoint 1</x:v>
      </x:c>
      <x:c r="F2535" t="str">
        <x:v>FULL-REG-02534</x:v>
      </x:c>
      <x:c r="G2535" t="str">
        <x:v>0.0</x:v>
      </x:c>
      <x:c r="H2535" t="str">
        <x:v>SINGLE_CHECKPOINT</x:v>
      </x:c>
      <x:c r="I2535" t="str">
        <x:v>Concept</x:v>
      </x:c>
      <x:c r="J2535" t="str">
        <x:v>page 10</x:v>
      </x:c>
      <x:c r="K2535" t="str">
        <x:v>1</x:v>
      </x:c>
      <x:c r="L2535" t="str">
        <x:v>Concept</x:v>
      </x:c>
      <x:c r="M2535" t="str">
        <x:v>1</x:v>
      </x:c>
      <x:c r="N2535" t="str">
        <x:v>Checkpoint 1:CP1-REG-02241</x:v>
      </x:c>
    </x:row>
    <x:row r="2536">
      <x:c r="A2536" t="str">
        <x:v>Page 100</x:v>
      </x:c>
      <x:c r="B2536" t="str">
        <x:v>1</x:v>
      </x:c>
      <x:c r="C2536" t="str">
        <x:v>Page 100</x:v>
      </x:c>
      <x:c r="D2536" t="str">
        <x:v>1</x:v>
      </x:c>
      <x:c r="E2536" t="str">
        <x:v>Checkpoint 1</x:v>
      </x:c>
      <x:c r="F2536" t="str">
        <x:v>FULL-REG-02535</x:v>
      </x:c>
      <x:c r="G2536" t="str">
        <x:v>0.0</x:v>
      </x:c>
      <x:c r="H2536" t="str">
        <x:v>SINGLE_CHECKPOINT</x:v>
      </x:c>
      <x:c r="I2536" t="str">
        <x:v>Concept</x:v>
      </x:c>
      <x:c r="J2536" t="str">
        <x:v>page 100</x:v>
      </x:c>
      <x:c r="K2536" t="str">
        <x:v>1</x:v>
      </x:c>
      <x:c r="L2536" t="str">
        <x:v>Concept</x:v>
      </x:c>
      <x:c r="M2536" t="str">
        <x:v>1</x:v>
      </x:c>
      <x:c r="N2536" t="str">
        <x:v>Checkpoint 1:CP1-REG-02242</x:v>
      </x:c>
    </x:row>
    <x:row r="2537">
      <x:c r="A2537" t="str">
        <x:v>Page 101</x:v>
      </x:c>
      <x:c r="B2537" t="str">
        <x:v>1</x:v>
      </x:c>
      <x:c r="C2537" t="str">
        <x:v>Page 101</x:v>
      </x:c>
      <x:c r="D2537" t="str">
        <x:v>1</x:v>
      </x:c>
      <x:c r="E2537" t="str">
        <x:v>Checkpoint 1</x:v>
      </x:c>
      <x:c r="F2537" t="str">
        <x:v>FULL-REG-02536</x:v>
      </x:c>
      <x:c r="G2537" t="str">
        <x:v>0.0</x:v>
      </x:c>
      <x:c r="H2537" t="str">
        <x:v>SINGLE_CHECKPOINT</x:v>
      </x:c>
      <x:c r="I2537" t="str">
        <x:v>Concept</x:v>
      </x:c>
      <x:c r="J2537" t="str">
        <x:v>page 101</x:v>
      </x:c>
      <x:c r="K2537" t="str">
        <x:v>1</x:v>
      </x:c>
      <x:c r="L2537" t="str">
        <x:v>Concept</x:v>
      </x:c>
      <x:c r="M2537" t="str">
        <x:v>1</x:v>
      </x:c>
      <x:c r="N2537" t="str">
        <x:v>Checkpoint 1:CP1-REG-02243</x:v>
      </x:c>
    </x:row>
    <x:row r="2538">
      <x:c r="A2538" t="str">
        <x:v>Page 102</x:v>
      </x:c>
      <x:c r="B2538" t="str">
        <x:v>1</x:v>
      </x:c>
      <x:c r="C2538" t="str">
        <x:v>Page 102</x:v>
      </x:c>
      <x:c r="D2538" t="str">
        <x:v>1</x:v>
      </x:c>
      <x:c r="E2538" t="str">
        <x:v>Checkpoint 1</x:v>
      </x:c>
      <x:c r="F2538" t="str">
        <x:v>FULL-REG-02537</x:v>
      </x:c>
      <x:c r="G2538" t="str">
        <x:v>0.0</x:v>
      </x:c>
      <x:c r="H2538" t="str">
        <x:v>SINGLE_CHECKPOINT</x:v>
      </x:c>
      <x:c r="I2538" t="str">
        <x:v>Concept</x:v>
      </x:c>
      <x:c r="J2538" t="str">
        <x:v>page 102</x:v>
      </x:c>
      <x:c r="K2538" t="str">
        <x:v>1</x:v>
      </x:c>
      <x:c r="L2538" t="str">
        <x:v>Concept</x:v>
      </x:c>
      <x:c r="M2538" t="str">
        <x:v>1</x:v>
      </x:c>
      <x:c r="N2538" t="str">
        <x:v>Checkpoint 1:CP1-REG-02244</x:v>
      </x:c>
    </x:row>
    <x:row r="2539">
      <x:c r="A2539" t="str">
        <x:v>Page 103</x:v>
      </x:c>
      <x:c r="B2539" t="str">
        <x:v>1</x:v>
      </x:c>
      <x:c r="C2539" t="str">
        <x:v>Page 103</x:v>
      </x:c>
      <x:c r="D2539" t="str">
        <x:v>1</x:v>
      </x:c>
      <x:c r="E2539" t="str">
        <x:v>Checkpoint 1</x:v>
      </x:c>
      <x:c r="F2539" t="str">
        <x:v>FULL-REG-02538</x:v>
      </x:c>
      <x:c r="G2539" t="str">
        <x:v>0.0</x:v>
      </x:c>
      <x:c r="H2539" t="str">
        <x:v>SINGLE_CHECKPOINT</x:v>
      </x:c>
      <x:c r="I2539" t="str">
        <x:v>Concept</x:v>
      </x:c>
      <x:c r="J2539" t="str">
        <x:v>page 103</x:v>
      </x:c>
      <x:c r="K2539" t="str">
        <x:v>1</x:v>
      </x:c>
      <x:c r="L2539" t="str">
        <x:v>Concept</x:v>
      </x:c>
      <x:c r="M2539" t="str">
        <x:v>1</x:v>
      </x:c>
      <x:c r="N2539" t="str">
        <x:v>Checkpoint 1:CP1-REG-02245</x:v>
      </x:c>
    </x:row>
    <x:row r="2540">
      <x:c r="A2540" t="str">
        <x:v>Page 104</x:v>
      </x:c>
      <x:c r="B2540" t="str">
        <x:v>1</x:v>
      </x:c>
      <x:c r="C2540" t="str">
        <x:v>Page 104</x:v>
      </x:c>
      <x:c r="D2540" t="str">
        <x:v>1</x:v>
      </x:c>
      <x:c r="E2540" t="str">
        <x:v>Checkpoint 1</x:v>
      </x:c>
      <x:c r="F2540" t="str">
        <x:v>FULL-REG-02539</x:v>
      </x:c>
      <x:c r="G2540" t="str">
        <x:v>0.0</x:v>
      </x:c>
      <x:c r="H2540" t="str">
        <x:v>SINGLE_CHECKPOINT</x:v>
      </x:c>
      <x:c r="I2540" t="str">
        <x:v>Concept</x:v>
      </x:c>
      <x:c r="J2540" t="str">
        <x:v>page 104</x:v>
      </x:c>
      <x:c r="K2540" t="str">
        <x:v>1</x:v>
      </x:c>
      <x:c r="L2540" t="str">
        <x:v>Concept</x:v>
      </x:c>
      <x:c r="M2540" t="str">
        <x:v>1</x:v>
      </x:c>
      <x:c r="N2540" t="str">
        <x:v>Checkpoint 1:CP1-REG-02246</x:v>
      </x:c>
    </x:row>
    <x:row r="2541">
      <x:c r="A2541" t="str">
        <x:v>Page 105</x:v>
      </x:c>
      <x:c r="B2541" t="str">
        <x:v>1</x:v>
      </x:c>
      <x:c r="C2541" t="str">
        <x:v>Page 105</x:v>
      </x:c>
      <x:c r="D2541" t="str">
        <x:v>1</x:v>
      </x:c>
      <x:c r="E2541" t="str">
        <x:v>Checkpoint 1</x:v>
      </x:c>
      <x:c r="F2541" t="str">
        <x:v>FULL-REG-02540</x:v>
      </x:c>
      <x:c r="G2541" t="str">
        <x:v>0.0</x:v>
      </x:c>
      <x:c r="H2541" t="str">
        <x:v>SINGLE_CHECKPOINT</x:v>
      </x:c>
      <x:c r="I2541" t="str">
        <x:v>Concept</x:v>
      </x:c>
      <x:c r="J2541" t="str">
        <x:v>page 105</x:v>
      </x:c>
      <x:c r="K2541" t="str">
        <x:v>1</x:v>
      </x:c>
      <x:c r="L2541" t="str">
        <x:v>Concept</x:v>
      </x:c>
      <x:c r="M2541" t="str">
        <x:v>1</x:v>
      </x:c>
      <x:c r="N2541" t="str">
        <x:v>Checkpoint 1:CP1-REG-02247</x:v>
      </x:c>
    </x:row>
    <x:row r="2542">
      <x:c r="A2542" t="str">
        <x:v>Page 106</x:v>
      </x:c>
      <x:c r="B2542" t="str">
        <x:v>1</x:v>
      </x:c>
      <x:c r="C2542" t="str">
        <x:v>Page 106</x:v>
      </x:c>
      <x:c r="D2542" t="str">
        <x:v>1</x:v>
      </x:c>
      <x:c r="E2542" t="str">
        <x:v>Checkpoint 1</x:v>
      </x:c>
      <x:c r="F2542" t="str">
        <x:v>FULL-REG-02541</x:v>
      </x:c>
      <x:c r="G2542" t="str">
        <x:v>0.0</x:v>
      </x:c>
      <x:c r="H2542" t="str">
        <x:v>SINGLE_CHECKPOINT</x:v>
      </x:c>
      <x:c r="I2542" t="str">
        <x:v>Concept</x:v>
      </x:c>
      <x:c r="J2542" t="str">
        <x:v>page 106</x:v>
      </x:c>
      <x:c r="K2542" t="str">
        <x:v>1</x:v>
      </x:c>
      <x:c r="L2542" t="str">
        <x:v>Concept</x:v>
      </x:c>
      <x:c r="M2542" t="str">
        <x:v>1</x:v>
      </x:c>
      <x:c r="N2542" t="str">
        <x:v>Checkpoint 1:CP1-REG-02248</x:v>
      </x:c>
    </x:row>
    <x:row r="2543">
      <x:c r="A2543" t="str">
        <x:v>Page 107</x:v>
      </x:c>
      <x:c r="B2543" t="str">
        <x:v>1</x:v>
      </x:c>
      <x:c r="C2543" t="str">
        <x:v>Page 107</x:v>
      </x:c>
      <x:c r="D2543" t="str">
        <x:v>1</x:v>
      </x:c>
      <x:c r="E2543" t="str">
        <x:v>Checkpoint 1</x:v>
      </x:c>
      <x:c r="F2543" t="str">
        <x:v>FULL-REG-02542</x:v>
      </x:c>
      <x:c r="G2543" t="str">
        <x:v>0.0</x:v>
      </x:c>
      <x:c r="H2543" t="str">
        <x:v>SINGLE_CHECKPOINT</x:v>
      </x:c>
      <x:c r="I2543" t="str">
        <x:v>Concept</x:v>
      </x:c>
      <x:c r="J2543" t="str">
        <x:v>page 107</x:v>
      </x:c>
      <x:c r="K2543" t="str">
        <x:v>1</x:v>
      </x:c>
      <x:c r="L2543" t="str">
        <x:v>Concept</x:v>
      </x:c>
      <x:c r="M2543" t="str">
        <x:v>1</x:v>
      </x:c>
      <x:c r="N2543" t="str">
        <x:v>Checkpoint 1:CP1-REG-02249</x:v>
      </x:c>
    </x:row>
    <x:row r="2544">
      <x:c r="A2544" t="str">
        <x:v>Page 108</x:v>
      </x:c>
      <x:c r="B2544" t="str">
        <x:v>1</x:v>
      </x:c>
      <x:c r="C2544" t="str">
        <x:v>Page 108</x:v>
      </x:c>
      <x:c r="D2544" t="str">
        <x:v>1</x:v>
      </x:c>
      <x:c r="E2544" t="str">
        <x:v>Checkpoint 1</x:v>
      </x:c>
      <x:c r="F2544" t="str">
        <x:v>FULL-REG-02543</x:v>
      </x:c>
      <x:c r="G2544" t="str">
        <x:v>0.0</x:v>
      </x:c>
      <x:c r="H2544" t="str">
        <x:v>SINGLE_CHECKPOINT</x:v>
      </x:c>
      <x:c r="I2544" t="str">
        <x:v>Concept</x:v>
      </x:c>
      <x:c r="J2544" t="str">
        <x:v>page 108</x:v>
      </x:c>
      <x:c r="K2544" t="str">
        <x:v>1</x:v>
      </x:c>
      <x:c r="L2544" t="str">
        <x:v>Concept</x:v>
      </x:c>
      <x:c r="M2544" t="str">
        <x:v>1</x:v>
      </x:c>
      <x:c r="N2544" t="str">
        <x:v>Checkpoint 1:CP1-REG-02250</x:v>
      </x:c>
    </x:row>
    <x:row r="2545">
      <x:c r="A2545" t="str">
        <x:v>Page 109</x:v>
      </x:c>
      <x:c r="B2545" t="str">
        <x:v>1</x:v>
      </x:c>
      <x:c r="C2545" t="str">
        <x:v>Page 109</x:v>
      </x:c>
      <x:c r="D2545" t="str">
        <x:v>1</x:v>
      </x:c>
      <x:c r="E2545" t="str">
        <x:v>Checkpoint 1</x:v>
      </x:c>
      <x:c r="F2545" t="str">
        <x:v>FULL-REG-02544</x:v>
      </x:c>
      <x:c r="G2545" t="str">
        <x:v>0.0</x:v>
      </x:c>
      <x:c r="H2545" t="str">
        <x:v>SINGLE_CHECKPOINT</x:v>
      </x:c>
      <x:c r="I2545" t="str">
        <x:v>Concept</x:v>
      </x:c>
      <x:c r="J2545" t="str">
        <x:v>page 109</x:v>
      </x:c>
      <x:c r="K2545" t="str">
        <x:v>1</x:v>
      </x:c>
      <x:c r="L2545" t="str">
        <x:v>Concept</x:v>
      </x:c>
      <x:c r="M2545" t="str">
        <x:v>1</x:v>
      </x:c>
      <x:c r="N2545" t="str">
        <x:v>Checkpoint 1:CP1-REG-02251</x:v>
      </x:c>
    </x:row>
    <x:row r="2546">
      <x:c r="A2546" t="str">
        <x:v>Page 11</x:v>
      </x:c>
      <x:c r="B2546" t="str">
        <x:v>1</x:v>
      </x:c>
      <x:c r="C2546" t="str">
        <x:v>Page 11</x:v>
      </x:c>
      <x:c r="D2546" t="str">
        <x:v>1</x:v>
      </x:c>
      <x:c r="E2546" t="str">
        <x:v>Checkpoint 1</x:v>
      </x:c>
      <x:c r="F2546" t="str">
        <x:v>FULL-REG-02545</x:v>
      </x:c>
      <x:c r="G2546" t="str">
        <x:v>0.0</x:v>
      </x:c>
      <x:c r="H2546" t="str">
        <x:v>SINGLE_CHECKPOINT</x:v>
      </x:c>
      <x:c r="I2546" t="str">
        <x:v>Concept</x:v>
      </x:c>
      <x:c r="J2546" t="str">
        <x:v>page 11</x:v>
      </x:c>
      <x:c r="K2546" t="str">
        <x:v>1</x:v>
      </x:c>
      <x:c r="L2546" t="str">
        <x:v>Concept</x:v>
      </x:c>
      <x:c r="M2546" t="str">
        <x:v>1</x:v>
      </x:c>
      <x:c r="N2546" t="str">
        <x:v>Checkpoint 1:CP1-REG-02252</x:v>
      </x:c>
    </x:row>
    <x:row r="2547">
      <x:c r="A2547" t="str">
        <x:v>Page 110</x:v>
      </x:c>
      <x:c r="B2547" t="str">
        <x:v>1</x:v>
      </x:c>
      <x:c r="C2547" t="str">
        <x:v>Page 110</x:v>
      </x:c>
      <x:c r="D2547" t="str">
        <x:v>1</x:v>
      </x:c>
      <x:c r="E2547" t="str">
        <x:v>Checkpoint 1</x:v>
      </x:c>
      <x:c r="F2547" t="str">
        <x:v>FULL-REG-02546</x:v>
      </x:c>
      <x:c r="G2547" t="str">
        <x:v>0.0</x:v>
      </x:c>
      <x:c r="H2547" t="str">
        <x:v>SINGLE_CHECKPOINT</x:v>
      </x:c>
      <x:c r="I2547" t="str">
        <x:v>Concept</x:v>
      </x:c>
      <x:c r="J2547" t="str">
        <x:v>page 110</x:v>
      </x:c>
      <x:c r="K2547" t="str">
        <x:v>1</x:v>
      </x:c>
      <x:c r="L2547" t="str">
        <x:v>Concept</x:v>
      </x:c>
      <x:c r="M2547" t="str">
        <x:v>1</x:v>
      </x:c>
      <x:c r="N2547" t="str">
        <x:v>Checkpoint 1:CP1-REG-02253</x:v>
      </x:c>
    </x:row>
    <x:row r="2548">
      <x:c r="A2548" t="str">
        <x:v>Page 111</x:v>
      </x:c>
      <x:c r="B2548" t="str">
        <x:v>1</x:v>
      </x:c>
      <x:c r="C2548" t="str">
        <x:v>Page 111</x:v>
      </x:c>
      <x:c r="D2548" t="str">
        <x:v>1</x:v>
      </x:c>
      <x:c r="E2548" t="str">
        <x:v>Checkpoint 1</x:v>
      </x:c>
      <x:c r="F2548" t="str">
        <x:v>FULL-REG-02547</x:v>
      </x:c>
      <x:c r="G2548" t="str">
        <x:v>0.0</x:v>
      </x:c>
      <x:c r="H2548" t="str">
        <x:v>SINGLE_CHECKPOINT</x:v>
      </x:c>
      <x:c r="I2548" t="str">
        <x:v>Concept</x:v>
      </x:c>
      <x:c r="J2548" t="str">
        <x:v>page 111</x:v>
      </x:c>
      <x:c r="K2548" t="str">
        <x:v>1</x:v>
      </x:c>
      <x:c r="L2548" t="str">
        <x:v>Concept</x:v>
      </x:c>
      <x:c r="M2548" t="str">
        <x:v>1</x:v>
      </x:c>
      <x:c r="N2548" t="str">
        <x:v>Checkpoint 1:CP1-REG-02254</x:v>
      </x:c>
    </x:row>
    <x:row r="2549">
      <x:c r="A2549" t="str">
        <x:v>Page 112</x:v>
      </x:c>
      <x:c r="B2549" t="str">
        <x:v>1</x:v>
      </x:c>
      <x:c r="C2549" t="str">
        <x:v>Page 112</x:v>
      </x:c>
      <x:c r="D2549" t="str">
        <x:v>1</x:v>
      </x:c>
      <x:c r="E2549" t="str">
        <x:v>Checkpoint 1</x:v>
      </x:c>
      <x:c r="F2549" t="str">
        <x:v>FULL-REG-02548</x:v>
      </x:c>
      <x:c r="G2549" t="str">
        <x:v>0.0</x:v>
      </x:c>
      <x:c r="H2549" t="str">
        <x:v>SINGLE_CHECKPOINT</x:v>
      </x:c>
      <x:c r="I2549" t="str">
        <x:v>Concept</x:v>
      </x:c>
      <x:c r="J2549" t="str">
        <x:v>page 112</x:v>
      </x:c>
      <x:c r="K2549" t="str">
        <x:v>1</x:v>
      </x:c>
      <x:c r="L2549" t="str">
        <x:v>Concept</x:v>
      </x:c>
      <x:c r="M2549" t="str">
        <x:v>1</x:v>
      </x:c>
      <x:c r="N2549" t="str">
        <x:v>Checkpoint 1:CP1-REG-02255</x:v>
      </x:c>
    </x:row>
    <x:row r="2550">
      <x:c r="A2550" t="str">
        <x:v>Page 113</x:v>
      </x:c>
      <x:c r="B2550" t="str">
        <x:v>1</x:v>
      </x:c>
      <x:c r="C2550" t="str">
        <x:v>Page 113</x:v>
      </x:c>
      <x:c r="D2550" t="str">
        <x:v>1</x:v>
      </x:c>
      <x:c r="E2550" t="str">
        <x:v>Checkpoint 1</x:v>
      </x:c>
      <x:c r="F2550" t="str">
        <x:v>FULL-REG-02549</x:v>
      </x:c>
      <x:c r="G2550" t="str">
        <x:v>0.0</x:v>
      </x:c>
      <x:c r="H2550" t="str">
        <x:v>SINGLE_CHECKPOINT</x:v>
      </x:c>
      <x:c r="I2550" t="str">
        <x:v>Concept</x:v>
      </x:c>
      <x:c r="J2550" t="str">
        <x:v>page 113</x:v>
      </x:c>
      <x:c r="K2550" t="str">
        <x:v>1</x:v>
      </x:c>
      <x:c r="L2550" t="str">
        <x:v>Concept</x:v>
      </x:c>
      <x:c r="M2550" t="str">
        <x:v>1</x:v>
      </x:c>
      <x:c r="N2550" t="str">
        <x:v>Checkpoint 1:CP1-REG-02256</x:v>
      </x:c>
    </x:row>
    <x:row r="2551">
      <x:c r="A2551" t="str">
        <x:v>Page 114</x:v>
      </x:c>
      <x:c r="B2551" t="str">
        <x:v>1</x:v>
      </x:c>
      <x:c r="C2551" t="str">
        <x:v>Page 114</x:v>
      </x:c>
      <x:c r="D2551" t="str">
        <x:v>1</x:v>
      </x:c>
      <x:c r="E2551" t="str">
        <x:v>Checkpoint 1</x:v>
      </x:c>
      <x:c r="F2551" t="str">
        <x:v>FULL-REG-02550</x:v>
      </x:c>
      <x:c r="G2551" t="str">
        <x:v>0.0</x:v>
      </x:c>
      <x:c r="H2551" t="str">
        <x:v>SINGLE_CHECKPOINT</x:v>
      </x:c>
      <x:c r="I2551" t="str">
        <x:v>Concept</x:v>
      </x:c>
      <x:c r="J2551" t="str">
        <x:v>page 114</x:v>
      </x:c>
      <x:c r="K2551" t="str">
        <x:v>1</x:v>
      </x:c>
      <x:c r="L2551" t="str">
        <x:v>Concept</x:v>
      </x:c>
      <x:c r="M2551" t="str">
        <x:v>1</x:v>
      </x:c>
      <x:c r="N2551" t="str">
        <x:v>Checkpoint 1:CP1-REG-02257</x:v>
      </x:c>
    </x:row>
    <x:row r="2552">
      <x:c r="A2552" t="str">
        <x:v>Page 115</x:v>
      </x:c>
      <x:c r="B2552" t="str">
        <x:v>1</x:v>
      </x:c>
      <x:c r="C2552" t="str">
        <x:v>Page 115</x:v>
      </x:c>
      <x:c r="D2552" t="str">
        <x:v>1</x:v>
      </x:c>
      <x:c r="E2552" t="str">
        <x:v>Checkpoint 1</x:v>
      </x:c>
      <x:c r="F2552" t="str">
        <x:v>FULL-REG-02551</x:v>
      </x:c>
      <x:c r="G2552" t="str">
        <x:v>0.0</x:v>
      </x:c>
      <x:c r="H2552" t="str">
        <x:v>SINGLE_CHECKPOINT</x:v>
      </x:c>
      <x:c r="I2552" t="str">
        <x:v>Concept</x:v>
      </x:c>
      <x:c r="J2552" t="str">
        <x:v>page 115</x:v>
      </x:c>
      <x:c r="K2552" t="str">
        <x:v>1</x:v>
      </x:c>
      <x:c r="L2552" t="str">
        <x:v>Concept</x:v>
      </x:c>
      <x:c r="M2552" t="str">
        <x:v>1</x:v>
      </x:c>
      <x:c r="N2552" t="str">
        <x:v>Checkpoint 1:CP1-REG-02258</x:v>
      </x:c>
    </x:row>
    <x:row r="2553">
      <x:c r="A2553" t="str">
        <x:v>Page 116</x:v>
      </x:c>
      <x:c r="B2553" t="str">
        <x:v>1</x:v>
      </x:c>
      <x:c r="C2553" t="str">
        <x:v>Page 116</x:v>
      </x:c>
      <x:c r="D2553" t="str">
        <x:v>1</x:v>
      </x:c>
      <x:c r="E2553" t="str">
        <x:v>Checkpoint 1</x:v>
      </x:c>
      <x:c r="F2553" t="str">
        <x:v>FULL-REG-02552</x:v>
      </x:c>
      <x:c r="G2553" t="str">
        <x:v>0.0</x:v>
      </x:c>
      <x:c r="H2553" t="str">
        <x:v>SINGLE_CHECKPOINT</x:v>
      </x:c>
      <x:c r="I2553" t="str">
        <x:v>Concept</x:v>
      </x:c>
      <x:c r="J2553" t="str">
        <x:v>page 116</x:v>
      </x:c>
      <x:c r="K2553" t="str">
        <x:v>1</x:v>
      </x:c>
      <x:c r="L2553" t="str">
        <x:v>Concept</x:v>
      </x:c>
      <x:c r="M2553" t="str">
        <x:v>1</x:v>
      </x:c>
      <x:c r="N2553" t="str">
        <x:v>Checkpoint 1:CP1-REG-02259</x:v>
      </x:c>
    </x:row>
    <x:row r="2554">
      <x:c r="A2554" t="str">
        <x:v>Page 117</x:v>
      </x:c>
      <x:c r="B2554" t="str">
        <x:v>1</x:v>
      </x:c>
      <x:c r="C2554" t="str">
        <x:v>Page 117</x:v>
      </x:c>
      <x:c r="D2554" t="str">
        <x:v>1</x:v>
      </x:c>
      <x:c r="E2554" t="str">
        <x:v>Checkpoint 1</x:v>
      </x:c>
      <x:c r="F2554" t="str">
        <x:v>FULL-REG-02553</x:v>
      </x:c>
      <x:c r="G2554" t="str">
        <x:v>0.0</x:v>
      </x:c>
      <x:c r="H2554" t="str">
        <x:v>SINGLE_CHECKPOINT</x:v>
      </x:c>
      <x:c r="I2554" t="str">
        <x:v>Concept</x:v>
      </x:c>
      <x:c r="J2554" t="str">
        <x:v>page 117</x:v>
      </x:c>
      <x:c r="K2554" t="str">
        <x:v>1</x:v>
      </x:c>
      <x:c r="L2554" t="str">
        <x:v>Concept</x:v>
      </x:c>
      <x:c r="M2554" t="str">
        <x:v>1</x:v>
      </x:c>
      <x:c r="N2554" t="str">
        <x:v>Checkpoint 1:CP1-REG-02260</x:v>
      </x:c>
    </x:row>
    <x:row r="2555">
      <x:c r="A2555" t="str">
        <x:v>Page 118</x:v>
      </x:c>
      <x:c r="B2555" t="str">
        <x:v>1</x:v>
      </x:c>
      <x:c r="C2555" t="str">
        <x:v>Page 118</x:v>
      </x:c>
      <x:c r="D2555" t="str">
        <x:v>1</x:v>
      </x:c>
      <x:c r="E2555" t="str">
        <x:v>Checkpoint 1</x:v>
      </x:c>
      <x:c r="F2555" t="str">
        <x:v>FULL-REG-02554</x:v>
      </x:c>
      <x:c r="G2555" t="str">
        <x:v>0.0</x:v>
      </x:c>
      <x:c r="H2555" t="str">
        <x:v>SINGLE_CHECKPOINT</x:v>
      </x:c>
      <x:c r="I2555" t="str">
        <x:v>Concept</x:v>
      </x:c>
      <x:c r="J2555" t="str">
        <x:v>page 118</x:v>
      </x:c>
      <x:c r="K2555" t="str">
        <x:v>1</x:v>
      </x:c>
      <x:c r="L2555" t="str">
        <x:v>Concept</x:v>
      </x:c>
      <x:c r="M2555" t="str">
        <x:v>1</x:v>
      </x:c>
      <x:c r="N2555" t="str">
        <x:v>Checkpoint 1:CP1-REG-02261</x:v>
      </x:c>
    </x:row>
    <x:row r="2556">
      <x:c r="A2556" t="str">
        <x:v>Page 119</x:v>
      </x:c>
      <x:c r="B2556" t="str">
        <x:v>1</x:v>
      </x:c>
      <x:c r="C2556" t="str">
        <x:v>Page 119</x:v>
      </x:c>
      <x:c r="D2556" t="str">
        <x:v>1</x:v>
      </x:c>
      <x:c r="E2556" t="str">
        <x:v>Checkpoint 1</x:v>
      </x:c>
      <x:c r="F2556" t="str">
        <x:v>FULL-REG-02555</x:v>
      </x:c>
      <x:c r="G2556" t="str">
        <x:v>0.0</x:v>
      </x:c>
      <x:c r="H2556" t="str">
        <x:v>SINGLE_CHECKPOINT</x:v>
      </x:c>
      <x:c r="I2556" t="str">
        <x:v>Concept</x:v>
      </x:c>
      <x:c r="J2556" t="str">
        <x:v>page 119</x:v>
      </x:c>
      <x:c r="K2556" t="str">
        <x:v>1</x:v>
      </x:c>
      <x:c r="L2556" t="str">
        <x:v>Concept</x:v>
      </x:c>
      <x:c r="M2556" t="str">
        <x:v>1</x:v>
      </x:c>
      <x:c r="N2556" t="str">
        <x:v>Checkpoint 1:CP1-REG-02262</x:v>
      </x:c>
    </x:row>
    <x:row r="2557">
      <x:c r="A2557" t="str">
        <x:v>Page 12</x:v>
      </x:c>
      <x:c r="B2557" t="str">
        <x:v>1</x:v>
      </x:c>
      <x:c r="C2557" t="str">
        <x:v>Page 12</x:v>
      </x:c>
      <x:c r="D2557" t="str">
        <x:v>1</x:v>
      </x:c>
      <x:c r="E2557" t="str">
        <x:v>Checkpoint 1</x:v>
      </x:c>
      <x:c r="F2557" t="str">
        <x:v>FULL-REG-02556</x:v>
      </x:c>
      <x:c r="G2557" t="str">
        <x:v>0.0</x:v>
      </x:c>
      <x:c r="H2557" t="str">
        <x:v>SINGLE_CHECKPOINT</x:v>
      </x:c>
      <x:c r="I2557" t="str">
        <x:v>Concept</x:v>
      </x:c>
      <x:c r="J2557" t="str">
        <x:v>page 12</x:v>
      </x:c>
      <x:c r="K2557" t="str">
        <x:v>1</x:v>
      </x:c>
      <x:c r="L2557" t="str">
        <x:v>Concept</x:v>
      </x:c>
      <x:c r="M2557" t="str">
        <x:v>1</x:v>
      </x:c>
      <x:c r="N2557" t="str">
        <x:v>Checkpoint 1:CP1-REG-02263</x:v>
      </x:c>
    </x:row>
    <x:row r="2558">
      <x:c r="A2558" t="str">
        <x:v>Page 120</x:v>
      </x:c>
      <x:c r="B2558" t="str">
        <x:v>1</x:v>
      </x:c>
      <x:c r="C2558" t="str">
        <x:v>Page 120</x:v>
      </x:c>
      <x:c r="D2558" t="str">
        <x:v>1</x:v>
      </x:c>
      <x:c r="E2558" t="str">
        <x:v>Checkpoint 1</x:v>
      </x:c>
      <x:c r="F2558" t="str">
        <x:v>FULL-REG-02557</x:v>
      </x:c>
      <x:c r="G2558" t="str">
        <x:v>0.0</x:v>
      </x:c>
      <x:c r="H2558" t="str">
        <x:v>SINGLE_CHECKPOINT</x:v>
      </x:c>
      <x:c r="I2558" t="str">
        <x:v>Concept</x:v>
      </x:c>
      <x:c r="J2558" t="str">
        <x:v>page 120</x:v>
      </x:c>
      <x:c r="K2558" t="str">
        <x:v>1</x:v>
      </x:c>
      <x:c r="L2558" t="str">
        <x:v>Concept</x:v>
      </x:c>
      <x:c r="M2558" t="str">
        <x:v>1</x:v>
      </x:c>
      <x:c r="N2558" t="str">
        <x:v>Checkpoint 1:CP1-REG-02264</x:v>
      </x:c>
    </x:row>
    <x:row r="2559">
      <x:c r="A2559" t="str">
        <x:v>Page 121</x:v>
      </x:c>
      <x:c r="B2559" t="str">
        <x:v>1</x:v>
      </x:c>
      <x:c r="C2559" t="str">
        <x:v>Page 121</x:v>
      </x:c>
      <x:c r="D2559" t="str">
        <x:v>1</x:v>
      </x:c>
      <x:c r="E2559" t="str">
        <x:v>Checkpoint 1</x:v>
      </x:c>
      <x:c r="F2559" t="str">
        <x:v>FULL-REG-02558</x:v>
      </x:c>
      <x:c r="G2559" t="str">
        <x:v>0.0</x:v>
      </x:c>
      <x:c r="H2559" t="str">
        <x:v>SINGLE_CHECKPOINT</x:v>
      </x:c>
      <x:c r="I2559" t="str">
        <x:v>Concept</x:v>
      </x:c>
      <x:c r="J2559" t="str">
        <x:v>page 121</x:v>
      </x:c>
      <x:c r="K2559" t="str">
        <x:v>1</x:v>
      </x:c>
      <x:c r="L2559" t="str">
        <x:v>Concept</x:v>
      </x:c>
      <x:c r="M2559" t="str">
        <x:v>1</x:v>
      </x:c>
      <x:c r="N2559" t="str">
        <x:v>Checkpoint 1:CP1-REG-02265</x:v>
      </x:c>
    </x:row>
    <x:row r="2560">
      <x:c r="A2560" t="str">
        <x:v>Page 122</x:v>
      </x:c>
      <x:c r="B2560" t="str">
        <x:v>1</x:v>
      </x:c>
      <x:c r="C2560" t="str">
        <x:v>Page 122</x:v>
      </x:c>
      <x:c r="D2560" t="str">
        <x:v>1</x:v>
      </x:c>
      <x:c r="E2560" t="str">
        <x:v>Checkpoint 1</x:v>
      </x:c>
      <x:c r="F2560" t="str">
        <x:v>FULL-REG-02559</x:v>
      </x:c>
      <x:c r="G2560" t="str">
        <x:v>0.0</x:v>
      </x:c>
      <x:c r="H2560" t="str">
        <x:v>SINGLE_CHECKPOINT</x:v>
      </x:c>
      <x:c r="I2560" t="str">
        <x:v>Concept</x:v>
      </x:c>
      <x:c r="J2560" t="str">
        <x:v>page 122</x:v>
      </x:c>
      <x:c r="K2560" t="str">
        <x:v>1</x:v>
      </x:c>
      <x:c r="L2560" t="str">
        <x:v>Concept</x:v>
      </x:c>
      <x:c r="M2560" t="str">
        <x:v>1</x:v>
      </x:c>
      <x:c r="N2560" t="str">
        <x:v>Checkpoint 1:CP1-REG-02266</x:v>
      </x:c>
    </x:row>
    <x:row r="2561">
      <x:c r="A2561" t="str">
        <x:v>Page 123</x:v>
      </x:c>
      <x:c r="B2561" t="str">
        <x:v>1</x:v>
      </x:c>
      <x:c r="C2561" t="str">
        <x:v>Page 123</x:v>
      </x:c>
      <x:c r="D2561" t="str">
        <x:v>1</x:v>
      </x:c>
      <x:c r="E2561" t="str">
        <x:v>Checkpoint 1</x:v>
      </x:c>
      <x:c r="F2561" t="str">
        <x:v>FULL-REG-02560</x:v>
      </x:c>
      <x:c r="G2561" t="str">
        <x:v>0.0</x:v>
      </x:c>
      <x:c r="H2561" t="str">
        <x:v>SINGLE_CHECKPOINT</x:v>
      </x:c>
      <x:c r="I2561" t="str">
        <x:v>Concept</x:v>
      </x:c>
      <x:c r="J2561" t="str">
        <x:v>page 123</x:v>
      </x:c>
      <x:c r="K2561" t="str">
        <x:v>1</x:v>
      </x:c>
      <x:c r="L2561" t="str">
        <x:v>Concept</x:v>
      </x:c>
      <x:c r="M2561" t="str">
        <x:v>1</x:v>
      </x:c>
      <x:c r="N2561" t="str">
        <x:v>Checkpoint 1:CP1-REG-02267</x:v>
      </x:c>
    </x:row>
    <x:row r="2562">
      <x:c r="A2562" t="str">
        <x:v>Page 124</x:v>
      </x:c>
      <x:c r="B2562" t="str">
        <x:v>1</x:v>
      </x:c>
      <x:c r="C2562" t="str">
        <x:v>Page 124</x:v>
      </x:c>
      <x:c r="D2562" t="str">
        <x:v>1</x:v>
      </x:c>
      <x:c r="E2562" t="str">
        <x:v>Checkpoint 1</x:v>
      </x:c>
      <x:c r="F2562" t="str">
        <x:v>FULL-REG-02561</x:v>
      </x:c>
      <x:c r="G2562" t="str">
        <x:v>0.0</x:v>
      </x:c>
      <x:c r="H2562" t="str">
        <x:v>SINGLE_CHECKPOINT</x:v>
      </x:c>
      <x:c r="I2562" t="str">
        <x:v>Concept</x:v>
      </x:c>
      <x:c r="J2562" t="str">
        <x:v>page 124</x:v>
      </x:c>
      <x:c r="K2562" t="str">
        <x:v>1</x:v>
      </x:c>
      <x:c r="L2562" t="str">
        <x:v>Concept</x:v>
      </x:c>
      <x:c r="M2562" t="str">
        <x:v>1</x:v>
      </x:c>
      <x:c r="N2562" t="str">
        <x:v>Checkpoint 1:CP1-REG-02268</x:v>
      </x:c>
    </x:row>
    <x:row r="2563">
      <x:c r="A2563" t="str">
        <x:v>Page 125</x:v>
      </x:c>
      <x:c r="B2563" t="str">
        <x:v>1</x:v>
      </x:c>
      <x:c r="C2563" t="str">
        <x:v>Page 125</x:v>
      </x:c>
      <x:c r="D2563" t="str">
        <x:v>1</x:v>
      </x:c>
      <x:c r="E2563" t="str">
        <x:v>Checkpoint 1</x:v>
      </x:c>
      <x:c r="F2563" t="str">
        <x:v>FULL-REG-02562</x:v>
      </x:c>
      <x:c r="G2563" t="str">
        <x:v>0.0</x:v>
      </x:c>
      <x:c r="H2563" t="str">
        <x:v>SINGLE_CHECKPOINT</x:v>
      </x:c>
      <x:c r="I2563" t="str">
        <x:v>Concept</x:v>
      </x:c>
      <x:c r="J2563" t="str">
        <x:v>page 125</x:v>
      </x:c>
      <x:c r="K2563" t="str">
        <x:v>1</x:v>
      </x:c>
      <x:c r="L2563" t="str">
        <x:v>Concept</x:v>
      </x:c>
      <x:c r="M2563" t="str">
        <x:v>1</x:v>
      </x:c>
      <x:c r="N2563" t="str">
        <x:v>Checkpoint 1:CP1-REG-02269</x:v>
      </x:c>
    </x:row>
    <x:row r="2564">
      <x:c r="A2564" t="str">
        <x:v>Page 126</x:v>
      </x:c>
      <x:c r="B2564" t="str">
        <x:v>1</x:v>
      </x:c>
      <x:c r="C2564" t="str">
        <x:v>Page 126</x:v>
      </x:c>
      <x:c r="D2564" t="str">
        <x:v>1</x:v>
      </x:c>
      <x:c r="E2564" t="str">
        <x:v>Checkpoint 1</x:v>
      </x:c>
      <x:c r="F2564" t="str">
        <x:v>FULL-REG-02563</x:v>
      </x:c>
      <x:c r="G2564" t="str">
        <x:v>0.0</x:v>
      </x:c>
      <x:c r="H2564" t="str">
        <x:v>SINGLE_CHECKPOINT</x:v>
      </x:c>
      <x:c r="I2564" t="str">
        <x:v>Concept</x:v>
      </x:c>
      <x:c r="J2564" t="str">
        <x:v>page 126</x:v>
      </x:c>
      <x:c r="K2564" t="str">
        <x:v>1</x:v>
      </x:c>
      <x:c r="L2564" t="str">
        <x:v>Concept</x:v>
      </x:c>
      <x:c r="M2564" t="str">
        <x:v>1</x:v>
      </x:c>
      <x:c r="N2564" t="str">
        <x:v>Checkpoint 1:CP1-REG-02270</x:v>
      </x:c>
    </x:row>
    <x:row r="2565">
      <x:c r="A2565" t="str">
        <x:v>Page 127</x:v>
      </x:c>
      <x:c r="B2565" t="str">
        <x:v>1</x:v>
      </x:c>
      <x:c r="C2565" t="str">
        <x:v>Page 127</x:v>
      </x:c>
      <x:c r="D2565" t="str">
        <x:v>1</x:v>
      </x:c>
      <x:c r="E2565" t="str">
        <x:v>Checkpoint 1</x:v>
      </x:c>
      <x:c r="F2565" t="str">
        <x:v>FULL-REG-02564</x:v>
      </x:c>
      <x:c r="G2565" t="str">
        <x:v>0.0</x:v>
      </x:c>
      <x:c r="H2565" t="str">
        <x:v>SINGLE_CHECKPOINT</x:v>
      </x:c>
      <x:c r="I2565" t="str">
        <x:v>Concept</x:v>
      </x:c>
      <x:c r="J2565" t="str">
        <x:v>page 127</x:v>
      </x:c>
      <x:c r="K2565" t="str">
        <x:v>1</x:v>
      </x:c>
      <x:c r="L2565" t="str">
        <x:v>Concept</x:v>
      </x:c>
      <x:c r="M2565" t="str">
        <x:v>1</x:v>
      </x:c>
      <x:c r="N2565" t="str">
        <x:v>Checkpoint 1:CP1-REG-02271</x:v>
      </x:c>
    </x:row>
    <x:row r="2566">
      <x:c r="A2566" t="str">
        <x:v>Page 128</x:v>
      </x:c>
      <x:c r="B2566" t="str">
        <x:v>1</x:v>
      </x:c>
      <x:c r="C2566" t="str">
        <x:v>Page 128</x:v>
      </x:c>
      <x:c r="D2566" t="str">
        <x:v>1</x:v>
      </x:c>
      <x:c r="E2566" t="str">
        <x:v>Checkpoint 1</x:v>
      </x:c>
      <x:c r="F2566" t="str">
        <x:v>FULL-REG-02565</x:v>
      </x:c>
      <x:c r="G2566" t="str">
        <x:v>0.0</x:v>
      </x:c>
      <x:c r="H2566" t="str">
        <x:v>SINGLE_CHECKPOINT</x:v>
      </x:c>
      <x:c r="I2566" t="str">
        <x:v>Concept</x:v>
      </x:c>
      <x:c r="J2566" t="str">
        <x:v>page 128</x:v>
      </x:c>
      <x:c r="K2566" t="str">
        <x:v>1</x:v>
      </x:c>
      <x:c r="L2566" t="str">
        <x:v>Concept</x:v>
      </x:c>
      <x:c r="M2566" t="str">
        <x:v>1</x:v>
      </x:c>
      <x:c r="N2566" t="str">
        <x:v>Checkpoint 1:CP1-REG-02272</x:v>
      </x:c>
    </x:row>
    <x:row r="2567">
      <x:c r="A2567" t="str">
        <x:v>Page 129</x:v>
      </x:c>
      <x:c r="B2567" t="str">
        <x:v>1</x:v>
      </x:c>
      <x:c r="C2567" t="str">
        <x:v>Page 129</x:v>
      </x:c>
      <x:c r="D2567" t="str">
        <x:v>1</x:v>
      </x:c>
      <x:c r="E2567" t="str">
        <x:v>Checkpoint 1</x:v>
      </x:c>
      <x:c r="F2567" t="str">
        <x:v>FULL-REG-02566</x:v>
      </x:c>
      <x:c r="G2567" t="str">
        <x:v>0.0</x:v>
      </x:c>
      <x:c r="H2567" t="str">
        <x:v>SINGLE_CHECKPOINT</x:v>
      </x:c>
      <x:c r="I2567" t="str">
        <x:v>Concept</x:v>
      </x:c>
      <x:c r="J2567" t="str">
        <x:v>page 129</x:v>
      </x:c>
      <x:c r="K2567" t="str">
        <x:v>1</x:v>
      </x:c>
      <x:c r="L2567" t="str">
        <x:v>Concept</x:v>
      </x:c>
      <x:c r="M2567" t="str">
        <x:v>1</x:v>
      </x:c>
      <x:c r="N2567" t="str">
        <x:v>Checkpoint 1:CP1-REG-02273</x:v>
      </x:c>
    </x:row>
    <x:row r="2568">
      <x:c r="A2568" t="str">
        <x:v>Page 13</x:v>
      </x:c>
      <x:c r="B2568" t="str">
        <x:v>1</x:v>
      </x:c>
      <x:c r="C2568" t="str">
        <x:v>Page 13</x:v>
      </x:c>
      <x:c r="D2568" t="str">
        <x:v>1</x:v>
      </x:c>
      <x:c r="E2568" t="str">
        <x:v>Checkpoint 1</x:v>
      </x:c>
      <x:c r="F2568" t="str">
        <x:v>FULL-REG-02567</x:v>
      </x:c>
      <x:c r="G2568" t="str">
        <x:v>0.0</x:v>
      </x:c>
      <x:c r="H2568" t="str">
        <x:v>SINGLE_CHECKPOINT</x:v>
      </x:c>
      <x:c r="I2568" t="str">
        <x:v>Concept</x:v>
      </x:c>
      <x:c r="J2568" t="str">
        <x:v>page 13</x:v>
      </x:c>
      <x:c r="K2568" t="str">
        <x:v>1</x:v>
      </x:c>
      <x:c r="L2568" t="str">
        <x:v>Concept</x:v>
      </x:c>
      <x:c r="M2568" t="str">
        <x:v>1</x:v>
      </x:c>
      <x:c r="N2568" t="str">
        <x:v>Checkpoint 1:CP1-REG-02274</x:v>
      </x:c>
    </x:row>
    <x:row r="2569">
      <x:c r="A2569" t="str">
        <x:v>Page 130</x:v>
      </x:c>
      <x:c r="B2569" t="str">
        <x:v>1</x:v>
      </x:c>
      <x:c r="C2569" t="str">
        <x:v>Page 130</x:v>
      </x:c>
      <x:c r="D2569" t="str">
        <x:v>1</x:v>
      </x:c>
      <x:c r="E2569" t="str">
        <x:v>Checkpoint 1</x:v>
      </x:c>
      <x:c r="F2569" t="str">
        <x:v>FULL-REG-02568</x:v>
      </x:c>
      <x:c r="G2569" t="str">
        <x:v>0.0</x:v>
      </x:c>
      <x:c r="H2569" t="str">
        <x:v>SINGLE_CHECKPOINT</x:v>
      </x:c>
      <x:c r="I2569" t="str">
        <x:v>Concept</x:v>
      </x:c>
      <x:c r="J2569" t="str">
        <x:v>page 130</x:v>
      </x:c>
      <x:c r="K2569" t="str">
        <x:v>1</x:v>
      </x:c>
      <x:c r="L2569" t="str">
        <x:v>Concept</x:v>
      </x:c>
      <x:c r="M2569" t="str">
        <x:v>1</x:v>
      </x:c>
      <x:c r="N2569" t="str">
        <x:v>Checkpoint 1:CP1-REG-02275</x:v>
      </x:c>
    </x:row>
    <x:row r="2570">
      <x:c r="A2570" t="str">
        <x:v>Page 131</x:v>
      </x:c>
      <x:c r="B2570" t="str">
        <x:v>1</x:v>
      </x:c>
      <x:c r="C2570" t="str">
        <x:v>Page 131</x:v>
      </x:c>
      <x:c r="D2570" t="str">
        <x:v>1</x:v>
      </x:c>
      <x:c r="E2570" t="str">
        <x:v>Checkpoint 1</x:v>
      </x:c>
      <x:c r="F2570" t="str">
        <x:v>FULL-REG-02569</x:v>
      </x:c>
      <x:c r="G2570" t="str">
        <x:v>0.0</x:v>
      </x:c>
      <x:c r="H2570" t="str">
        <x:v>SINGLE_CHECKPOINT</x:v>
      </x:c>
      <x:c r="I2570" t="str">
        <x:v>Concept</x:v>
      </x:c>
      <x:c r="J2570" t="str">
        <x:v>page 131</x:v>
      </x:c>
      <x:c r="K2570" t="str">
        <x:v>1</x:v>
      </x:c>
      <x:c r="L2570" t="str">
        <x:v>Concept</x:v>
      </x:c>
      <x:c r="M2570" t="str">
        <x:v>1</x:v>
      </x:c>
      <x:c r="N2570" t="str">
        <x:v>Checkpoint 1:CP1-REG-02276</x:v>
      </x:c>
    </x:row>
    <x:row r="2571">
      <x:c r="A2571" t="str">
        <x:v>Page 132</x:v>
      </x:c>
      <x:c r="B2571" t="str">
        <x:v>1</x:v>
      </x:c>
      <x:c r="C2571" t="str">
        <x:v>Page 132</x:v>
      </x:c>
      <x:c r="D2571" t="str">
        <x:v>1</x:v>
      </x:c>
      <x:c r="E2571" t="str">
        <x:v>Checkpoint 1</x:v>
      </x:c>
      <x:c r="F2571" t="str">
        <x:v>FULL-REG-02570</x:v>
      </x:c>
      <x:c r="G2571" t="str">
        <x:v>0.0</x:v>
      </x:c>
      <x:c r="H2571" t="str">
        <x:v>SINGLE_CHECKPOINT</x:v>
      </x:c>
      <x:c r="I2571" t="str">
        <x:v>Concept</x:v>
      </x:c>
      <x:c r="J2571" t="str">
        <x:v>page 132</x:v>
      </x:c>
      <x:c r="K2571" t="str">
        <x:v>1</x:v>
      </x:c>
      <x:c r="L2571" t="str">
        <x:v>Concept</x:v>
      </x:c>
      <x:c r="M2571" t="str">
        <x:v>1</x:v>
      </x:c>
      <x:c r="N2571" t="str">
        <x:v>Checkpoint 1:CP1-REG-02277</x:v>
      </x:c>
    </x:row>
    <x:row r="2572">
      <x:c r="A2572" t="str">
        <x:v>Page 133</x:v>
      </x:c>
      <x:c r="B2572" t="str">
        <x:v>1</x:v>
      </x:c>
      <x:c r="C2572" t="str">
        <x:v>Page 133</x:v>
      </x:c>
      <x:c r="D2572" t="str">
        <x:v>1</x:v>
      </x:c>
      <x:c r="E2572" t="str">
        <x:v>Checkpoint 1</x:v>
      </x:c>
      <x:c r="F2572" t="str">
        <x:v>FULL-REG-02571</x:v>
      </x:c>
      <x:c r="G2572" t="str">
        <x:v>0.0</x:v>
      </x:c>
      <x:c r="H2572" t="str">
        <x:v>SINGLE_CHECKPOINT</x:v>
      </x:c>
      <x:c r="I2572" t="str">
        <x:v>Concept</x:v>
      </x:c>
      <x:c r="J2572" t="str">
        <x:v>page 133</x:v>
      </x:c>
      <x:c r="K2572" t="str">
        <x:v>1</x:v>
      </x:c>
      <x:c r="L2572" t="str">
        <x:v>Concept</x:v>
      </x:c>
      <x:c r="M2572" t="str">
        <x:v>1</x:v>
      </x:c>
      <x:c r="N2572" t="str">
        <x:v>Checkpoint 1:CP1-REG-02278</x:v>
      </x:c>
    </x:row>
    <x:row r="2573">
      <x:c r="A2573" t="str">
        <x:v>Page 134</x:v>
      </x:c>
      <x:c r="B2573" t="str">
        <x:v>1</x:v>
      </x:c>
      <x:c r="C2573" t="str">
        <x:v>Page 134</x:v>
      </x:c>
      <x:c r="D2573" t="str">
        <x:v>1</x:v>
      </x:c>
      <x:c r="E2573" t="str">
        <x:v>Checkpoint 1</x:v>
      </x:c>
      <x:c r="F2573" t="str">
        <x:v>FULL-REG-02572</x:v>
      </x:c>
      <x:c r="G2573" t="str">
        <x:v>0.0</x:v>
      </x:c>
      <x:c r="H2573" t="str">
        <x:v>SINGLE_CHECKPOINT</x:v>
      </x:c>
      <x:c r="I2573" t="str">
        <x:v>Concept</x:v>
      </x:c>
      <x:c r="J2573" t="str">
        <x:v>page 134</x:v>
      </x:c>
      <x:c r="K2573" t="str">
        <x:v>1</x:v>
      </x:c>
      <x:c r="L2573" t="str">
        <x:v>Concept</x:v>
      </x:c>
      <x:c r="M2573" t="str">
        <x:v>1</x:v>
      </x:c>
      <x:c r="N2573" t="str">
        <x:v>Checkpoint 1:CP1-REG-02279</x:v>
      </x:c>
    </x:row>
    <x:row r="2574">
      <x:c r="A2574" t="str">
        <x:v>Page 135</x:v>
      </x:c>
      <x:c r="B2574" t="str">
        <x:v>1</x:v>
      </x:c>
      <x:c r="C2574" t="str">
        <x:v>Page 135</x:v>
      </x:c>
      <x:c r="D2574" t="str">
        <x:v>1</x:v>
      </x:c>
      <x:c r="E2574" t="str">
        <x:v>Checkpoint 1</x:v>
      </x:c>
      <x:c r="F2574" t="str">
        <x:v>FULL-REG-02573</x:v>
      </x:c>
      <x:c r="G2574" t="str">
        <x:v>0.0</x:v>
      </x:c>
      <x:c r="H2574" t="str">
        <x:v>SINGLE_CHECKPOINT</x:v>
      </x:c>
      <x:c r="I2574" t="str">
        <x:v>Concept</x:v>
      </x:c>
      <x:c r="J2574" t="str">
        <x:v>page 135</x:v>
      </x:c>
      <x:c r="K2574" t="str">
        <x:v>1</x:v>
      </x:c>
      <x:c r="L2574" t="str">
        <x:v>Concept</x:v>
      </x:c>
      <x:c r="M2574" t="str">
        <x:v>1</x:v>
      </x:c>
      <x:c r="N2574" t="str">
        <x:v>Checkpoint 1:CP1-REG-02280</x:v>
      </x:c>
    </x:row>
    <x:row r="2575">
      <x:c r="A2575" t="str">
        <x:v>Page 136</x:v>
      </x:c>
      <x:c r="B2575" t="str">
        <x:v>1</x:v>
      </x:c>
      <x:c r="C2575" t="str">
        <x:v>Page 136</x:v>
      </x:c>
      <x:c r="D2575" t="str">
        <x:v>1</x:v>
      </x:c>
      <x:c r="E2575" t="str">
        <x:v>Checkpoint 1</x:v>
      </x:c>
      <x:c r="F2575" t="str">
        <x:v>FULL-REG-02574</x:v>
      </x:c>
      <x:c r="G2575" t="str">
        <x:v>0.0</x:v>
      </x:c>
      <x:c r="H2575" t="str">
        <x:v>SINGLE_CHECKPOINT</x:v>
      </x:c>
      <x:c r="I2575" t="str">
        <x:v>Concept</x:v>
      </x:c>
      <x:c r="J2575" t="str">
        <x:v>page 136</x:v>
      </x:c>
      <x:c r="K2575" t="str">
        <x:v>1</x:v>
      </x:c>
      <x:c r="L2575" t="str">
        <x:v>Concept</x:v>
      </x:c>
      <x:c r="M2575" t="str">
        <x:v>1</x:v>
      </x:c>
      <x:c r="N2575" t="str">
        <x:v>Checkpoint 1:CP1-REG-02281</x:v>
      </x:c>
    </x:row>
    <x:row r="2576">
      <x:c r="A2576" t="str">
        <x:v>Page 137</x:v>
      </x:c>
      <x:c r="B2576" t="str">
        <x:v>1</x:v>
      </x:c>
      <x:c r="C2576" t="str">
        <x:v>Page 137</x:v>
      </x:c>
      <x:c r="D2576" t="str">
        <x:v>1</x:v>
      </x:c>
      <x:c r="E2576" t="str">
        <x:v>Checkpoint 1</x:v>
      </x:c>
      <x:c r="F2576" t="str">
        <x:v>FULL-REG-02575</x:v>
      </x:c>
      <x:c r="G2576" t="str">
        <x:v>0.0</x:v>
      </x:c>
      <x:c r="H2576" t="str">
        <x:v>SINGLE_CHECKPOINT</x:v>
      </x:c>
      <x:c r="I2576" t="str">
        <x:v>Concept</x:v>
      </x:c>
      <x:c r="J2576" t="str">
        <x:v>page 137</x:v>
      </x:c>
      <x:c r="K2576" t="str">
        <x:v>1</x:v>
      </x:c>
      <x:c r="L2576" t="str">
        <x:v>Concept</x:v>
      </x:c>
      <x:c r="M2576" t="str">
        <x:v>1</x:v>
      </x:c>
      <x:c r="N2576" t="str">
        <x:v>Checkpoint 1:CP1-REG-02282</x:v>
      </x:c>
    </x:row>
    <x:row r="2577">
      <x:c r="A2577" t="str">
        <x:v>Page 138</x:v>
      </x:c>
      <x:c r="B2577" t="str">
        <x:v>1</x:v>
      </x:c>
      <x:c r="C2577" t="str">
        <x:v>Page 138</x:v>
      </x:c>
      <x:c r="D2577" t="str">
        <x:v>1</x:v>
      </x:c>
      <x:c r="E2577" t="str">
        <x:v>Checkpoint 1</x:v>
      </x:c>
      <x:c r="F2577" t="str">
        <x:v>FULL-REG-02576</x:v>
      </x:c>
      <x:c r="G2577" t="str">
        <x:v>0.0</x:v>
      </x:c>
      <x:c r="H2577" t="str">
        <x:v>SINGLE_CHECKPOINT</x:v>
      </x:c>
      <x:c r="I2577" t="str">
        <x:v>Concept</x:v>
      </x:c>
      <x:c r="J2577" t="str">
        <x:v>page 138</x:v>
      </x:c>
      <x:c r="K2577" t="str">
        <x:v>1</x:v>
      </x:c>
      <x:c r="L2577" t="str">
        <x:v>Concept</x:v>
      </x:c>
      <x:c r="M2577" t="str">
        <x:v>1</x:v>
      </x:c>
      <x:c r="N2577" t="str">
        <x:v>Checkpoint 1:CP1-REG-02283</x:v>
      </x:c>
    </x:row>
    <x:row r="2578">
      <x:c r="A2578" t="str">
        <x:v>Page 139</x:v>
      </x:c>
      <x:c r="B2578" t="str">
        <x:v>1</x:v>
      </x:c>
      <x:c r="C2578" t="str">
        <x:v>Page 139</x:v>
      </x:c>
      <x:c r="D2578" t="str">
        <x:v>1</x:v>
      </x:c>
      <x:c r="E2578" t="str">
        <x:v>Checkpoint 1</x:v>
      </x:c>
      <x:c r="F2578" t="str">
        <x:v>FULL-REG-02577</x:v>
      </x:c>
      <x:c r="G2578" t="str">
        <x:v>0.0</x:v>
      </x:c>
      <x:c r="H2578" t="str">
        <x:v>SINGLE_CHECKPOINT</x:v>
      </x:c>
      <x:c r="I2578" t="str">
        <x:v>Concept</x:v>
      </x:c>
      <x:c r="J2578" t="str">
        <x:v>page 139</x:v>
      </x:c>
      <x:c r="K2578" t="str">
        <x:v>1</x:v>
      </x:c>
      <x:c r="L2578" t="str">
        <x:v>Concept</x:v>
      </x:c>
      <x:c r="M2578" t="str">
        <x:v>1</x:v>
      </x:c>
      <x:c r="N2578" t="str">
        <x:v>Checkpoint 1:CP1-REG-02284</x:v>
      </x:c>
    </x:row>
    <x:row r="2579">
      <x:c r="A2579" t="str">
        <x:v>Page 14</x:v>
      </x:c>
      <x:c r="B2579" t="str">
        <x:v>1</x:v>
      </x:c>
      <x:c r="C2579" t="str">
        <x:v>Page 14</x:v>
      </x:c>
      <x:c r="D2579" t="str">
        <x:v>1</x:v>
      </x:c>
      <x:c r="E2579" t="str">
        <x:v>Checkpoint 1</x:v>
      </x:c>
      <x:c r="F2579" t="str">
        <x:v>FULL-REG-02578</x:v>
      </x:c>
      <x:c r="G2579" t="str">
        <x:v>0.0</x:v>
      </x:c>
      <x:c r="H2579" t="str">
        <x:v>SINGLE_CHECKPOINT</x:v>
      </x:c>
      <x:c r="I2579" t="str">
        <x:v>Concept</x:v>
      </x:c>
      <x:c r="J2579" t="str">
        <x:v>page 14</x:v>
      </x:c>
      <x:c r="K2579" t="str">
        <x:v>1</x:v>
      </x:c>
      <x:c r="L2579" t="str">
        <x:v>Concept</x:v>
      </x:c>
      <x:c r="M2579" t="str">
        <x:v>1</x:v>
      </x:c>
      <x:c r="N2579" t="str">
        <x:v>Checkpoint 1:CP1-REG-02285</x:v>
      </x:c>
    </x:row>
    <x:row r="2580">
      <x:c r="A2580" t="str">
        <x:v>Page 140</x:v>
      </x:c>
      <x:c r="B2580" t="str">
        <x:v>1</x:v>
      </x:c>
      <x:c r="C2580" t="str">
        <x:v>Page 140</x:v>
      </x:c>
      <x:c r="D2580" t="str">
        <x:v>1</x:v>
      </x:c>
      <x:c r="E2580" t="str">
        <x:v>Checkpoint 1</x:v>
      </x:c>
      <x:c r="F2580" t="str">
        <x:v>FULL-REG-02579</x:v>
      </x:c>
      <x:c r="G2580" t="str">
        <x:v>0.0</x:v>
      </x:c>
      <x:c r="H2580" t="str">
        <x:v>SINGLE_CHECKPOINT</x:v>
      </x:c>
      <x:c r="I2580" t="str">
        <x:v>Concept</x:v>
      </x:c>
      <x:c r="J2580" t="str">
        <x:v>page 140</x:v>
      </x:c>
      <x:c r="K2580" t="str">
        <x:v>1</x:v>
      </x:c>
      <x:c r="L2580" t="str">
        <x:v>Concept</x:v>
      </x:c>
      <x:c r="M2580" t="str">
        <x:v>1</x:v>
      </x:c>
      <x:c r="N2580" t="str">
        <x:v>Checkpoint 1:CP1-REG-02286</x:v>
      </x:c>
    </x:row>
    <x:row r="2581">
      <x:c r="A2581" t="str">
        <x:v>Page 141</x:v>
      </x:c>
      <x:c r="B2581" t="str">
        <x:v>1</x:v>
      </x:c>
      <x:c r="C2581" t="str">
        <x:v>Page 141</x:v>
      </x:c>
      <x:c r="D2581" t="str">
        <x:v>1</x:v>
      </x:c>
      <x:c r="E2581" t="str">
        <x:v>Checkpoint 1</x:v>
      </x:c>
      <x:c r="F2581" t="str">
        <x:v>FULL-REG-02580</x:v>
      </x:c>
      <x:c r="G2581" t="str">
        <x:v>0.0</x:v>
      </x:c>
      <x:c r="H2581" t="str">
        <x:v>SINGLE_CHECKPOINT</x:v>
      </x:c>
      <x:c r="I2581" t="str">
        <x:v>Concept</x:v>
      </x:c>
      <x:c r="J2581" t="str">
        <x:v>page 141</x:v>
      </x:c>
      <x:c r="K2581" t="str">
        <x:v>1</x:v>
      </x:c>
      <x:c r="L2581" t="str">
        <x:v>Concept</x:v>
      </x:c>
      <x:c r="M2581" t="str">
        <x:v>1</x:v>
      </x:c>
      <x:c r="N2581" t="str">
        <x:v>Checkpoint 1:CP1-REG-02287</x:v>
      </x:c>
    </x:row>
    <x:row r="2582">
      <x:c r="A2582" t="str">
        <x:v>Page 142</x:v>
      </x:c>
      <x:c r="B2582" t="str">
        <x:v>1</x:v>
      </x:c>
      <x:c r="C2582" t="str">
        <x:v>Page 142</x:v>
      </x:c>
      <x:c r="D2582" t="str">
        <x:v>1</x:v>
      </x:c>
      <x:c r="E2582" t="str">
        <x:v>Checkpoint 1</x:v>
      </x:c>
      <x:c r="F2582" t="str">
        <x:v>FULL-REG-02581</x:v>
      </x:c>
      <x:c r="G2582" t="str">
        <x:v>0.0</x:v>
      </x:c>
      <x:c r="H2582" t="str">
        <x:v>SINGLE_CHECKPOINT</x:v>
      </x:c>
      <x:c r="I2582" t="str">
        <x:v>Concept</x:v>
      </x:c>
      <x:c r="J2582" t="str">
        <x:v>page 142</x:v>
      </x:c>
      <x:c r="K2582" t="str">
        <x:v>1</x:v>
      </x:c>
      <x:c r="L2582" t="str">
        <x:v>Concept</x:v>
      </x:c>
      <x:c r="M2582" t="str">
        <x:v>1</x:v>
      </x:c>
      <x:c r="N2582" t="str">
        <x:v>Checkpoint 1:CP1-REG-02288</x:v>
      </x:c>
    </x:row>
    <x:row r="2583">
      <x:c r="A2583" t="str">
        <x:v>Page 143</x:v>
      </x:c>
      <x:c r="B2583" t="str">
        <x:v>1</x:v>
      </x:c>
      <x:c r="C2583" t="str">
        <x:v>Page 143</x:v>
      </x:c>
      <x:c r="D2583" t="str">
        <x:v>1</x:v>
      </x:c>
      <x:c r="E2583" t="str">
        <x:v>Checkpoint 1</x:v>
      </x:c>
      <x:c r="F2583" t="str">
        <x:v>FULL-REG-02582</x:v>
      </x:c>
      <x:c r="G2583" t="str">
        <x:v>0.0</x:v>
      </x:c>
      <x:c r="H2583" t="str">
        <x:v>SINGLE_CHECKPOINT</x:v>
      </x:c>
      <x:c r="I2583" t="str">
        <x:v>Concept</x:v>
      </x:c>
      <x:c r="J2583" t="str">
        <x:v>page 143</x:v>
      </x:c>
      <x:c r="K2583" t="str">
        <x:v>1</x:v>
      </x:c>
      <x:c r="L2583" t="str">
        <x:v>Concept</x:v>
      </x:c>
      <x:c r="M2583" t="str">
        <x:v>1</x:v>
      </x:c>
      <x:c r="N2583" t="str">
        <x:v>Checkpoint 1:CP1-REG-02289</x:v>
      </x:c>
    </x:row>
    <x:row r="2584">
      <x:c r="A2584" t="str">
        <x:v>Page 144</x:v>
      </x:c>
      <x:c r="B2584" t="str">
        <x:v>1</x:v>
      </x:c>
      <x:c r="C2584" t="str">
        <x:v>Page 144</x:v>
      </x:c>
      <x:c r="D2584" t="str">
        <x:v>1</x:v>
      </x:c>
      <x:c r="E2584" t="str">
        <x:v>Checkpoint 1</x:v>
      </x:c>
      <x:c r="F2584" t="str">
        <x:v>FULL-REG-02583</x:v>
      </x:c>
      <x:c r="G2584" t="str">
        <x:v>0.0</x:v>
      </x:c>
      <x:c r="H2584" t="str">
        <x:v>SINGLE_CHECKPOINT</x:v>
      </x:c>
      <x:c r="I2584" t="str">
        <x:v>Concept</x:v>
      </x:c>
      <x:c r="J2584" t="str">
        <x:v>page 144</x:v>
      </x:c>
      <x:c r="K2584" t="str">
        <x:v>1</x:v>
      </x:c>
      <x:c r="L2584" t="str">
        <x:v>Concept</x:v>
      </x:c>
      <x:c r="M2584" t="str">
        <x:v>1</x:v>
      </x:c>
      <x:c r="N2584" t="str">
        <x:v>Checkpoint 1:CP1-REG-02290</x:v>
      </x:c>
    </x:row>
    <x:row r="2585">
      <x:c r="A2585" t="str">
        <x:v>Page 145</x:v>
      </x:c>
      <x:c r="B2585" t="str">
        <x:v>1</x:v>
      </x:c>
      <x:c r="C2585" t="str">
        <x:v>Page 145</x:v>
      </x:c>
      <x:c r="D2585" t="str">
        <x:v>1</x:v>
      </x:c>
      <x:c r="E2585" t="str">
        <x:v>Checkpoint 1</x:v>
      </x:c>
      <x:c r="F2585" t="str">
        <x:v>FULL-REG-02584</x:v>
      </x:c>
      <x:c r="G2585" t="str">
        <x:v>0.0</x:v>
      </x:c>
      <x:c r="H2585" t="str">
        <x:v>SINGLE_CHECKPOINT</x:v>
      </x:c>
      <x:c r="I2585" t="str">
        <x:v>Concept</x:v>
      </x:c>
      <x:c r="J2585" t="str">
        <x:v>page 145</x:v>
      </x:c>
      <x:c r="K2585" t="str">
        <x:v>1</x:v>
      </x:c>
      <x:c r="L2585" t="str">
        <x:v>Concept</x:v>
      </x:c>
      <x:c r="M2585" t="str">
        <x:v>1</x:v>
      </x:c>
      <x:c r="N2585" t="str">
        <x:v>Checkpoint 1:CP1-REG-02291</x:v>
      </x:c>
    </x:row>
    <x:row r="2586">
      <x:c r="A2586" t="str">
        <x:v>Page 146</x:v>
      </x:c>
      <x:c r="B2586" t="str">
        <x:v>1</x:v>
      </x:c>
      <x:c r="C2586" t="str">
        <x:v>Page 146</x:v>
      </x:c>
      <x:c r="D2586" t="str">
        <x:v>1</x:v>
      </x:c>
      <x:c r="E2586" t="str">
        <x:v>Checkpoint 1</x:v>
      </x:c>
      <x:c r="F2586" t="str">
        <x:v>FULL-REG-02585</x:v>
      </x:c>
      <x:c r="G2586" t="str">
        <x:v>0.0</x:v>
      </x:c>
      <x:c r="H2586" t="str">
        <x:v>SINGLE_CHECKPOINT</x:v>
      </x:c>
      <x:c r="I2586" t="str">
        <x:v>Concept</x:v>
      </x:c>
      <x:c r="J2586" t="str">
        <x:v>page 146</x:v>
      </x:c>
      <x:c r="K2586" t="str">
        <x:v>1</x:v>
      </x:c>
      <x:c r="L2586" t="str">
        <x:v>Concept</x:v>
      </x:c>
      <x:c r="M2586" t="str">
        <x:v>1</x:v>
      </x:c>
      <x:c r="N2586" t="str">
        <x:v>Checkpoint 1:CP1-REG-02292</x:v>
      </x:c>
    </x:row>
    <x:row r="2587">
      <x:c r="A2587" t="str">
        <x:v>Page 147</x:v>
      </x:c>
      <x:c r="B2587" t="str">
        <x:v>1</x:v>
      </x:c>
      <x:c r="C2587" t="str">
        <x:v>Page 147</x:v>
      </x:c>
      <x:c r="D2587" t="str">
        <x:v>1</x:v>
      </x:c>
      <x:c r="E2587" t="str">
        <x:v>Checkpoint 1</x:v>
      </x:c>
      <x:c r="F2587" t="str">
        <x:v>FULL-REG-02586</x:v>
      </x:c>
      <x:c r="G2587" t="str">
        <x:v>0.0</x:v>
      </x:c>
      <x:c r="H2587" t="str">
        <x:v>SINGLE_CHECKPOINT</x:v>
      </x:c>
      <x:c r="I2587" t="str">
        <x:v>Concept</x:v>
      </x:c>
      <x:c r="J2587" t="str">
        <x:v>page 147</x:v>
      </x:c>
      <x:c r="K2587" t="str">
        <x:v>1</x:v>
      </x:c>
      <x:c r="L2587" t="str">
        <x:v>Concept</x:v>
      </x:c>
      <x:c r="M2587" t="str">
        <x:v>1</x:v>
      </x:c>
      <x:c r="N2587" t="str">
        <x:v>Checkpoint 1:CP1-REG-02293</x:v>
      </x:c>
    </x:row>
    <x:row r="2588">
      <x:c r="A2588" t="str">
        <x:v>Page 148</x:v>
      </x:c>
      <x:c r="B2588" t="str">
        <x:v>1</x:v>
      </x:c>
      <x:c r="C2588" t="str">
        <x:v>Page 148</x:v>
      </x:c>
      <x:c r="D2588" t="str">
        <x:v>1</x:v>
      </x:c>
      <x:c r="E2588" t="str">
        <x:v>Checkpoint 1</x:v>
      </x:c>
      <x:c r="F2588" t="str">
        <x:v>FULL-REG-02587</x:v>
      </x:c>
      <x:c r="G2588" t="str">
        <x:v>0.0</x:v>
      </x:c>
      <x:c r="H2588" t="str">
        <x:v>SINGLE_CHECKPOINT</x:v>
      </x:c>
      <x:c r="I2588" t="str">
        <x:v>Concept</x:v>
      </x:c>
      <x:c r="J2588" t="str">
        <x:v>page 148</x:v>
      </x:c>
      <x:c r="K2588" t="str">
        <x:v>1</x:v>
      </x:c>
      <x:c r="L2588" t="str">
        <x:v>Concept</x:v>
      </x:c>
      <x:c r="M2588" t="str">
        <x:v>1</x:v>
      </x:c>
      <x:c r="N2588" t="str">
        <x:v>Checkpoint 1:CP1-REG-02294</x:v>
      </x:c>
    </x:row>
    <x:row r="2589">
      <x:c r="A2589" t="str">
        <x:v>Page 149</x:v>
      </x:c>
      <x:c r="B2589" t="str">
        <x:v>1</x:v>
      </x:c>
      <x:c r="C2589" t="str">
        <x:v>Page 149</x:v>
      </x:c>
      <x:c r="D2589" t="str">
        <x:v>1</x:v>
      </x:c>
      <x:c r="E2589" t="str">
        <x:v>Checkpoint 1</x:v>
      </x:c>
      <x:c r="F2589" t="str">
        <x:v>FULL-REG-02588</x:v>
      </x:c>
      <x:c r="G2589" t="str">
        <x:v>0.0</x:v>
      </x:c>
      <x:c r="H2589" t="str">
        <x:v>SINGLE_CHECKPOINT</x:v>
      </x:c>
      <x:c r="I2589" t="str">
        <x:v>Concept</x:v>
      </x:c>
      <x:c r="J2589" t="str">
        <x:v>page 149</x:v>
      </x:c>
      <x:c r="K2589" t="str">
        <x:v>1</x:v>
      </x:c>
      <x:c r="L2589" t="str">
        <x:v>Concept</x:v>
      </x:c>
      <x:c r="M2589" t="str">
        <x:v>1</x:v>
      </x:c>
      <x:c r="N2589" t="str">
        <x:v>Checkpoint 1:CP1-REG-02295</x:v>
      </x:c>
    </x:row>
    <x:row r="2590">
      <x:c r="A2590" t="str">
        <x:v>Page 15</x:v>
      </x:c>
      <x:c r="B2590" t="str">
        <x:v>1</x:v>
      </x:c>
      <x:c r="C2590" t="str">
        <x:v>Page 15</x:v>
      </x:c>
      <x:c r="D2590" t="str">
        <x:v>1</x:v>
      </x:c>
      <x:c r="E2590" t="str">
        <x:v>Checkpoint 1</x:v>
      </x:c>
      <x:c r="F2590" t="str">
        <x:v>FULL-REG-02589</x:v>
      </x:c>
      <x:c r="G2590" t="str">
        <x:v>0.0</x:v>
      </x:c>
      <x:c r="H2590" t="str">
        <x:v>SINGLE_CHECKPOINT</x:v>
      </x:c>
      <x:c r="I2590" t="str">
        <x:v>Concept</x:v>
      </x:c>
      <x:c r="J2590" t="str">
        <x:v>page 15</x:v>
      </x:c>
      <x:c r="K2590" t="str">
        <x:v>1</x:v>
      </x:c>
      <x:c r="L2590" t="str">
        <x:v>Concept</x:v>
      </x:c>
      <x:c r="M2590" t="str">
        <x:v>1</x:v>
      </x:c>
      <x:c r="N2590" t="str">
        <x:v>Checkpoint 1:CP1-REG-02296</x:v>
      </x:c>
    </x:row>
    <x:row r="2591">
      <x:c r="A2591" t="str">
        <x:v>Page 150</x:v>
      </x:c>
      <x:c r="B2591" t="str">
        <x:v>1</x:v>
      </x:c>
      <x:c r="C2591" t="str">
        <x:v>Page 150</x:v>
      </x:c>
      <x:c r="D2591" t="str">
        <x:v>1</x:v>
      </x:c>
      <x:c r="E2591" t="str">
        <x:v>Checkpoint 1</x:v>
      </x:c>
      <x:c r="F2591" t="str">
        <x:v>FULL-REG-02590</x:v>
      </x:c>
      <x:c r="G2591" t="str">
        <x:v>0.0</x:v>
      </x:c>
      <x:c r="H2591" t="str">
        <x:v>SINGLE_CHECKPOINT</x:v>
      </x:c>
      <x:c r="I2591" t="str">
        <x:v>Concept</x:v>
      </x:c>
      <x:c r="J2591" t="str">
        <x:v>page 150</x:v>
      </x:c>
      <x:c r="K2591" t="str">
        <x:v>1</x:v>
      </x:c>
      <x:c r="L2591" t="str">
        <x:v>Concept</x:v>
      </x:c>
      <x:c r="M2591" t="str">
        <x:v>1</x:v>
      </x:c>
      <x:c r="N2591" t="str">
        <x:v>Checkpoint 1:CP1-REG-02297</x:v>
      </x:c>
    </x:row>
    <x:row r="2592">
      <x:c r="A2592" t="str">
        <x:v>Page 151</x:v>
      </x:c>
      <x:c r="B2592" t="str">
        <x:v>1</x:v>
      </x:c>
      <x:c r="C2592" t="str">
        <x:v>Page 151</x:v>
      </x:c>
      <x:c r="D2592" t="str">
        <x:v>1</x:v>
      </x:c>
      <x:c r="E2592" t="str">
        <x:v>Checkpoint 1</x:v>
      </x:c>
      <x:c r="F2592" t="str">
        <x:v>FULL-REG-02591</x:v>
      </x:c>
      <x:c r="G2592" t="str">
        <x:v>0.0</x:v>
      </x:c>
      <x:c r="H2592" t="str">
        <x:v>SINGLE_CHECKPOINT</x:v>
      </x:c>
      <x:c r="I2592" t="str">
        <x:v>Concept</x:v>
      </x:c>
      <x:c r="J2592" t="str">
        <x:v>page 151</x:v>
      </x:c>
      <x:c r="K2592" t="str">
        <x:v>1</x:v>
      </x:c>
      <x:c r="L2592" t="str">
        <x:v>Concept</x:v>
      </x:c>
      <x:c r="M2592" t="str">
        <x:v>1</x:v>
      </x:c>
      <x:c r="N2592" t="str">
        <x:v>Checkpoint 1:CP1-REG-02298</x:v>
      </x:c>
    </x:row>
    <x:row r="2593">
      <x:c r="A2593" t="str">
        <x:v>Page 152</x:v>
      </x:c>
      <x:c r="B2593" t="str">
        <x:v>1</x:v>
      </x:c>
      <x:c r="C2593" t="str">
        <x:v>Page 152</x:v>
      </x:c>
      <x:c r="D2593" t="str">
        <x:v>1</x:v>
      </x:c>
      <x:c r="E2593" t="str">
        <x:v>Checkpoint 1</x:v>
      </x:c>
      <x:c r="F2593" t="str">
        <x:v>FULL-REG-02592</x:v>
      </x:c>
      <x:c r="G2593" t="str">
        <x:v>0.0</x:v>
      </x:c>
      <x:c r="H2593" t="str">
        <x:v>SINGLE_CHECKPOINT</x:v>
      </x:c>
      <x:c r="I2593" t="str">
        <x:v>Concept</x:v>
      </x:c>
      <x:c r="J2593" t="str">
        <x:v>page 152</x:v>
      </x:c>
      <x:c r="K2593" t="str">
        <x:v>1</x:v>
      </x:c>
      <x:c r="L2593" t="str">
        <x:v>Concept</x:v>
      </x:c>
      <x:c r="M2593" t="str">
        <x:v>1</x:v>
      </x:c>
      <x:c r="N2593" t="str">
        <x:v>Checkpoint 1:CP1-REG-02299</x:v>
      </x:c>
    </x:row>
    <x:row r="2594">
      <x:c r="A2594" t="str">
        <x:v>Page 153</x:v>
      </x:c>
      <x:c r="B2594" t="str">
        <x:v>1</x:v>
      </x:c>
      <x:c r="C2594" t="str">
        <x:v>Page 153</x:v>
      </x:c>
      <x:c r="D2594" t="str">
        <x:v>1</x:v>
      </x:c>
      <x:c r="E2594" t="str">
        <x:v>Checkpoint 1</x:v>
      </x:c>
      <x:c r="F2594" t="str">
        <x:v>FULL-REG-02593</x:v>
      </x:c>
      <x:c r="G2594" t="str">
        <x:v>0.0</x:v>
      </x:c>
      <x:c r="H2594" t="str">
        <x:v>SINGLE_CHECKPOINT</x:v>
      </x:c>
      <x:c r="I2594" t="str">
        <x:v>Concept</x:v>
      </x:c>
      <x:c r="J2594" t="str">
        <x:v>page 153</x:v>
      </x:c>
      <x:c r="K2594" t="str">
        <x:v>1</x:v>
      </x:c>
      <x:c r="L2594" t="str">
        <x:v>Concept</x:v>
      </x:c>
      <x:c r="M2594" t="str">
        <x:v>1</x:v>
      </x:c>
      <x:c r="N2594" t="str">
        <x:v>Checkpoint 1:CP1-REG-02300</x:v>
      </x:c>
    </x:row>
    <x:row r="2595">
      <x:c r="A2595" t="str">
        <x:v>Page 154</x:v>
      </x:c>
      <x:c r="B2595" t="str">
        <x:v>1</x:v>
      </x:c>
      <x:c r="C2595" t="str">
        <x:v>Page 154</x:v>
      </x:c>
      <x:c r="D2595" t="str">
        <x:v>1</x:v>
      </x:c>
      <x:c r="E2595" t="str">
        <x:v>Checkpoint 1</x:v>
      </x:c>
      <x:c r="F2595" t="str">
        <x:v>FULL-REG-02594</x:v>
      </x:c>
      <x:c r="G2595" t="str">
        <x:v>0.0</x:v>
      </x:c>
      <x:c r="H2595" t="str">
        <x:v>SINGLE_CHECKPOINT</x:v>
      </x:c>
      <x:c r="I2595" t="str">
        <x:v>Concept</x:v>
      </x:c>
      <x:c r="J2595" t="str">
        <x:v>page 154</x:v>
      </x:c>
      <x:c r="K2595" t="str">
        <x:v>1</x:v>
      </x:c>
      <x:c r="L2595" t="str">
        <x:v>Concept</x:v>
      </x:c>
      <x:c r="M2595" t="str">
        <x:v>1</x:v>
      </x:c>
      <x:c r="N2595" t="str">
        <x:v>Checkpoint 1:CP1-REG-02301</x:v>
      </x:c>
    </x:row>
    <x:row r="2596">
      <x:c r="A2596" t="str">
        <x:v>Page 155</x:v>
      </x:c>
      <x:c r="B2596" t="str">
        <x:v>1</x:v>
      </x:c>
      <x:c r="C2596" t="str">
        <x:v>Page 155</x:v>
      </x:c>
      <x:c r="D2596" t="str">
        <x:v>1</x:v>
      </x:c>
      <x:c r="E2596" t="str">
        <x:v>Checkpoint 1</x:v>
      </x:c>
      <x:c r="F2596" t="str">
        <x:v>FULL-REG-02595</x:v>
      </x:c>
      <x:c r="G2596" t="str">
        <x:v>0.0</x:v>
      </x:c>
      <x:c r="H2596" t="str">
        <x:v>SINGLE_CHECKPOINT</x:v>
      </x:c>
      <x:c r="I2596" t="str">
        <x:v>Concept</x:v>
      </x:c>
      <x:c r="J2596" t="str">
        <x:v>page 155</x:v>
      </x:c>
      <x:c r="K2596" t="str">
        <x:v>1</x:v>
      </x:c>
      <x:c r="L2596" t="str">
        <x:v>Concept</x:v>
      </x:c>
      <x:c r="M2596" t="str">
        <x:v>1</x:v>
      </x:c>
      <x:c r="N2596" t="str">
        <x:v>Checkpoint 1:CP1-REG-02302</x:v>
      </x:c>
    </x:row>
    <x:row r="2597">
      <x:c r="A2597" t="str">
        <x:v>Page 156</x:v>
      </x:c>
      <x:c r="B2597" t="str">
        <x:v>1</x:v>
      </x:c>
      <x:c r="C2597" t="str">
        <x:v>Page 156</x:v>
      </x:c>
      <x:c r="D2597" t="str">
        <x:v>1</x:v>
      </x:c>
      <x:c r="E2597" t="str">
        <x:v>Checkpoint 1</x:v>
      </x:c>
      <x:c r="F2597" t="str">
        <x:v>FULL-REG-02596</x:v>
      </x:c>
      <x:c r="G2597" t="str">
        <x:v>0.0</x:v>
      </x:c>
      <x:c r="H2597" t="str">
        <x:v>SINGLE_CHECKPOINT</x:v>
      </x:c>
      <x:c r="I2597" t="str">
        <x:v>Concept</x:v>
      </x:c>
      <x:c r="J2597" t="str">
        <x:v>page 156</x:v>
      </x:c>
      <x:c r="K2597" t="str">
        <x:v>1</x:v>
      </x:c>
      <x:c r="L2597" t="str">
        <x:v>Concept</x:v>
      </x:c>
      <x:c r="M2597" t="str">
        <x:v>1</x:v>
      </x:c>
      <x:c r="N2597" t="str">
        <x:v>Checkpoint 1:CP1-REG-02303</x:v>
      </x:c>
    </x:row>
    <x:row r="2598">
      <x:c r="A2598" t="str">
        <x:v>Page 157</x:v>
      </x:c>
      <x:c r="B2598" t="str">
        <x:v>1</x:v>
      </x:c>
      <x:c r="C2598" t="str">
        <x:v>Page 157</x:v>
      </x:c>
      <x:c r="D2598" t="str">
        <x:v>1</x:v>
      </x:c>
      <x:c r="E2598" t="str">
        <x:v>Checkpoint 1</x:v>
      </x:c>
      <x:c r="F2598" t="str">
        <x:v>FULL-REG-02597</x:v>
      </x:c>
      <x:c r="G2598" t="str">
        <x:v>0.0</x:v>
      </x:c>
      <x:c r="H2598" t="str">
        <x:v>SINGLE_CHECKPOINT</x:v>
      </x:c>
      <x:c r="I2598" t="str">
        <x:v>Concept</x:v>
      </x:c>
      <x:c r="J2598" t="str">
        <x:v>page 157</x:v>
      </x:c>
      <x:c r="K2598" t="str">
        <x:v>1</x:v>
      </x:c>
      <x:c r="L2598" t="str">
        <x:v>Concept</x:v>
      </x:c>
      <x:c r="M2598" t="str">
        <x:v>1</x:v>
      </x:c>
      <x:c r="N2598" t="str">
        <x:v>Checkpoint 1:CP1-REG-02304</x:v>
      </x:c>
    </x:row>
    <x:row r="2599">
      <x:c r="A2599" t="str">
        <x:v>Page 158</x:v>
      </x:c>
      <x:c r="B2599" t="str">
        <x:v>1</x:v>
      </x:c>
      <x:c r="C2599" t="str">
        <x:v>Page 158</x:v>
      </x:c>
      <x:c r="D2599" t="str">
        <x:v>1</x:v>
      </x:c>
      <x:c r="E2599" t="str">
        <x:v>Checkpoint 1</x:v>
      </x:c>
      <x:c r="F2599" t="str">
        <x:v>FULL-REG-02598</x:v>
      </x:c>
      <x:c r="G2599" t="str">
        <x:v>0.0</x:v>
      </x:c>
      <x:c r="H2599" t="str">
        <x:v>SINGLE_CHECKPOINT</x:v>
      </x:c>
      <x:c r="I2599" t="str">
        <x:v>Concept</x:v>
      </x:c>
      <x:c r="J2599" t="str">
        <x:v>page 158</x:v>
      </x:c>
      <x:c r="K2599" t="str">
        <x:v>1</x:v>
      </x:c>
      <x:c r="L2599" t="str">
        <x:v>Concept</x:v>
      </x:c>
      <x:c r="M2599" t="str">
        <x:v>1</x:v>
      </x:c>
      <x:c r="N2599" t="str">
        <x:v>Checkpoint 1:CP1-REG-02305</x:v>
      </x:c>
    </x:row>
    <x:row r="2600">
      <x:c r="A2600" t="str">
        <x:v>Page 159</x:v>
      </x:c>
      <x:c r="B2600" t="str">
        <x:v>1</x:v>
      </x:c>
      <x:c r="C2600" t="str">
        <x:v>Page 159</x:v>
      </x:c>
      <x:c r="D2600" t="str">
        <x:v>1</x:v>
      </x:c>
      <x:c r="E2600" t="str">
        <x:v>Checkpoint 1</x:v>
      </x:c>
      <x:c r="F2600" t="str">
        <x:v>FULL-REG-02599</x:v>
      </x:c>
      <x:c r="G2600" t="str">
        <x:v>0.0</x:v>
      </x:c>
      <x:c r="H2600" t="str">
        <x:v>SINGLE_CHECKPOINT</x:v>
      </x:c>
      <x:c r="I2600" t="str">
        <x:v>Concept</x:v>
      </x:c>
      <x:c r="J2600" t="str">
        <x:v>page 159</x:v>
      </x:c>
      <x:c r="K2600" t="str">
        <x:v>1</x:v>
      </x:c>
      <x:c r="L2600" t="str">
        <x:v>Concept</x:v>
      </x:c>
      <x:c r="M2600" t="str">
        <x:v>1</x:v>
      </x:c>
      <x:c r="N2600" t="str">
        <x:v>Checkpoint 1:CP1-REG-02306</x:v>
      </x:c>
    </x:row>
    <x:row r="2601">
      <x:c r="A2601" t="str">
        <x:v>Page 16</x:v>
      </x:c>
      <x:c r="B2601" t="str">
        <x:v>1</x:v>
      </x:c>
      <x:c r="C2601" t="str">
        <x:v>Page 16</x:v>
      </x:c>
      <x:c r="D2601" t="str">
        <x:v>1</x:v>
      </x:c>
      <x:c r="E2601" t="str">
        <x:v>Checkpoint 1</x:v>
      </x:c>
      <x:c r="F2601" t="str">
        <x:v>FULL-REG-02600</x:v>
      </x:c>
      <x:c r="G2601" t="str">
        <x:v>0.0</x:v>
      </x:c>
      <x:c r="H2601" t="str">
        <x:v>SINGLE_CHECKPOINT</x:v>
      </x:c>
      <x:c r="I2601" t="str">
        <x:v>Concept</x:v>
      </x:c>
      <x:c r="J2601" t="str">
        <x:v>page 16</x:v>
      </x:c>
      <x:c r="K2601" t="str">
        <x:v>1</x:v>
      </x:c>
      <x:c r="L2601" t="str">
        <x:v>Concept</x:v>
      </x:c>
      <x:c r="M2601" t="str">
        <x:v>1</x:v>
      </x:c>
      <x:c r="N2601" t="str">
        <x:v>Checkpoint 1:CP1-REG-02307</x:v>
      </x:c>
    </x:row>
    <x:row r="2602">
      <x:c r="A2602" t="str">
        <x:v>Page 160</x:v>
      </x:c>
      <x:c r="B2602" t="str">
        <x:v>1</x:v>
      </x:c>
      <x:c r="C2602" t="str">
        <x:v>Page 160</x:v>
      </x:c>
      <x:c r="D2602" t="str">
        <x:v>1</x:v>
      </x:c>
      <x:c r="E2602" t="str">
        <x:v>Checkpoint 1</x:v>
      </x:c>
      <x:c r="F2602" t="str">
        <x:v>FULL-REG-02601</x:v>
      </x:c>
      <x:c r="G2602" t="str">
        <x:v>0.0</x:v>
      </x:c>
      <x:c r="H2602" t="str">
        <x:v>SINGLE_CHECKPOINT</x:v>
      </x:c>
      <x:c r="I2602" t="str">
        <x:v>Concept</x:v>
      </x:c>
      <x:c r="J2602" t="str">
        <x:v>page 160</x:v>
      </x:c>
      <x:c r="K2602" t="str">
        <x:v>1</x:v>
      </x:c>
      <x:c r="L2602" t="str">
        <x:v>Concept</x:v>
      </x:c>
      <x:c r="M2602" t="str">
        <x:v>1</x:v>
      </x:c>
      <x:c r="N2602" t="str">
        <x:v>Checkpoint 1:CP1-REG-02308</x:v>
      </x:c>
    </x:row>
    <x:row r="2603">
      <x:c r="A2603" t="str">
        <x:v>Page 161</x:v>
      </x:c>
      <x:c r="B2603" t="str">
        <x:v>1</x:v>
      </x:c>
      <x:c r="C2603" t="str">
        <x:v>Page 161</x:v>
      </x:c>
      <x:c r="D2603" t="str">
        <x:v>1</x:v>
      </x:c>
      <x:c r="E2603" t="str">
        <x:v>Checkpoint 1</x:v>
      </x:c>
      <x:c r="F2603" t="str">
        <x:v>FULL-REG-02602</x:v>
      </x:c>
      <x:c r="G2603" t="str">
        <x:v>0.0</x:v>
      </x:c>
      <x:c r="H2603" t="str">
        <x:v>SINGLE_CHECKPOINT</x:v>
      </x:c>
      <x:c r="I2603" t="str">
        <x:v>Concept</x:v>
      </x:c>
      <x:c r="J2603" t="str">
        <x:v>page 161</x:v>
      </x:c>
      <x:c r="K2603" t="str">
        <x:v>1</x:v>
      </x:c>
      <x:c r="L2603" t="str">
        <x:v>Concept</x:v>
      </x:c>
      <x:c r="M2603" t="str">
        <x:v>1</x:v>
      </x:c>
      <x:c r="N2603" t="str">
        <x:v>Checkpoint 1:CP1-REG-02309</x:v>
      </x:c>
    </x:row>
    <x:row r="2604">
      <x:c r="A2604" t="str">
        <x:v>Page 162</x:v>
      </x:c>
      <x:c r="B2604" t="str">
        <x:v>1</x:v>
      </x:c>
      <x:c r="C2604" t="str">
        <x:v>Page 162</x:v>
      </x:c>
      <x:c r="D2604" t="str">
        <x:v>1</x:v>
      </x:c>
      <x:c r="E2604" t="str">
        <x:v>Checkpoint 1</x:v>
      </x:c>
      <x:c r="F2604" t="str">
        <x:v>FULL-REG-02603</x:v>
      </x:c>
      <x:c r="G2604" t="str">
        <x:v>0.0</x:v>
      </x:c>
      <x:c r="H2604" t="str">
        <x:v>SINGLE_CHECKPOINT</x:v>
      </x:c>
      <x:c r="I2604" t="str">
        <x:v>Concept</x:v>
      </x:c>
      <x:c r="J2604" t="str">
        <x:v>page 162</x:v>
      </x:c>
      <x:c r="K2604" t="str">
        <x:v>1</x:v>
      </x:c>
      <x:c r="L2604" t="str">
        <x:v>Concept</x:v>
      </x:c>
      <x:c r="M2604" t="str">
        <x:v>1</x:v>
      </x:c>
      <x:c r="N2604" t="str">
        <x:v>Checkpoint 1:CP1-REG-02310</x:v>
      </x:c>
    </x:row>
    <x:row r="2605">
      <x:c r="A2605" t="str">
        <x:v>Page 163</x:v>
      </x:c>
      <x:c r="B2605" t="str">
        <x:v>1</x:v>
      </x:c>
      <x:c r="C2605" t="str">
        <x:v>Page 163</x:v>
      </x:c>
      <x:c r="D2605" t="str">
        <x:v>1</x:v>
      </x:c>
      <x:c r="E2605" t="str">
        <x:v>Checkpoint 1</x:v>
      </x:c>
      <x:c r="F2605" t="str">
        <x:v>FULL-REG-02604</x:v>
      </x:c>
      <x:c r="G2605" t="str">
        <x:v>0.0</x:v>
      </x:c>
      <x:c r="H2605" t="str">
        <x:v>SINGLE_CHECKPOINT</x:v>
      </x:c>
      <x:c r="I2605" t="str">
        <x:v>Concept</x:v>
      </x:c>
      <x:c r="J2605" t="str">
        <x:v>page 163</x:v>
      </x:c>
      <x:c r="K2605" t="str">
        <x:v>1</x:v>
      </x:c>
      <x:c r="L2605" t="str">
        <x:v>Concept</x:v>
      </x:c>
      <x:c r="M2605" t="str">
        <x:v>1</x:v>
      </x:c>
      <x:c r="N2605" t="str">
        <x:v>Checkpoint 1:CP1-REG-02311</x:v>
      </x:c>
    </x:row>
    <x:row r="2606">
      <x:c r="A2606" t="str">
        <x:v>Page 164</x:v>
      </x:c>
      <x:c r="B2606" t="str">
        <x:v>1</x:v>
      </x:c>
      <x:c r="C2606" t="str">
        <x:v>Page 164</x:v>
      </x:c>
      <x:c r="D2606" t="str">
        <x:v>1</x:v>
      </x:c>
      <x:c r="E2606" t="str">
        <x:v>Checkpoint 1</x:v>
      </x:c>
      <x:c r="F2606" t="str">
        <x:v>FULL-REG-02605</x:v>
      </x:c>
      <x:c r="G2606" t="str">
        <x:v>0.0</x:v>
      </x:c>
      <x:c r="H2606" t="str">
        <x:v>SINGLE_CHECKPOINT</x:v>
      </x:c>
      <x:c r="I2606" t="str">
        <x:v>Concept</x:v>
      </x:c>
      <x:c r="J2606" t="str">
        <x:v>page 164</x:v>
      </x:c>
      <x:c r="K2606" t="str">
        <x:v>1</x:v>
      </x:c>
      <x:c r="L2606" t="str">
        <x:v>Concept</x:v>
      </x:c>
      <x:c r="M2606" t="str">
        <x:v>1</x:v>
      </x:c>
      <x:c r="N2606" t="str">
        <x:v>Checkpoint 1:CP1-REG-02312</x:v>
      </x:c>
    </x:row>
    <x:row r="2607">
      <x:c r="A2607" t="str">
        <x:v>Page 165</x:v>
      </x:c>
      <x:c r="B2607" t="str">
        <x:v>1</x:v>
      </x:c>
      <x:c r="C2607" t="str">
        <x:v>Page 165</x:v>
      </x:c>
      <x:c r="D2607" t="str">
        <x:v>1</x:v>
      </x:c>
      <x:c r="E2607" t="str">
        <x:v>Checkpoint 1</x:v>
      </x:c>
      <x:c r="F2607" t="str">
        <x:v>FULL-REG-02606</x:v>
      </x:c>
      <x:c r="G2607" t="str">
        <x:v>0.0</x:v>
      </x:c>
      <x:c r="H2607" t="str">
        <x:v>SINGLE_CHECKPOINT</x:v>
      </x:c>
      <x:c r="I2607" t="str">
        <x:v>Concept</x:v>
      </x:c>
      <x:c r="J2607" t="str">
        <x:v>page 165</x:v>
      </x:c>
      <x:c r="K2607" t="str">
        <x:v>1</x:v>
      </x:c>
      <x:c r="L2607" t="str">
        <x:v>Concept</x:v>
      </x:c>
      <x:c r="M2607" t="str">
        <x:v>1</x:v>
      </x:c>
      <x:c r="N2607" t="str">
        <x:v>Checkpoint 1:CP1-REG-02313</x:v>
      </x:c>
    </x:row>
    <x:row r="2608">
      <x:c r="A2608" t="str">
        <x:v>Page 166</x:v>
      </x:c>
      <x:c r="B2608" t="str">
        <x:v>1</x:v>
      </x:c>
      <x:c r="C2608" t="str">
        <x:v>Page 166</x:v>
      </x:c>
      <x:c r="D2608" t="str">
        <x:v>1</x:v>
      </x:c>
      <x:c r="E2608" t="str">
        <x:v>Checkpoint 1</x:v>
      </x:c>
      <x:c r="F2608" t="str">
        <x:v>FULL-REG-02607</x:v>
      </x:c>
      <x:c r="G2608" t="str">
        <x:v>0.0</x:v>
      </x:c>
      <x:c r="H2608" t="str">
        <x:v>SINGLE_CHECKPOINT</x:v>
      </x:c>
      <x:c r="I2608" t="str">
        <x:v>Concept</x:v>
      </x:c>
      <x:c r="J2608" t="str">
        <x:v>page 166</x:v>
      </x:c>
      <x:c r="K2608" t="str">
        <x:v>1</x:v>
      </x:c>
      <x:c r="L2608" t="str">
        <x:v>Concept</x:v>
      </x:c>
      <x:c r="M2608" t="str">
        <x:v>1</x:v>
      </x:c>
      <x:c r="N2608" t="str">
        <x:v>Checkpoint 1:CP1-REG-02314</x:v>
      </x:c>
    </x:row>
    <x:row r="2609">
      <x:c r="A2609" t="str">
        <x:v>Page 167</x:v>
      </x:c>
      <x:c r="B2609" t="str">
        <x:v>1</x:v>
      </x:c>
      <x:c r="C2609" t="str">
        <x:v>Page 167</x:v>
      </x:c>
      <x:c r="D2609" t="str">
        <x:v>1</x:v>
      </x:c>
      <x:c r="E2609" t="str">
        <x:v>Checkpoint 1</x:v>
      </x:c>
      <x:c r="F2609" t="str">
        <x:v>FULL-REG-02608</x:v>
      </x:c>
      <x:c r="G2609" t="str">
        <x:v>0.0</x:v>
      </x:c>
      <x:c r="H2609" t="str">
        <x:v>SINGLE_CHECKPOINT</x:v>
      </x:c>
      <x:c r="I2609" t="str">
        <x:v>Concept</x:v>
      </x:c>
      <x:c r="J2609" t="str">
        <x:v>page 167</x:v>
      </x:c>
      <x:c r="K2609" t="str">
        <x:v>1</x:v>
      </x:c>
      <x:c r="L2609" t="str">
        <x:v>Concept</x:v>
      </x:c>
      <x:c r="M2609" t="str">
        <x:v>1</x:v>
      </x:c>
      <x:c r="N2609" t="str">
        <x:v>Checkpoint 1:CP1-REG-02315</x:v>
      </x:c>
    </x:row>
    <x:row r="2610">
      <x:c r="A2610" t="str">
        <x:v>Page 168</x:v>
      </x:c>
      <x:c r="B2610" t="str">
        <x:v>1</x:v>
      </x:c>
      <x:c r="C2610" t="str">
        <x:v>Page 168</x:v>
      </x:c>
      <x:c r="D2610" t="str">
        <x:v>1</x:v>
      </x:c>
      <x:c r="E2610" t="str">
        <x:v>Checkpoint 1</x:v>
      </x:c>
      <x:c r="F2610" t="str">
        <x:v>FULL-REG-02609</x:v>
      </x:c>
      <x:c r="G2610" t="str">
        <x:v>0.0</x:v>
      </x:c>
      <x:c r="H2610" t="str">
        <x:v>SINGLE_CHECKPOINT</x:v>
      </x:c>
      <x:c r="I2610" t="str">
        <x:v>Concept</x:v>
      </x:c>
      <x:c r="J2610" t="str">
        <x:v>page 168</x:v>
      </x:c>
      <x:c r="K2610" t="str">
        <x:v>1</x:v>
      </x:c>
      <x:c r="L2610" t="str">
        <x:v>Concept</x:v>
      </x:c>
      <x:c r="M2610" t="str">
        <x:v>1</x:v>
      </x:c>
      <x:c r="N2610" t="str">
        <x:v>Checkpoint 1:CP1-REG-02316</x:v>
      </x:c>
    </x:row>
    <x:row r="2611">
      <x:c r="A2611" t="str">
        <x:v>Page 169</x:v>
      </x:c>
      <x:c r="B2611" t="str">
        <x:v>1</x:v>
      </x:c>
      <x:c r="C2611" t="str">
        <x:v>Page 169</x:v>
      </x:c>
      <x:c r="D2611" t="str">
        <x:v>1</x:v>
      </x:c>
      <x:c r="E2611" t="str">
        <x:v>Checkpoint 1</x:v>
      </x:c>
      <x:c r="F2611" t="str">
        <x:v>FULL-REG-02610</x:v>
      </x:c>
      <x:c r="G2611" t="str">
        <x:v>0.0</x:v>
      </x:c>
      <x:c r="H2611" t="str">
        <x:v>SINGLE_CHECKPOINT</x:v>
      </x:c>
      <x:c r="I2611" t="str">
        <x:v>Concept</x:v>
      </x:c>
      <x:c r="J2611" t="str">
        <x:v>page 169</x:v>
      </x:c>
      <x:c r="K2611" t="str">
        <x:v>1</x:v>
      </x:c>
      <x:c r="L2611" t="str">
        <x:v>Concept</x:v>
      </x:c>
      <x:c r="M2611" t="str">
        <x:v>1</x:v>
      </x:c>
      <x:c r="N2611" t="str">
        <x:v>Checkpoint 1:CP1-REG-02317</x:v>
      </x:c>
    </x:row>
    <x:row r="2612">
      <x:c r="A2612" t="str">
        <x:v>Page 17</x:v>
      </x:c>
      <x:c r="B2612" t="str">
        <x:v>1</x:v>
      </x:c>
      <x:c r="C2612" t="str">
        <x:v>Page 17</x:v>
      </x:c>
      <x:c r="D2612" t="str">
        <x:v>1</x:v>
      </x:c>
      <x:c r="E2612" t="str">
        <x:v>Checkpoint 1</x:v>
      </x:c>
      <x:c r="F2612" t="str">
        <x:v>FULL-REG-02611</x:v>
      </x:c>
      <x:c r="G2612" t="str">
        <x:v>0.0</x:v>
      </x:c>
      <x:c r="H2612" t="str">
        <x:v>SINGLE_CHECKPOINT</x:v>
      </x:c>
      <x:c r="I2612" t="str">
        <x:v>Concept</x:v>
      </x:c>
      <x:c r="J2612" t="str">
        <x:v>page 17</x:v>
      </x:c>
      <x:c r="K2612" t="str">
        <x:v>1</x:v>
      </x:c>
      <x:c r="L2612" t="str">
        <x:v>Concept</x:v>
      </x:c>
      <x:c r="M2612" t="str">
        <x:v>1</x:v>
      </x:c>
      <x:c r="N2612" t="str">
        <x:v>Checkpoint 1:CP1-REG-02318</x:v>
      </x:c>
    </x:row>
    <x:row r="2613">
      <x:c r="A2613" t="str">
        <x:v>Page 170</x:v>
      </x:c>
      <x:c r="B2613" t="str">
        <x:v>1</x:v>
      </x:c>
      <x:c r="C2613" t="str">
        <x:v>Page 170</x:v>
      </x:c>
      <x:c r="D2613" t="str">
        <x:v>1</x:v>
      </x:c>
      <x:c r="E2613" t="str">
        <x:v>Checkpoint 1</x:v>
      </x:c>
      <x:c r="F2613" t="str">
        <x:v>FULL-REG-02612</x:v>
      </x:c>
      <x:c r="G2613" t="str">
        <x:v>0.0</x:v>
      </x:c>
      <x:c r="H2613" t="str">
        <x:v>SINGLE_CHECKPOINT</x:v>
      </x:c>
      <x:c r="I2613" t="str">
        <x:v>Concept</x:v>
      </x:c>
      <x:c r="J2613" t="str">
        <x:v>page 170</x:v>
      </x:c>
      <x:c r="K2613" t="str">
        <x:v>1</x:v>
      </x:c>
      <x:c r="L2613" t="str">
        <x:v>Concept</x:v>
      </x:c>
      <x:c r="M2613" t="str">
        <x:v>1</x:v>
      </x:c>
      <x:c r="N2613" t="str">
        <x:v>Checkpoint 1:CP1-REG-02319</x:v>
      </x:c>
    </x:row>
    <x:row r="2614">
      <x:c r="A2614" t="str">
        <x:v>Page 171</x:v>
      </x:c>
      <x:c r="B2614" t="str">
        <x:v>1</x:v>
      </x:c>
      <x:c r="C2614" t="str">
        <x:v>Page 171</x:v>
      </x:c>
      <x:c r="D2614" t="str">
        <x:v>1</x:v>
      </x:c>
      <x:c r="E2614" t="str">
        <x:v>Checkpoint 1</x:v>
      </x:c>
      <x:c r="F2614" t="str">
        <x:v>FULL-REG-02613</x:v>
      </x:c>
      <x:c r="G2614" t="str">
        <x:v>0.0</x:v>
      </x:c>
      <x:c r="H2614" t="str">
        <x:v>SINGLE_CHECKPOINT</x:v>
      </x:c>
      <x:c r="I2614" t="str">
        <x:v>Concept</x:v>
      </x:c>
      <x:c r="J2614" t="str">
        <x:v>page 171</x:v>
      </x:c>
      <x:c r="K2614" t="str">
        <x:v>1</x:v>
      </x:c>
      <x:c r="L2614" t="str">
        <x:v>Concept</x:v>
      </x:c>
      <x:c r="M2614" t="str">
        <x:v>1</x:v>
      </x:c>
      <x:c r="N2614" t="str">
        <x:v>Checkpoint 1:CP1-REG-02320</x:v>
      </x:c>
    </x:row>
    <x:row r="2615">
      <x:c r="A2615" t="str">
        <x:v>Page 172</x:v>
      </x:c>
      <x:c r="B2615" t="str">
        <x:v>1</x:v>
      </x:c>
      <x:c r="C2615" t="str">
        <x:v>Page 172</x:v>
      </x:c>
      <x:c r="D2615" t="str">
        <x:v>1</x:v>
      </x:c>
      <x:c r="E2615" t="str">
        <x:v>Checkpoint 1</x:v>
      </x:c>
      <x:c r="F2615" t="str">
        <x:v>FULL-REG-02614</x:v>
      </x:c>
      <x:c r="G2615" t="str">
        <x:v>0.0</x:v>
      </x:c>
      <x:c r="H2615" t="str">
        <x:v>SINGLE_CHECKPOINT</x:v>
      </x:c>
      <x:c r="I2615" t="str">
        <x:v>Concept</x:v>
      </x:c>
      <x:c r="J2615" t="str">
        <x:v>page 172</x:v>
      </x:c>
      <x:c r="K2615" t="str">
        <x:v>1</x:v>
      </x:c>
      <x:c r="L2615" t="str">
        <x:v>Concept</x:v>
      </x:c>
      <x:c r="M2615" t="str">
        <x:v>1</x:v>
      </x:c>
      <x:c r="N2615" t="str">
        <x:v>Checkpoint 1:CP1-REG-02321</x:v>
      </x:c>
    </x:row>
    <x:row r="2616">
      <x:c r="A2616" t="str">
        <x:v>Page 173</x:v>
      </x:c>
      <x:c r="B2616" t="str">
        <x:v>1</x:v>
      </x:c>
      <x:c r="C2616" t="str">
        <x:v>Page 173</x:v>
      </x:c>
      <x:c r="D2616" t="str">
        <x:v>1</x:v>
      </x:c>
      <x:c r="E2616" t="str">
        <x:v>Checkpoint 1</x:v>
      </x:c>
      <x:c r="F2616" t="str">
        <x:v>FULL-REG-02615</x:v>
      </x:c>
      <x:c r="G2616" t="str">
        <x:v>0.0</x:v>
      </x:c>
      <x:c r="H2616" t="str">
        <x:v>SINGLE_CHECKPOINT</x:v>
      </x:c>
      <x:c r="I2616" t="str">
        <x:v>Concept</x:v>
      </x:c>
      <x:c r="J2616" t="str">
        <x:v>page 173</x:v>
      </x:c>
      <x:c r="K2616" t="str">
        <x:v>1</x:v>
      </x:c>
      <x:c r="L2616" t="str">
        <x:v>Concept</x:v>
      </x:c>
      <x:c r="M2616" t="str">
        <x:v>1</x:v>
      </x:c>
      <x:c r="N2616" t="str">
        <x:v>Checkpoint 1:CP1-REG-02322</x:v>
      </x:c>
    </x:row>
    <x:row r="2617">
      <x:c r="A2617" t="str">
        <x:v>Page 174</x:v>
      </x:c>
      <x:c r="B2617" t="str">
        <x:v>1</x:v>
      </x:c>
      <x:c r="C2617" t="str">
        <x:v>Page 174</x:v>
      </x:c>
      <x:c r="D2617" t="str">
        <x:v>1</x:v>
      </x:c>
      <x:c r="E2617" t="str">
        <x:v>Checkpoint 1</x:v>
      </x:c>
      <x:c r="F2617" t="str">
        <x:v>FULL-REG-02616</x:v>
      </x:c>
      <x:c r="G2617" t="str">
        <x:v>0.0</x:v>
      </x:c>
      <x:c r="H2617" t="str">
        <x:v>SINGLE_CHECKPOINT</x:v>
      </x:c>
      <x:c r="I2617" t="str">
        <x:v>Concept</x:v>
      </x:c>
      <x:c r="J2617" t="str">
        <x:v>page 174</x:v>
      </x:c>
      <x:c r="K2617" t="str">
        <x:v>1</x:v>
      </x:c>
      <x:c r="L2617" t="str">
        <x:v>Concept</x:v>
      </x:c>
      <x:c r="M2617" t="str">
        <x:v>1</x:v>
      </x:c>
      <x:c r="N2617" t="str">
        <x:v>Checkpoint 1:CP1-REG-02323</x:v>
      </x:c>
    </x:row>
    <x:row r="2618">
      <x:c r="A2618" t="str">
        <x:v>Page 175</x:v>
      </x:c>
      <x:c r="B2618" t="str">
        <x:v>1</x:v>
      </x:c>
      <x:c r="C2618" t="str">
        <x:v>Page 175</x:v>
      </x:c>
      <x:c r="D2618" t="str">
        <x:v>1</x:v>
      </x:c>
      <x:c r="E2618" t="str">
        <x:v>Checkpoint 1</x:v>
      </x:c>
      <x:c r="F2618" t="str">
        <x:v>FULL-REG-02617</x:v>
      </x:c>
      <x:c r="G2618" t="str">
        <x:v>0.0</x:v>
      </x:c>
      <x:c r="H2618" t="str">
        <x:v>SINGLE_CHECKPOINT</x:v>
      </x:c>
      <x:c r="I2618" t="str">
        <x:v>Concept</x:v>
      </x:c>
      <x:c r="J2618" t="str">
        <x:v>page 175</x:v>
      </x:c>
      <x:c r="K2618" t="str">
        <x:v>1</x:v>
      </x:c>
      <x:c r="L2618" t="str">
        <x:v>Concept</x:v>
      </x:c>
      <x:c r="M2618" t="str">
        <x:v>1</x:v>
      </x:c>
      <x:c r="N2618" t="str">
        <x:v>Checkpoint 1:CP1-REG-02324</x:v>
      </x:c>
    </x:row>
    <x:row r="2619">
      <x:c r="A2619" t="str">
        <x:v>Page 176</x:v>
      </x:c>
      <x:c r="B2619" t="str">
        <x:v>1</x:v>
      </x:c>
      <x:c r="C2619" t="str">
        <x:v>Page 176</x:v>
      </x:c>
      <x:c r="D2619" t="str">
        <x:v>1</x:v>
      </x:c>
      <x:c r="E2619" t="str">
        <x:v>Checkpoint 1</x:v>
      </x:c>
      <x:c r="F2619" t="str">
        <x:v>FULL-REG-02618</x:v>
      </x:c>
      <x:c r="G2619" t="str">
        <x:v>0.0</x:v>
      </x:c>
      <x:c r="H2619" t="str">
        <x:v>SINGLE_CHECKPOINT</x:v>
      </x:c>
      <x:c r="I2619" t="str">
        <x:v>Concept</x:v>
      </x:c>
      <x:c r="J2619" t="str">
        <x:v>page 176</x:v>
      </x:c>
      <x:c r="K2619" t="str">
        <x:v>1</x:v>
      </x:c>
      <x:c r="L2619" t="str">
        <x:v>Concept</x:v>
      </x:c>
      <x:c r="M2619" t="str">
        <x:v>1</x:v>
      </x:c>
      <x:c r="N2619" t="str">
        <x:v>Checkpoint 1:CP1-REG-02325</x:v>
      </x:c>
    </x:row>
    <x:row r="2620">
      <x:c r="A2620" t="str">
        <x:v>Page 177</x:v>
      </x:c>
      <x:c r="B2620" t="str">
        <x:v>1</x:v>
      </x:c>
      <x:c r="C2620" t="str">
        <x:v>Page 177</x:v>
      </x:c>
      <x:c r="D2620" t="str">
        <x:v>1</x:v>
      </x:c>
      <x:c r="E2620" t="str">
        <x:v>Checkpoint 1</x:v>
      </x:c>
      <x:c r="F2620" t="str">
        <x:v>FULL-REG-02619</x:v>
      </x:c>
      <x:c r="G2620" t="str">
        <x:v>0.0</x:v>
      </x:c>
      <x:c r="H2620" t="str">
        <x:v>SINGLE_CHECKPOINT</x:v>
      </x:c>
      <x:c r="I2620" t="str">
        <x:v>Concept</x:v>
      </x:c>
      <x:c r="J2620" t="str">
        <x:v>page 177</x:v>
      </x:c>
      <x:c r="K2620" t="str">
        <x:v>1</x:v>
      </x:c>
      <x:c r="L2620" t="str">
        <x:v>Concept</x:v>
      </x:c>
      <x:c r="M2620" t="str">
        <x:v>1</x:v>
      </x:c>
      <x:c r="N2620" t="str">
        <x:v>Checkpoint 1:CP1-REG-02326</x:v>
      </x:c>
    </x:row>
    <x:row r="2621">
      <x:c r="A2621" t="str">
        <x:v>Page 178</x:v>
      </x:c>
      <x:c r="B2621" t="str">
        <x:v>1</x:v>
      </x:c>
      <x:c r="C2621" t="str">
        <x:v>Page 178</x:v>
      </x:c>
      <x:c r="D2621" t="str">
        <x:v>1</x:v>
      </x:c>
      <x:c r="E2621" t="str">
        <x:v>Checkpoint 1</x:v>
      </x:c>
      <x:c r="F2621" t="str">
        <x:v>FULL-REG-02620</x:v>
      </x:c>
      <x:c r="G2621" t="str">
        <x:v>0.0</x:v>
      </x:c>
      <x:c r="H2621" t="str">
        <x:v>SINGLE_CHECKPOINT</x:v>
      </x:c>
      <x:c r="I2621" t="str">
        <x:v>Concept</x:v>
      </x:c>
      <x:c r="J2621" t="str">
        <x:v>page 178</x:v>
      </x:c>
      <x:c r="K2621" t="str">
        <x:v>1</x:v>
      </x:c>
      <x:c r="L2621" t="str">
        <x:v>Concept</x:v>
      </x:c>
      <x:c r="M2621" t="str">
        <x:v>1</x:v>
      </x:c>
      <x:c r="N2621" t="str">
        <x:v>Checkpoint 1:CP1-REG-02327</x:v>
      </x:c>
    </x:row>
    <x:row r="2622">
      <x:c r="A2622" t="str">
        <x:v>Page 179</x:v>
      </x:c>
      <x:c r="B2622" t="str">
        <x:v>1</x:v>
      </x:c>
      <x:c r="C2622" t="str">
        <x:v>Page 179</x:v>
      </x:c>
      <x:c r="D2622" t="str">
        <x:v>1</x:v>
      </x:c>
      <x:c r="E2622" t="str">
        <x:v>Checkpoint 1</x:v>
      </x:c>
      <x:c r="F2622" t="str">
        <x:v>FULL-REG-02621</x:v>
      </x:c>
      <x:c r="G2622" t="str">
        <x:v>0.0</x:v>
      </x:c>
      <x:c r="H2622" t="str">
        <x:v>SINGLE_CHECKPOINT</x:v>
      </x:c>
      <x:c r="I2622" t="str">
        <x:v>Concept</x:v>
      </x:c>
      <x:c r="J2622" t="str">
        <x:v>page 179</x:v>
      </x:c>
      <x:c r="K2622" t="str">
        <x:v>1</x:v>
      </x:c>
      <x:c r="L2622" t="str">
        <x:v>Concept</x:v>
      </x:c>
      <x:c r="M2622" t="str">
        <x:v>1</x:v>
      </x:c>
      <x:c r="N2622" t="str">
        <x:v>Checkpoint 1:CP1-REG-02328</x:v>
      </x:c>
    </x:row>
    <x:row r="2623">
      <x:c r="A2623" t="str">
        <x:v>Page 18</x:v>
      </x:c>
      <x:c r="B2623" t="str">
        <x:v>1</x:v>
      </x:c>
      <x:c r="C2623" t="str">
        <x:v>Page 18</x:v>
      </x:c>
      <x:c r="D2623" t="str">
        <x:v>1</x:v>
      </x:c>
      <x:c r="E2623" t="str">
        <x:v>Checkpoint 1</x:v>
      </x:c>
      <x:c r="F2623" t="str">
        <x:v>FULL-REG-02622</x:v>
      </x:c>
      <x:c r="G2623" t="str">
        <x:v>0.0</x:v>
      </x:c>
      <x:c r="H2623" t="str">
        <x:v>SINGLE_CHECKPOINT</x:v>
      </x:c>
      <x:c r="I2623" t="str">
        <x:v>Concept</x:v>
      </x:c>
      <x:c r="J2623" t="str">
        <x:v>page 18</x:v>
      </x:c>
      <x:c r="K2623" t="str">
        <x:v>1</x:v>
      </x:c>
      <x:c r="L2623" t="str">
        <x:v>Concept</x:v>
      </x:c>
      <x:c r="M2623" t="str">
        <x:v>1</x:v>
      </x:c>
      <x:c r="N2623" t="str">
        <x:v>Checkpoint 1:CP1-REG-02329</x:v>
      </x:c>
    </x:row>
    <x:row r="2624">
      <x:c r="A2624" t="str">
        <x:v>Page 180</x:v>
      </x:c>
      <x:c r="B2624" t="str">
        <x:v>1</x:v>
      </x:c>
      <x:c r="C2624" t="str">
        <x:v>Page 180</x:v>
      </x:c>
      <x:c r="D2624" t="str">
        <x:v>1</x:v>
      </x:c>
      <x:c r="E2624" t="str">
        <x:v>Checkpoint 1</x:v>
      </x:c>
      <x:c r="F2624" t="str">
        <x:v>FULL-REG-02623</x:v>
      </x:c>
      <x:c r="G2624" t="str">
        <x:v>0.0</x:v>
      </x:c>
      <x:c r="H2624" t="str">
        <x:v>SINGLE_CHECKPOINT</x:v>
      </x:c>
      <x:c r="I2624" t="str">
        <x:v>Concept</x:v>
      </x:c>
      <x:c r="J2624" t="str">
        <x:v>page 180</x:v>
      </x:c>
      <x:c r="K2624" t="str">
        <x:v>1</x:v>
      </x:c>
      <x:c r="L2624" t="str">
        <x:v>Concept</x:v>
      </x:c>
      <x:c r="M2624" t="str">
        <x:v>1</x:v>
      </x:c>
      <x:c r="N2624" t="str">
        <x:v>Checkpoint 1:CP1-REG-02330</x:v>
      </x:c>
    </x:row>
    <x:row r="2625">
      <x:c r="A2625" t="str">
        <x:v>Page 181</x:v>
      </x:c>
      <x:c r="B2625" t="str">
        <x:v>1</x:v>
      </x:c>
      <x:c r="C2625" t="str">
        <x:v>Page 181</x:v>
      </x:c>
      <x:c r="D2625" t="str">
        <x:v>1</x:v>
      </x:c>
      <x:c r="E2625" t="str">
        <x:v>Checkpoint 1</x:v>
      </x:c>
      <x:c r="F2625" t="str">
        <x:v>FULL-REG-02624</x:v>
      </x:c>
      <x:c r="G2625" t="str">
        <x:v>0.0</x:v>
      </x:c>
      <x:c r="H2625" t="str">
        <x:v>SINGLE_CHECKPOINT</x:v>
      </x:c>
      <x:c r="I2625" t="str">
        <x:v>Concept</x:v>
      </x:c>
      <x:c r="J2625" t="str">
        <x:v>page 181</x:v>
      </x:c>
      <x:c r="K2625" t="str">
        <x:v>1</x:v>
      </x:c>
      <x:c r="L2625" t="str">
        <x:v>Concept</x:v>
      </x:c>
      <x:c r="M2625" t="str">
        <x:v>1</x:v>
      </x:c>
      <x:c r="N2625" t="str">
        <x:v>Checkpoint 1:CP1-REG-02331</x:v>
      </x:c>
    </x:row>
    <x:row r="2626">
      <x:c r="A2626" t="str">
        <x:v>Page 182</x:v>
      </x:c>
      <x:c r="B2626" t="str">
        <x:v>1</x:v>
      </x:c>
      <x:c r="C2626" t="str">
        <x:v>Page 182</x:v>
      </x:c>
      <x:c r="D2626" t="str">
        <x:v>1</x:v>
      </x:c>
      <x:c r="E2626" t="str">
        <x:v>Checkpoint 1</x:v>
      </x:c>
      <x:c r="F2626" t="str">
        <x:v>FULL-REG-02625</x:v>
      </x:c>
      <x:c r="G2626" t="str">
        <x:v>0.0</x:v>
      </x:c>
      <x:c r="H2626" t="str">
        <x:v>SINGLE_CHECKPOINT</x:v>
      </x:c>
      <x:c r="I2626" t="str">
        <x:v>Concept</x:v>
      </x:c>
      <x:c r="J2626" t="str">
        <x:v>page 182</x:v>
      </x:c>
      <x:c r="K2626" t="str">
        <x:v>1</x:v>
      </x:c>
      <x:c r="L2626" t="str">
        <x:v>Concept</x:v>
      </x:c>
      <x:c r="M2626" t="str">
        <x:v>1</x:v>
      </x:c>
      <x:c r="N2626" t="str">
        <x:v>Checkpoint 1:CP1-REG-02332</x:v>
      </x:c>
    </x:row>
    <x:row r="2627">
      <x:c r="A2627" t="str">
        <x:v>Page 183</x:v>
      </x:c>
      <x:c r="B2627" t="str">
        <x:v>1</x:v>
      </x:c>
      <x:c r="C2627" t="str">
        <x:v>Page 183</x:v>
      </x:c>
      <x:c r="D2627" t="str">
        <x:v>1</x:v>
      </x:c>
      <x:c r="E2627" t="str">
        <x:v>Checkpoint 1</x:v>
      </x:c>
      <x:c r="F2627" t="str">
        <x:v>FULL-REG-02626</x:v>
      </x:c>
      <x:c r="G2627" t="str">
        <x:v>0.0</x:v>
      </x:c>
      <x:c r="H2627" t="str">
        <x:v>SINGLE_CHECKPOINT</x:v>
      </x:c>
      <x:c r="I2627" t="str">
        <x:v>Concept</x:v>
      </x:c>
      <x:c r="J2627" t="str">
        <x:v>page 183</x:v>
      </x:c>
      <x:c r="K2627" t="str">
        <x:v>1</x:v>
      </x:c>
      <x:c r="L2627" t="str">
        <x:v>Concept</x:v>
      </x:c>
      <x:c r="M2627" t="str">
        <x:v>1</x:v>
      </x:c>
      <x:c r="N2627" t="str">
        <x:v>Checkpoint 1:CP1-REG-02333</x:v>
      </x:c>
    </x:row>
    <x:row r="2628">
      <x:c r="A2628" t="str">
        <x:v>Page 184</x:v>
      </x:c>
      <x:c r="B2628" t="str">
        <x:v>1</x:v>
      </x:c>
      <x:c r="C2628" t="str">
        <x:v>Page 184</x:v>
      </x:c>
      <x:c r="D2628" t="str">
        <x:v>1</x:v>
      </x:c>
      <x:c r="E2628" t="str">
        <x:v>Checkpoint 1</x:v>
      </x:c>
      <x:c r="F2628" t="str">
        <x:v>FULL-REG-02627</x:v>
      </x:c>
      <x:c r="G2628" t="str">
        <x:v>0.0</x:v>
      </x:c>
      <x:c r="H2628" t="str">
        <x:v>SINGLE_CHECKPOINT</x:v>
      </x:c>
      <x:c r="I2628" t="str">
        <x:v>Concept</x:v>
      </x:c>
      <x:c r="J2628" t="str">
        <x:v>page 184</x:v>
      </x:c>
      <x:c r="K2628" t="str">
        <x:v>1</x:v>
      </x:c>
      <x:c r="L2628" t="str">
        <x:v>Concept</x:v>
      </x:c>
      <x:c r="M2628" t="str">
        <x:v>1</x:v>
      </x:c>
      <x:c r="N2628" t="str">
        <x:v>Checkpoint 1:CP1-REG-02334</x:v>
      </x:c>
    </x:row>
    <x:row r="2629">
      <x:c r="A2629" t="str">
        <x:v>Page 185</x:v>
      </x:c>
      <x:c r="B2629" t="str">
        <x:v>1</x:v>
      </x:c>
      <x:c r="C2629" t="str">
        <x:v>Page 185</x:v>
      </x:c>
      <x:c r="D2629" t="str">
        <x:v>1</x:v>
      </x:c>
      <x:c r="E2629" t="str">
        <x:v>Checkpoint 1</x:v>
      </x:c>
      <x:c r="F2629" t="str">
        <x:v>FULL-REG-02628</x:v>
      </x:c>
      <x:c r="G2629" t="str">
        <x:v>0.0</x:v>
      </x:c>
      <x:c r="H2629" t="str">
        <x:v>SINGLE_CHECKPOINT</x:v>
      </x:c>
      <x:c r="I2629" t="str">
        <x:v>Concept</x:v>
      </x:c>
      <x:c r="J2629" t="str">
        <x:v>page 185</x:v>
      </x:c>
      <x:c r="K2629" t="str">
        <x:v>1</x:v>
      </x:c>
      <x:c r="L2629" t="str">
        <x:v>Concept</x:v>
      </x:c>
      <x:c r="M2629" t="str">
        <x:v>1</x:v>
      </x:c>
      <x:c r="N2629" t="str">
        <x:v>Checkpoint 1:CP1-REG-02335</x:v>
      </x:c>
    </x:row>
    <x:row r="2630">
      <x:c r="A2630" t="str">
        <x:v>Page 186</x:v>
      </x:c>
      <x:c r="B2630" t="str">
        <x:v>1</x:v>
      </x:c>
      <x:c r="C2630" t="str">
        <x:v>Page 186</x:v>
      </x:c>
      <x:c r="D2630" t="str">
        <x:v>1</x:v>
      </x:c>
      <x:c r="E2630" t="str">
        <x:v>Checkpoint 1</x:v>
      </x:c>
      <x:c r="F2630" t="str">
        <x:v>FULL-REG-02629</x:v>
      </x:c>
      <x:c r="G2630" t="str">
        <x:v>0.0</x:v>
      </x:c>
      <x:c r="H2630" t="str">
        <x:v>SINGLE_CHECKPOINT</x:v>
      </x:c>
      <x:c r="I2630" t="str">
        <x:v>Concept</x:v>
      </x:c>
      <x:c r="J2630" t="str">
        <x:v>page 186</x:v>
      </x:c>
      <x:c r="K2630" t="str">
        <x:v>1</x:v>
      </x:c>
      <x:c r="L2630" t="str">
        <x:v>Concept</x:v>
      </x:c>
      <x:c r="M2630" t="str">
        <x:v>1</x:v>
      </x:c>
      <x:c r="N2630" t="str">
        <x:v>Checkpoint 1:CP1-REG-02336</x:v>
      </x:c>
    </x:row>
    <x:row r="2631">
      <x:c r="A2631" t="str">
        <x:v>Page 187</x:v>
      </x:c>
      <x:c r="B2631" t="str">
        <x:v>1</x:v>
      </x:c>
      <x:c r="C2631" t="str">
        <x:v>Page 187</x:v>
      </x:c>
      <x:c r="D2631" t="str">
        <x:v>1</x:v>
      </x:c>
      <x:c r="E2631" t="str">
        <x:v>Checkpoint 1</x:v>
      </x:c>
      <x:c r="F2631" t="str">
        <x:v>FULL-REG-02630</x:v>
      </x:c>
      <x:c r="G2631" t="str">
        <x:v>0.0</x:v>
      </x:c>
      <x:c r="H2631" t="str">
        <x:v>SINGLE_CHECKPOINT</x:v>
      </x:c>
      <x:c r="I2631" t="str">
        <x:v>Concept</x:v>
      </x:c>
      <x:c r="J2631" t="str">
        <x:v>page 187</x:v>
      </x:c>
      <x:c r="K2631" t="str">
        <x:v>1</x:v>
      </x:c>
      <x:c r="L2631" t="str">
        <x:v>Concept</x:v>
      </x:c>
      <x:c r="M2631" t="str">
        <x:v>1</x:v>
      </x:c>
      <x:c r="N2631" t="str">
        <x:v>Checkpoint 1:CP1-REG-02337</x:v>
      </x:c>
    </x:row>
    <x:row r="2632">
      <x:c r="A2632" t="str">
        <x:v>Page 188</x:v>
      </x:c>
      <x:c r="B2632" t="str">
        <x:v>1</x:v>
      </x:c>
      <x:c r="C2632" t="str">
        <x:v>Page 188</x:v>
      </x:c>
      <x:c r="D2632" t="str">
        <x:v>1</x:v>
      </x:c>
      <x:c r="E2632" t="str">
        <x:v>Checkpoint 1</x:v>
      </x:c>
      <x:c r="F2632" t="str">
        <x:v>FULL-REG-02631</x:v>
      </x:c>
      <x:c r="G2632" t="str">
        <x:v>0.0</x:v>
      </x:c>
      <x:c r="H2632" t="str">
        <x:v>SINGLE_CHECKPOINT</x:v>
      </x:c>
      <x:c r="I2632" t="str">
        <x:v>Concept</x:v>
      </x:c>
      <x:c r="J2632" t="str">
        <x:v>page 188</x:v>
      </x:c>
      <x:c r="K2632" t="str">
        <x:v>1</x:v>
      </x:c>
      <x:c r="L2632" t="str">
        <x:v>Concept</x:v>
      </x:c>
      <x:c r="M2632" t="str">
        <x:v>1</x:v>
      </x:c>
      <x:c r="N2632" t="str">
        <x:v>Checkpoint 1:CP1-REG-02338</x:v>
      </x:c>
    </x:row>
    <x:row r="2633">
      <x:c r="A2633" t="str">
        <x:v>Page 189</x:v>
      </x:c>
      <x:c r="B2633" t="str">
        <x:v>1</x:v>
      </x:c>
      <x:c r="C2633" t="str">
        <x:v>Page 189</x:v>
      </x:c>
      <x:c r="D2633" t="str">
        <x:v>1</x:v>
      </x:c>
      <x:c r="E2633" t="str">
        <x:v>Checkpoint 1</x:v>
      </x:c>
      <x:c r="F2633" t="str">
        <x:v>FULL-REG-02632</x:v>
      </x:c>
      <x:c r="G2633" t="str">
        <x:v>0.0</x:v>
      </x:c>
      <x:c r="H2633" t="str">
        <x:v>SINGLE_CHECKPOINT</x:v>
      </x:c>
      <x:c r="I2633" t="str">
        <x:v>Concept</x:v>
      </x:c>
      <x:c r="J2633" t="str">
        <x:v>page 189</x:v>
      </x:c>
      <x:c r="K2633" t="str">
        <x:v>1</x:v>
      </x:c>
      <x:c r="L2633" t="str">
        <x:v>Concept</x:v>
      </x:c>
      <x:c r="M2633" t="str">
        <x:v>1</x:v>
      </x:c>
      <x:c r="N2633" t="str">
        <x:v>Checkpoint 1:CP1-REG-02339</x:v>
      </x:c>
    </x:row>
    <x:row r="2634">
      <x:c r="A2634" t="str">
        <x:v>Page 19</x:v>
      </x:c>
      <x:c r="B2634" t="str">
        <x:v>1</x:v>
      </x:c>
      <x:c r="C2634" t="str">
        <x:v>Page 19</x:v>
      </x:c>
      <x:c r="D2634" t="str">
        <x:v>1</x:v>
      </x:c>
      <x:c r="E2634" t="str">
        <x:v>Checkpoint 1</x:v>
      </x:c>
      <x:c r="F2634" t="str">
        <x:v>FULL-REG-02633</x:v>
      </x:c>
      <x:c r="G2634" t="str">
        <x:v>0.0</x:v>
      </x:c>
      <x:c r="H2634" t="str">
        <x:v>SINGLE_CHECKPOINT</x:v>
      </x:c>
      <x:c r="I2634" t="str">
        <x:v>Concept</x:v>
      </x:c>
      <x:c r="J2634" t="str">
        <x:v>page 19</x:v>
      </x:c>
      <x:c r="K2634" t="str">
        <x:v>1</x:v>
      </x:c>
      <x:c r="L2634" t="str">
        <x:v>Concept</x:v>
      </x:c>
      <x:c r="M2634" t="str">
        <x:v>1</x:v>
      </x:c>
      <x:c r="N2634" t="str">
        <x:v>Checkpoint 1:CP1-REG-02340</x:v>
      </x:c>
    </x:row>
    <x:row r="2635">
      <x:c r="A2635" t="str">
        <x:v>Page 190</x:v>
      </x:c>
      <x:c r="B2635" t="str">
        <x:v>1</x:v>
      </x:c>
      <x:c r="C2635" t="str">
        <x:v>Page 190</x:v>
      </x:c>
      <x:c r="D2635" t="str">
        <x:v>1</x:v>
      </x:c>
      <x:c r="E2635" t="str">
        <x:v>Checkpoint 1</x:v>
      </x:c>
      <x:c r="F2635" t="str">
        <x:v>FULL-REG-02634</x:v>
      </x:c>
      <x:c r="G2635" t="str">
        <x:v>0.0</x:v>
      </x:c>
      <x:c r="H2635" t="str">
        <x:v>SINGLE_CHECKPOINT</x:v>
      </x:c>
      <x:c r="I2635" t="str">
        <x:v>Concept</x:v>
      </x:c>
      <x:c r="J2635" t="str">
        <x:v>page 190</x:v>
      </x:c>
      <x:c r="K2635" t="str">
        <x:v>1</x:v>
      </x:c>
      <x:c r="L2635" t="str">
        <x:v>Concept</x:v>
      </x:c>
      <x:c r="M2635" t="str">
        <x:v>1</x:v>
      </x:c>
      <x:c r="N2635" t="str">
        <x:v>Checkpoint 1:CP1-REG-02341</x:v>
      </x:c>
    </x:row>
    <x:row r="2636">
      <x:c r="A2636" t="str">
        <x:v>Page 191</x:v>
      </x:c>
      <x:c r="B2636" t="str">
        <x:v>1</x:v>
      </x:c>
      <x:c r="C2636" t="str">
        <x:v>Page 191</x:v>
      </x:c>
      <x:c r="D2636" t="str">
        <x:v>1</x:v>
      </x:c>
      <x:c r="E2636" t="str">
        <x:v>Checkpoint 1</x:v>
      </x:c>
      <x:c r="F2636" t="str">
        <x:v>FULL-REG-02635</x:v>
      </x:c>
      <x:c r="G2636" t="str">
        <x:v>0.0</x:v>
      </x:c>
      <x:c r="H2636" t="str">
        <x:v>SINGLE_CHECKPOINT</x:v>
      </x:c>
      <x:c r="I2636" t="str">
        <x:v>Concept</x:v>
      </x:c>
      <x:c r="J2636" t="str">
        <x:v>page 191</x:v>
      </x:c>
      <x:c r="K2636" t="str">
        <x:v>1</x:v>
      </x:c>
      <x:c r="L2636" t="str">
        <x:v>Concept</x:v>
      </x:c>
      <x:c r="M2636" t="str">
        <x:v>1</x:v>
      </x:c>
      <x:c r="N2636" t="str">
        <x:v>Checkpoint 1:CP1-REG-02342</x:v>
      </x:c>
    </x:row>
    <x:row r="2637">
      <x:c r="A2637" t="str">
        <x:v>Page 192</x:v>
      </x:c>
      <x:c r="B2637" t="str">
        <x:v>1</x:v>
      </x:c>
      <x:c r="C2637" t="str">
        <x:v>Page 192</x:v>
      </x:c>
      <x:c r="D2637" t="str">
        <x:v>1</x:v>
      </x:c>
      <x:c r="E2637" t="str">
        <x:v>Checkpoint 1</x:v>
      </x:c>
      <x:c r="F2637" t="str">
        <x:v>FULL-REG-02636</x:v>
      </x:c>
      <x:c r="G2637" t="str">
        <x:v>0.0</x:v>
      </x:c>
      <x:c r="H2637" t="str">
        <x:v>SINGLE_CHECKPOINT</x:v>
      </x:c>
      <x:c r="I2637" t="str">
        <x:v>Concept</x:v>
      </x:c>
      <x:c r="J2637" t="str">
        <x:v>page 192</x:v>
      </x:c>
      <x:c r="K2637" t="str">
        <x:v>1</x:v>
      </x:c>
      <x:c r="L2637" t="str">
        <x:v>Concept</x:v>
      </x:c>
      <x:c r="M2637" t="str">
        <x:v>1</x:v>
      </x:c>
      <x:c r="N2637" t="str">
        <x:v>Checkpoint 1:CP1-REG-02343</x:v>
      </x:c>
    </x:row>
    <x:row r="2638">
      <x:c r="A2638" t="str">
        <x:v>Page 193</x:v>
      </x:c>
      <x:c r="B2638" t="str">
        <x:v>1</x:v>
      </x:c>
      <x:c r="C2638" t="str">
        <x:v>Page 193</x:v>
      </x:c>
      <x:c r="D2638" t="str">
        <x:v>1</x:v>
      </x:c>
      <x:c r="E2638" t="str">
        <x:v>Checkpoint 1</x:v>
      </x:c>
      <x:c r="F2638" t="str">
        <x:v>FULL-REG-02637</x:v>
      </x:c>
      <x:c r="G2638" t="str">
        <x:v>0.0</x:v>
      </x:c>
      <x:c r="H2638" t="str">
        <x:v>SINGLE_CHECKPOINT</x:v>
      </x:c>
      <x:c r="I2638" t="str">
        <x:v>Concept</x:v>
      </x:c>
      <x:c r="J2638" t="str">
        <x:v>page 193</x:v>
      </x:c>
      <x:c r="K2638" t="str">
        <x:v>1</x:v>
      </x:c>
      <x:c r="L2638" t="str">
        <x:v>Concept</x:v>
      </x:c>
      <x:c r="M2638" t="str">
        <x:v>1</x:v>
      </x:c>
      <x:c r="N2638" t="str">
        <x:v>Checkpoint 1:CP1-REG-02344</x:v>
      </x:c>
    </x:row>
    <x:row r="2639">
      <x:c r="A2639" t="str">
        <x:v>Page 194</x:v>
      </x:c>
      <x:c r="B2639" t="str">
        <x:v>1</x:v>
      </x:c>
      <x:c r="C2639" t="str">
        <x:v>Page 194</x:v>
      </x:c>
      <x:c r="D2639" t="str">
        <x:v>1</x:v>
      </x:c>
      <x:c r="E2639" t="str">
        <x:v>Checkpoint 1</x:v>
      </x:c>
      <x:c r="F2639" t="str">
        <x:v>FULL-REG-02638</x:v>
      </x:c>
      <x:c r="G2639" t="str">
        <x:v>0.0</x:v>
      </x:c>
      <x:c r="H2639" t="str">
        <x:v>SINGLE_CHECKPOINT</x:v>
      </x:c>
      <x:c r="I2639" t="str">
        <x:v>Concept</x:v>
      </x:c>
      <x:c r="J2639" t="str">
        <x:v>page 194</x:v>
      </x:c>
      <x:c r="K2639" t="str">
        <x:v>1</x:v>
      </x:c>
      <x:c r="L2639" t="str">
        <x:v>Concept</x:v>
      </x:c>
      <x:c r="M2639" t="str">
        <x:v>1</x:v>
      </x:c>
      <x:c r="N2639" t="str">
        <x:v>Checkpoint 1:CP1-REG-02345</x:v>
      </x:c>
    </x:row>
    <x:row r="2640">
      <x:c r="A2640" t="str">
        <x:v>Page 195</x:v>
      </x:c>
      <x:c r="B2640" t="str">
        <x:v>1</x:v>
      </x:c>
      <x:c r="C2640" t="str">
        <x:v>Page 195</x:v>
      </x:c>
      <x:c r="D2640" t="str">
        <x:v>1</x:v>
      </x:c>
      <x:c r="E2640" t="str">
        <x:v>Checkpoint 1</x:v>
      </x:c>
      <x:c r="F2640" t="str">
        <x:v>FULL-REG-02639</x:v>
      </x:c>
      <x:c r="G2640" t="str">
        <x:v>0.0</x:v>
      </x:c>
      <x:c r="H2640" t="str">
        <x:v>SINGLE_CHECKPOINT</x:v>
      </x:c>
      <x:c r="I2640" t="str">
        <x:v>Concept</x:v>
      </x:c>
      <x:c r="J2640" t="str">
        <x:v>page 195</x:v>
      </x:c>
      <x:c r="K2640" t="str">
        <x:v>1</x:v>
      </x:c>
      <x:c r="L2640" t="str">
        <x:v>Concept</x:v>
      </x:c>
      <x:c r="M2640" t="str">
        <x:v>1</x:v>
      </x:c>
      <x:c r="N2640" t="str">
        <x:v>Checkpoint 1:CP1-REG-02346</x:v>
      </x:c>
    </x:row>
    <x:row r="2641">
      <x:c r="A2641" t="str">
        <x:v>Page 196</x:v>
      </x:c>
      <x:c r="B2641" t="str">
        <x:v>1</x:v>
      </x:c>
      <x:c r="C2641" t="str">
        <x:v>Page 196</x:v>
      </x:c>
      <x:c r="D2641" t="str">
        <x:v>1</x:v>
      </x:c>
      <x:c r="E2641" t="str">
        <x:v>Checkpoint 1</x:v>
      </x:c>
      <x:c r="F2641" t="str">
        <x:v>FULL-REG-02640</x:v>
      </x:c>
      <x:c r="G2641" t="str">
        <x:v>0.0</x:v>
      </x:c>
      <x:c r="H2641" t="str">
        <x:v>SINGLE_CHECKPOINT</x:v>
      </x:c>
      <x:c r="I2641" t="str">
        <x:v>Concept</x:v>
      </x:c>
      <x:c r="J2641" t="str">
        <x:v>page 196</x:v>
      </x:c>
      <x:c r="K2641" t="str">
        <x:v>1</x:v>
      </x:c>
      <x:c r="L2641" t="str">
        <x:v>Concept</x:v>
      </x:c>
      <x:c r="M2641" t="str">
        <x:v>1</x:v>
      </x:c>
      <x:c r="N2641" t="str">
        <x:v>Checkpoint 1:CP1-REG-02347</x:v>
      </x:c>
    </x:row>
    <x:row r="2642">
      <x:c r="A2642" t="str">
        <x:v>Page 197</x:v>
      </x:c>
      <x:c r="B2642" t="str">
        <x:v>1</x:v>
      </x:c>
      <x:c r="C2642" t="str">
        <x:v>Page 197</x:v>
      </x:c>
      <x:c r="D2642" t="str">
        <x:v>1</x:v>
      </x:c>
      <x:c r="E2642" t="str">
        <x:v>Checkpoint 1</x:v>
      </x:c>
      <x:c r="F2642" t="str">
        <x:v>FULL-REG-02641</x:v>
      </x:c>
      <x:c r="G2642" t="str">
        <x:v>0.0</x:v>
      </x:c>
      <x:c r="H2642" t="str">
        <x:v>SINGLE_CHECKPOINT</x:v>
      </x:c>
      <x:c r="I2642" t="str">
        <x:v>Concept</x:v>
      </x:c>
      <x:c r="J2642" t="str">
        <x:v>page 197</x:v>
      </x:c>
      <x:c r="K2642" t="str">
        <x:v>1</x:v>
      </x:c>
      <x:c r="L2642" t="str">
        <x:v>Concept</x:v>
      </x:c>
      <x:c r="M2642" t="str">
        <x:v>1</x:v>
      </x:c>
      <x:c r="N2642" t="str">
        <x:v>Checkpoint 1:CP1-REG-02348</x:v>
      </x:c>
    </x:row>
    <x:row r="2643">
      <x:c r="A2643" t="str">
        <x:v>Page 198</x:v>
      </x:c>
      <x:c r="B2643" t="str">
        <x:v>1</x:v>
      </x:c>
      <x:c r="C2643" t="str">
        <x:v>Page 198</x:v>
      </x:c>
      <x:c r="D2643" t="str">
        <x:v>1</x:v>
      </x:c>
      <x:c r="E2643" t="str">
        <x:v>Checkpoint 1</x:v>
      </x:c>
      <x:c r="F2643" t="str">
        <x:v>FULL-REG-02642</x:v>
      </x:c>
      <x:c r="G2643" t="str">
        <x:v>0.0</x:v>
      </x:c>
      <x:c r="H2643" t="str">
        <x:v>SINGLE_CHECKPOINT</x:v>
      </x:c>
      <x:c r="I2643" t="str">
        <x:v>Concept</x:v>
      </x:c>
      <x:c r="J2643" t="str">
        <x:v>page 198</x:v>
      </x:c>
      <x:c r="K2643" t="str">
        <x:v>1</x:v>
      </x:c>
      <x:c r="L2643" t="str">
        <x:v>Concept</x:v>
      </x:c>
      <x:c r="M2643" t="str">
        <x:v>1</x:v>
      </x:c>
      <x:c r="N2643" t="str">
        <x:v>Checkpoint 1:CP1-REG-02349</x:v>
      </x:c>
    </x:row>
    <x:row r="2644">
      <x:c r="A2644" t="str">
        <x:v>Page 199</x:v>
      </x:c>
      <x:c r="B2644" t="str">
        <x:v>1</x:v>
      </x:c>
      <x:c r="C2644" t="str">
        <x:v>Page 199</x:v>
      </x:c>
      <x:c r="D2644" t="str">
        <x:v>1</x:v>
      </x:c>
      <x:c r="E2644" t="str">
        <x:v>Checkpoint 1</x:v>
      </x:c>
      <x:c r="F2644" t="str">
        <x:v>FULL-REG-02643</x:v>
      </x:c>
      <x:c r="G2644" t="str">
        <x:v>0.0</x:v>
      </x:c>
      <x:c r="H2644" t="str">
        <x:v>SINGLE_CHECKPOINT</x:v>
      </x:c>
      <x:c r="I2644" t="str">
        <x:v>Concept</x:v>
      </x:c>
      <x:c r="J2644" t="str">
        <x:v>page 199</x:v>
      </x:c>
      <x:c r="K2644" t="str">
        <x:v>1</x:v>
      </x:c>
      <x:c r="L2644" t="str">
        <x:v>Concept</x:v>
      </x:c>
      <x:c r="M2644" t="str">
        <x:v>1</x:v>
      </x:c>
      <x:c r="N2644" t="str">
        <x:v>Checkpoint 1:CP1-REG-02350</x:v>
      </x:c>
    </x:row>
    <x:row r="2645">
      <x:c r="A2645" t="str">
        <x:v>Page 2</x:v>
      </x:c>
      <x:c r="B2645" t="str">
        <x:v>1</x:v>
      </x:c>
      <x:c r="C2645" t="str">
        <x:v>Page 2</x:v>
      </x:c>
      <x:c r="D2645" t="str">
        <x:v>1</x:v>
      </x:c>
      <x:c r="E2645" t="str">
        <x:v>Checkpoint 1</x:v>
      </x:c>
      <x:c r="F2645" t="str">
        <x:v>FULL-REG-02644</x:v>
      </x:c>
      <x:c r="G2645" t="str">
        <x:v>0.0</x:v>
      </x:c>
      <x:c r="H2645" t="str">
        <x:v>SINGLE_CHECKPOINT</x:v>
      </x:c>
      <x:c r="I2645" t="str">
        <x:v>Concept</x:v>
      </x:c>
      <x:c r="J2645" t="str">
        <x:v>page 2</x:v>
      </x:c>
      <x:c r="K2645" t="str">
        <x:v>1</x:v>
      </x:c>
      <x:c r="L2645" t="str">
        <x:v>Concept</x:v>
      </x:c>
      <x:c r="M2645" t="str">
        <x:v>1</x:v>
      </x:c>
      <x:c r="N2645" t="str">
        <x:v>Checkpoint 1:CP1-REG-02351</x:v>
      </x:c>
    </x:row>
    <x:row r="2646">
      <x:c r="A2646" t="str">
        <x:v>Page 20</x:v>
      </x:c>
      <x:c r="B2646" t="str">
        <x:v>1</x:v>
      </x:c>
      <x:c r="C2646" t="str">
        <x:v>Page 20</x:v>
      </x:c>
      <x:c r="D2646" t="str">
        <x:v>1</x:v>
      </x:c>
      <x:c r="E2646" t="str">
        <x:v>Checkpoint 1</x:v>
      </x:c>
      <x:c r="F2646" t="str">
        <x:v>FULL-REG-02645</x:v>
      </x:c>
      <x:c r="G2646" t="str">
        <x:v>0.0</x:v>
      </x:c>
      <x:c r="H2646" t="str">
        <x:v>SINGLE_CHECKPOINT</x:v>
      </x:c>
      <x:c r="I2646" t="str">
        <x:v>Concept</x:v>
      </x:c>
      <x:c r="J2646" t="str">
        <x:v>page 20</x:v>
      </x:c>
      <x:c r="K2646" t="str">
        <x:v>1</x:v>
      </x:c>
      <x:c r="L2646" t="str">
        <x:v>Concept</x:v>
      </x:c>
      <x:c r="M2646" t="str">
        <x:v>1</x:v>
      </x:c>
      <x:c r="N2646" t="str">
        <x:v>Checkpoint 1:CP1-REG-02352</x:v>
      </x:c>
    </x:row>
    <x:row r="2647">
      <x:c r="A2647" t="str">
        <x:v>Page 200</x:v>
      </x:c>
      <x:c r="B2647" t="str">
        <x:v>1</x:v>
      </x:c>
      <x:c r="C2647" t="str">
        <x:v>Page 200</x:v>
      </x:c>
      <x:c r="D2647" t="str">
        <x:v>1</x:v>
      </x:c>
      <x:c r="E2647" t="str">
        <x:v>Checkpoint 1</x:v>
      </x:c>
      <x:c r="F2647" t="str">
        <x:v>FULL-REG-02646</x:v>
      </x:c>
      <x:c r="G2647" t="str">
        <x:v>0.0</x:v>
      </x:c>
      <x:c r="H2647" t="str">
        <x:v>SINGLE_CHECKPOINT</x:v>
      </x:c>
      <x:c r="I2647" t="str">
        <x:v>Concept</x:v>
      </x:c>
      <x:c r="J2647" t="str">
        <x:v>page 200</x:v>
      </x:c>
      <x:c r="K2647" t="str">
        <x:v>1</x:v>
      </x:c>
      <x:c r="L2647" t="str">
        <x:v>Concept</x:v>
      </x:c>
      <x:c r="M2647" t="str">
        <x:v>1</x:v>
      </x:c>
      <x:c r="N2647" t="str">
        <x:v>Checkpoint 1:CP1-REG-02353</x:v>
      </x:c>
    </x:row>
    <x:row r="2648">
      <x:c r="A2648" t="str">
        <x:v>Page 201</x:v>
      </x:c>
      <x:c r="B2648" t="str">
        <x:v>1</x:v>
      </x:c>
      <x:c r="C2648" t="str">
        <x:v>Page 201</x:v>
      </x:c>
      <x:c r="D2648" t="str">
        <x:v>1</x:v>
      </x:c>
      <x:c r="E2648" t="str">
        <x:v>Checkpoint 1</x:v>
      </x:c>
      <x:c r="F2648" t="str">
        <x:v>FULL-REG-02647</x:v>
      </x:c>
      <x:c r="G2648" t="str">
        <x:v>0.0</x:v>
      </x:c>
      <x:c r="H2648" t="str">
        <x:v>SINGLE_CHECKPOINT</x:v>
      </x:c>
      <x:c r="I2648" t="str">
        <x:v>Concept</x:v>
      </x:c>
      <x:c r="J2648" t="str">
        <x:v>page 201</x:v>
      </x:c>
      <x:c r="K2648" t="str">
        <x:v>1</x:v>
      </x:c>
      <x:c r="L2648" t="str">
        <x:v>Concept</x:v>
      </x:c>
      <x:c r="M2648" t="str">
        <x:v>1</x:v>
      </x:c>
      <x:c r="N2648" t="str">
        <x:v>Checkpoint 1:CP1-REG-02354</x:v>
      </x:c>
    </x:row>
    <x:row r="2649">
      <x:c r="A2649" t="str">
        <x:v>Page 202</x:v>
      </x:c>
      <x:c r="B2649" t="str">
        <x:v>1</x:v>
      </x:c>
      <x:c r="C2649" t="str">
        <x:v>Page 202</x:v>
      </x:c>
      <x:c r="D2649" t="str">
        <x:v>1</x:v>
      </x:c>
      <x:c r="E2649" t="str">
        <x:v>Checkpoint 1</x:v>
      </x:c>
      <x:c r="F2649" t="str">
        <x:v>FULL-REG-02648</x:v>
      </x:c>
      <x:c r="G2649" t="str">
        <x:v>0.0</x:v>
      </x:c>
      <x:c r="H2649" t="str">
        <x:v>SINGLE_CHECKPOINT</x:v>
      </x:c>
      <x:c r="I2649" t="str">
        <x:v>Concept</x:v>
      </x:c>
      <x:c r="J2649" t="str">
        <x:v>page 202</x:v>
      </x:c>
      <x:c r="K2649" t="str">
        <x:v>1</x:v>
      </x:c>
      <x:c r="L2649" t="str">
        <x:v>Concept</x:v>
      </x:c>
      <x:c r="M2649" t="str">
        <x:v>1</x:v>
      </x:c>
      <x:c r="N2649" t="str">
        <x:v>Checkpoint 1:CP1-REG-02355</x:v>
      </x:c>
    </x:row>
    <x:row r="2650">
      <x:c r="A2650" t="str">
        <x:v>Page 203</x:v>
      </x:c>
      <x:c r="B2650" t="str">
        <x:v>1</x:v>
      </x:c>
      <x:c r="C2650" t="str">
        <x:v>Page 203</x:v>
      </x:c>
      <x:c r="D2650" t="str">
        <x:v>1</x:v>
      </x:c>
      <x:c r="E2650" t="str">
        <x:v>Checkpoint 1</x:v>
      </x:c>
      <x:c r="F2650" t="str">
        <x:v>FULL-REG-02649</x:v>
      </x:c>
      <x:c r="G2650" t="str">
        <x:v>0.0</x:v>
      </x:c>
      <x:c r="H2650" t="str">
        <x:v>SINGLE_CHECKPOINT</x:v>
      </x:c>
      <x:c r="I2650" t="str">
        <x:v>Concept</x:v>
      </x:c>
      <x:c r="J2650" t="str">
        <x:v>page 203</x:v>
      </x:c>
      <x:c r="K2650" t="str">
        <x:v>1</x:v>
      </x:c>
      <x:c r="L2650" t="str">
        <x:v>Concept</x:v>
      </x:c>
      <x:c r="M2650" t="str">
        <x:v>1</x:v>
      </x:c>
      <x:c r="N2650" t="str">
        <x:v>Checkpoint 1:CP1-REG-02356</x:v>
      </x:c>
    </x:row>
    <x:row r="2651">
      <x:c r="A2651" t="str">
        <x:v>Page 204</x:v>
      </x:c>
      <x:c r="B2651" t="str">
        <x:v>1</x:v>
      </x:c>
      <x:c r="C2651" t="str">
        <x:v>Page 204</x:v>
      </x:c>
      <x:c r="D2651" t="str">
        <x:v>1</x:v>
      </x:c>
      <x:c r="E2651" t="str">
        <x:v>Checkpoint 1</x:v>
      </x:c>
      <x:c r="F2651" t="str">
        <x:v>FULL-REG-02650</x:v>
      </x:c>
      <x:c r="G2651" t="str">
        <x:v>0.0</x:v>
      </x:c>
      <x:c r="H2651" t="str">
        <x:v>SINGLE_CHECKPOINT</x:v>
      </x:c>
      <x:c r="I2651" t="str">
        <x:v>Concept</x:v>
      </x:c>
      <x:c r="J2651" t="str">
        <x:v>page 204</x:v>
      </x:c>
      <x:c r="K2651" t="str">
        <x:v>1</x:v>
      </x:c>
      <x:c r="L2651" t="str">
        <x:v>Concept</x:v>
      </x:c>
      <x:c r="M2651" t="str">
        <x:v>1</x:v>
      </x:c>
      <x:c r="N2651" t="str">
        <x:v>Checkpoint 1:CP1-REG-02357</x:v>
      </x:c>
    </x:row>
    <x:row r="2652">
      <x:c r="A2652" t="str">
        <x:v>Page 205</x:v>
      </x:c>
      <x:c r="B2652" t="str">
        <x:v>1</x:v>
      </x:c>
      <x:c r="C2652" t="str">
        <x:v>Page 205</x:v>
      </x:c>
      <x:c r="D2652" t="str">
        <x:v>1</x:v>
      </x:c>
      <x:c r="E2652" t="str">
        <x:v>Checkpoint 1</x:v>
      </x:c>
      <x:c r="F2652" t="str">
        <x:v>FULL-REG-02651</x:v>
      </x:c>
      <x:c r="G2652" t="str">
        <x:v>0.0</x:v>
      </x:c>
      <x:c r="H2652" t="str">
        <x:v>SINGLE_CHECKPOINT</x:v>
      </x:c>
      <x:c r="I2652" t="str">
        <x:v>Concept</x:v>
      </x:c>
      <x:c r="J2652" t="str">
        <x:v>page 205</x:v>
      </x:c>
      <x:c r="K2652" t="str">
        <x:v>1</x:v>
      </x:c>
      <x:c r="L2652" t="str">
        <x:v>Concept</x:v>
      </x:c>
      <x:c r="M2652" t="str">
        <x:v>1</x:v>
      </x:c>
      <x:c r="N2652" t="str">
        <x:v>Checkpoint 1:CP1-REG-02358</x:v>
      </x:c>
    </x:row>
    <x:row r="2653">
      <x:c r="A2653" t="str">
        <x:v>Page 206</x:v>
      </x:c>
      <x:c r="B2653" t="str">
        <x:v>1</x:v>
      </x:c>
      <x:c r="C2653" t="str">
        <x:v>Page 206</x:v>
      </x:c>
      <x:c r="D2653" t="str">
        <x:v>1</x:v>
      </x:c>
      <x:c r="E2653" t="str">
        <x:v>Checkpoint 1</x:v>
      </x:c>
      <x:c r="F2653" t="str">
        <x:v>FULL-REG-02652</x:v>
      </x:c>
      <x:c r="G2653" t="str">
        <x:v>0.0</x:v>
      </x:c>
      <x:c r="H2653" t="str">
        <x:v>SINGLE_CHECKPOINT</x:v>
      </x:c>
      <x:c r="I2653" t="str">
        <x:v>Concept</x:v>
      </x:c>
      <x:c r="J2653" t="str">
        <x:v>page 206</x:v>
      </x:c>
      <x:c r="K2653" t="str">
        <x:v>1</x:v>
      </x:c>
      <x:c r="L2653" t="str">
        <x:v>Concept</x:v>
      </x:c>
      <x:c r="M2653" t="str">
        <x:v>1</x:v>
      </x:c>
      <x:c r="N2653" t="str">
        <x:v>Checkpoint 1:CP1-REG-02359</x:v>
      </x:c>
    </x:row>
    <x:row r="2654">
      <x:c r="A2654" t="str">
        <x:v>Page 207</x:v>
      </x:c>
      <x:c r="B2654" t="str">
        <x:v>1</x:v>
      </x:c>
      <x:c r="C2654" t="str">
        <x:v>Page 207</x:v>
      </x:c>
      <x:c r="D2654" t="str">
        <x:v>1</x:v>
      </x:c>
      <x:c r="E2654" t="str">
        <x:v>Checkpoint 1</x:v>
      </x:c>
      <x:c r="F2654" t="str">
        <x:v>FULL-REG-02653</x:v>
      </x:c>
      <x:c r="G2654" t="str">
        <x:v>0.0</x:v>
      </x:c>
      <x:c r="H2654" t="str">
        <x:v>SINGLE_CHECKPOINT</x:v>
      </x:c>
      <x:c r="I2654" t="str">
        <x:v>Concept</x:v>
      </x:c>
      <x:c r="J2654" t="str">
        <x:v>page 207</x:v>
      </x:c>
      <x:c r="K2654" t="str">
        <x:v>1</x:v>
      </x:c>
      <x:c r="L2654" t="str">
        <x:v>Concept</x:v>
      </x:c>
      <x:c r="M2654" t="str">
        <x:v>1</x:v>
      </x:c>
      <x:c r="N2654" t="str">
        <x:v>Checkpoint 1:CP1-REG-02360</x:v>
      </x:c>
    </x:row>
    <x:row r="2655">
      <x:c r="A2655" t="str">
        <x:v>Page 208</x:v>
      </x:c>
      <x:c r="B2655" t="str">
        <x:v>1</x:v>
      </x:c>
      <x:c r="C2655" t="str">
        <x:v>Page 208</x:v>
      </x:c>
      <x:c r="D2655" t="str">
        <x:v>1</x:v>
      </x:c>
      <x:c r="E2655" t="str">
        <x:v>Checkpoint 1</x:v>
      </x:c>
      <x:c r="F2655" t="str">
        <x:v>FULL-REG-02654</x:v>
      </x:c>
      <x:c r="G2655" t="str">
        <x:v>0.0</x:v>
      </x:c>
      <x:c r="H2655" t="str">
        <x:v>SINGLE_CHECKPOINT</x:v>
      </x:c>
      <x:c r="I2655" t="str">
        <x:v>Concept</x:v>
      </x:c>
      <x:c r="J2655" t="str">
        <x:v>page 208</x:v>
      </x:c>
      <x:c r="K2655" t="str">
        <x:v>1</x:v>
      </x:c>
      <x:c r="L2655" t="str">
        <x:v>Concept</x:v>
      </x:c>
      <x:c r="M2655" t="str">
        <x:v>1</x:v>
      </x:c>
      <x:c r="N2655" t="str">
        <x:v>Checkpoint 1:CP1-REG-02361</x:v>
      </x:c>
    </x:row>
    <x:row r="2656">
      <x:c r="A2656" t="str">
        <x:v>Page 209</x:v>
      </x:c>
      <x:c r="B2656" t="str">
        <x:v>1</x:v>
      </x:c>
      <x:c r="C2656" t="str">
        <x:v>Page 209</x:v>
      </x:c>
      <x:c r="D2656" t="str">
        <x:v>1</x:v>
      </x:c>
      <x:c r="E2656" t="str">
        <x:v>Checkpoint 1</x:v>
      </x:c>
      <x:c r="F2656" t="str">
        <x:v>FULL-REG-02655</x:v>
      </x:c>
      <x:c r="G2656" t="str">
        <x:v>0.0</x:v>
      </x:c>
      <x:c r="H2656" t="str">
        <x:v>SINGLE_CHECKPOINT</x:v>
      </x:c>
      <x:c r="I2656" t="str">
        <x:v>Concept</x:v>
      </x:c>
      <x:c r="J2656" t="str">
        <x:v>page 209</x:v>
      </x:c>
      <x:c r="K2656" t="str">
        <x:v>1</x:v>
      </x:c>
      <x:c r="L2656" t="str">
        <x:v>Concept</x:v>
      </x:c>
      <x:c r="M2656" t="str">
        <x:v>1</x:v>
      </x:c>
      <x:c r="N2656" t="str">
        <x:v>Checkpoint 1:CP1-REG-02362</x:v>
      </x:c>
    </x:row>
    <x:row r="2657">
      <x:c r="A2657" t="str">
        <x:v>Page 21</x:v>
      </x:c>
      <x:c r="B2657" t="str">
        <x:v>1</x:v>
      </x:c>
      <x:c r="C2657" t="str">
        <x:v>Page 21</x:v>
      </x:c>
      <x:c r="D2657" t="str">
        <x:v>1</x:v>
      </x:c>
      <x:c r="E2657" t="str">
        <x:v>Checkpoint 1</x:v>
      </x:c>
      <x:c r="F2657" t="str">
        <x:v>FULL-REG-02656</x:v>
      </x:c>
      <x:c r="G2657" t="str">
        <x:v>0.0</x:v>
      </x:c>
      <x:c r="H2657" t="str">
        <x:v>SINGLE_CHECKPOINT</x:v>
      </x:c>
      <x:c r="I2657" t="str">
        <x:v>Concept</x:v>
      </x:c>
      <x:c r="J2657" t="str">
        <x:v>page 21</x:v>
      </x:c>
      <x:c r="K2657" t="str">
        <x:v>1</x:v>
      </x:c>
      <x:c r="L2657" t="str">
        <x:v>Concept</x:v>
      </x:c>
      <x:c r="M2657" t="str">
        <x:v>1</x:v>
      </x:c>
      <x:c r="N2657" t="str">
        <x:v>Checkpoint 1:CP1-REG-02363</x:v>
      </x:c>
    </x:row>
    <x:row r="2658">
      <x:c r="A2658" t="str">
        <x:v>Page 22</x:v>
      </x:c>
      <x:c r="B2658" t="str">
        <x:v>1</x:v>
      </x:c>
      <x:c r="C2658" t="str">
        <x:v>Page 22</x:v>
      </x:c>
      <x:c r="D2658" t="str">
        <x:v>1</x:v>
      </x:c>
      <x:c r="E2658" t="str">
        <x:v>Checkpoint 1</x:v>
      </x:c>
      <x:c r="F2658" t="str">
        <x:v>FULL-REG-02657</x:v>
      </x:c>
      <x:c r="G2658" t="str">
        <x:v>0.0</x:v>
      </x:c>
      <x:c r="H2658" t="str">
        <x:v>SINGLE_CHECKPOINT</x:v>
      </x:c>
      <x:c r="I2658" t="str">
        <x:v>Concept</x:v>
      </x:c>
      <x:c r="J2658" t="str">
        <x:v>page 22</x:v>
      </x:c>
      <x:c r="K2658" t="str">
        <x:v>1</x:v>
      </x:c>
      <x:c r="L2658" t="str">
        <x:v>Concept</x:v>
      </x:c>
      <x:c r="M2658" t="str">
        <x:v>1</x:v>
      </x:c>
      <x:c r="N2658" t="str">
        <x:v>Checkpoint 1:CP1-REG-02364</x:v>
      </x:c>
    </x:row>
    <x:row r="2659">
      <x:c r="A2659" t="str">
        <x:v>Page 23</x:v>
      </x:c>
      <x:c r="B2659" t="str">
        <x:v>1</x:v>
      </x:c>
      <x:c r="C2659" t="str">
        <x:v>Page 23</x:v>
      </x:c>
      <x:c r="D2659" t="str">
        <x:v>1</x:v>
      </x:c>
      <x:c r="E2659" t="str">
        <x:v>Checkpoint 1</x:v>
      </x:c>
      <x:c r="F2659" t="str">
        <x:v>FULL-REG-02658</x:v>
      </x:c>
      <x:c r="G2659" t="str">
        <x:v>0.0</x:v>
      </x:c>
      <x:c r="H2659" t="str">
        <x:v>SINGLE_CHECKPOINT</x:v>
      </x:c>
      <x:c r="I2659" t="str">
        <x:v>Concept</x:v>
      </x:c>
      <x:c r="J2659" t="str">
        <x:v>page 23</x:v>
      </x:c>
      <x:c r="K2659" t="str">
        <x:v>1</x:v>
      </x:c>
      <x:c r="L2659" t="str">
        <x:v>Concept</x:v>
      </x:c>
      <x:c r="M2659" t="str">
        <x:v>1</x:v>
      </x:c>
      <x:c r="N2659" t="str">
        <x:v>Checkpoint 1:CP1-REG-02365</x:v>
      </x:c>
    </x:row>
    <x:row r="2660">
      <x:c r="A2660" t="str">
        <x:v>Page 24</x:v>
      </x:c>
      <x:c r="B2660" t="str">
        <x:v>1</x:v>
      </x:c>
      <x:c r="C2660" t="str">
        <x:v>Page 24</x:v>
      </x:c>
      <x:c r="D2660" t="str">
        <x:v>1</x:v>
      </x:c>
      <x:c r="E2660" t="str">
        <x:v>Checkpoint 1</x:v>
      </x:c>
      <x:c r="F2660" t="str">
        <x:v>FULL-REG-02659</x:v>
      </x:c>
      <x:c r="G2660" t="str">
        <x:v>0.0</x:v>
      </x:c>
      <x:c r="H2660" t="str">
        <x:v>SINGLE_CHECKPOINT</x:v>
      </x:c>
      <x:c r="I2660" t="str">
        <x:v>Concept</x:v>
      </x:c>
      <x:c r="J2660" t="str">
        <x:v>page 24</x:v>
      </x:c>
      <x:c r="K2660" t="str">
        <x:v>1</x:v>
      </x:c>
      <x:c r="L2660" t="str">
        <x:v>Concept</x:v>
      </x:c>
      <x:c r="M2660" t="str">
        <x:v>1</x:v>
      </x:c>
      <x:c r="N2660" t="str">
        <x:v>Checkpoint 1:CP1-REG-02366</x:v>
      </x:c>
    </x:row>
    <x:row r="2661">
      <x:c r="A2661" t="str">
        <x:v>Page 25</x:v>
      </x:c>
      <x:c r="B2661" t="str">
        <x:v>1</x:v>
      </x:c>
      <x:c r="C2661" t="str">
        <x:v>Page 25</x:v>
      </x:c>
      <x:c r="D2661" t="str">
        <x:v>1</x:v>
      </x:c>
      <x:c r="E2661" t="str">
        <x:v>Checkpoint 1</x:v>
      </x:c>
      <x:c r="F2661" t="str">
        <x:v>FULL-REG-02660</x:v>
      </x:c>
      <x:c r="G2661" t="str">
        <x:v>0.0</x:v>
      </x:c>
      <x:c r="H2661" t="str">
        <x:v>SINGLE_CHECKPOINT</x:v>
      </x:c>
      <x:c r="I2661" t="str">
        <x:v>Concept</x:v>
      </x:c>
      <x:c r="J2661" t="str">
        <x:v>page 25</x:v>
      </x:c>
      <x:c r="K2661" t="str">
        <x:v>1</x:v>
      </x:c>
      <x:c r="L2661" t="str">
        <x:v>Concept</x:v>
      </x:c>
      <x:c r="M2661" t="str">
        <x:v>1</x:v>
      </x:c>
      <x:c r="N2661" t="str">
        <x:v>Checkpoint 1:CP1-REG-02367</x:v>
      </x:c>
    </x:row>
    <x:row r="2662">
      <x:c r="A2662" t="str">
        <x:v>Page 26</x:v>
      </x:c>
      <x:c r="B2662" t="str">
        <x:v>1</x:v>
      </x:c>
      <x:c r="C2662" t="str">
        <x:v>Page 26</x:v>
      </x:c>
      <x:c r="D2662" t="str">
        <x:v>1</x:v>
      </x:c>
      <x:c r="E2662" t="str">
        <x:v>Checkpoint 1</x:v>
      </x:c>
      <x:c r="F2662" t="str">
        <x:v>FULL-REG-02661</x:v>
      </x:c>
      <x:c r="G2662" t="str">
        <x:v>0.0</x:v>
      </x:c>
      <x:c r="H2662" t="str">
        <x:v>SINGLE_CHECKPOINT</x:v>
      </x:c>
      <x:c r="I2662" t="str">
        <x:v>Concept</x:v>
      </x:c>
      <x:c r="J2662" t="str">
        <x:v>page 26</x:v>
      </x:c>
      <x:c r="K2662" t="str">
        <x:v>1</x:v>
      </x:c>
      <x:c r="L2662" t="str">
        <x:v>Concept</x:v>
      </x:c>
      <x:c r="M2662" t="str">
        <x:v>1</x:v>
      </x:c>
      <x:c r="N2662" t="str">
        <x:v>Checkpoint 1:CP1-REG-02368</x:v>
      </x:c>
    </x:row>
    <x:row r="2663">
      <x:c r="A2663" t="str">
        <x:v>Page 27</x:v>
      </x:c>
      <x:c r="B2663" t="str">
        <x:v>1</x:v>
      </x:c>
      <x:c r="C2663" t="str">
        <x:v>Page 27</x:v>
      </x:c>
      <x:c r="D2663" t="str">
        <x:v>1</x:v>
      </x:c>
      <x:c r="E2663" t="str">
        <x:v>Checkpoint 1</x:v>
      </x:c>
      <x:c r="F2663" t="str">
        <x:v>FULL-REG-02662</x:v>
      </x:c>
      <x:c r="G2663" t="str">
        <x:v>0.0</x:v>
      </x:c>
      <x:c r="H2663" t="str">
        <x:v>SINGLE_CHECKPOINT</x:v>
      </x:c>
      <x:c r="I2663" t="str">
        <x:v>Concept</x:v>
      </x:c>
      <x:c r="J2663" t="str">
        <x:v>page 27</x:v>
      </x:c>
      <x:c r="K2663" t="str">
        <x:v>1</x:v>
      </x:c>
      <x:c r="L2663" t="str">
        <x:v>Concept</x:v>
      </x:c>
      <x:c r="M2663" t="str">
        <x:v>1</x:v>
      </x:c>
      <x:c r="N2663" t="str">
        <x:v>Checkpoint 1:CP1-REG-02369</x:v>
      </x:c>
    </x:row>
    <x:row r="2664">
      <x:c r="A2664" t="str">
        <x:v>Page 28</x:v>
      </x:c>
      <x:c r="B2664" t="str">
        <x:v>1</x:v>
      </x:c>
      <x:c r="C2664" t="str">
        <x:v>Page 28</x:v>
      </x:c>
      <x:c r="D2664" t="str">
        <x:v>1</x:v>
      </x:c>
      <x:c r="E2664" t="str">
        <x:v>Checkpoint 1</x:v>
      </x:c>
      <x:c r="F2664" t="str">
        <x:v>FULL-REG-02663</x:v>
      </x:c>
      <x:c r="G2664" t="str">
        <x:v>0.0</x:v>
      </x:c>
      <x:c r="H2664" t="str">
        <x:v>SINGLE_CHECKPOINT</x:v>
      </x:c>
      <x:c r="I2664" t="str">
        <x:v>Concept</x:v>
      </x:c>
      <x:c r="J2664" t="str">
        <x:v>page 28</x:v>
      </x:c>
      <x:c r="K2664" t="str">
        <x:v>1</x:v>
      </x:c>
      <x:c r="L2664" t="str">
        <x:v>Concept</x:v>
      </x:c>
      <x:c r="M2664" t="str">
        <x:v>1</x:v>
      </x:c>
      <x:c r="N2664" t="str">
        <x:v>Checkpoint 1:CP1-REG-02370</x:v>
      </x:c>
    </x:row>
    <x:row r="2665">
      <x:c r="A2665" t="str">
        <x:v>Page 29</x:v>
      </x:c>
      <x:c r="B2665" t="str">
        <x:v>1</x:v>
      </x:c>
      <x:c r="C2665" t="str">
        <x:v>Page 29</x:v>
      </x:c>
      <x:c r="D2665" t="str">
        <x:v>1</x:v>
      </x:c>
      <x:c r="E2665" t="str">
        <x:v>Checkpoint 1</x:v>
      </x:c>
      <x:c r="F2665" t="str">
        <x:v>FULL-REG-02664</x:v>
      </x:c>
      <x:c r="G2665" t="str">
        <x:v>0.0</x:v>
      </x:c>
      <x:c r="H2665" t="str">
        <x:v>SINGLE_CHECKPOINT</x:v>
      </x:c>
      <x:c r="I2665" t="str">
        <x:v>Concept</x:v>
      </x:c>
      <x:c r="J2665" t="str">
        <x:v>page 29</x:v>
      </x:c>
      <x:c r="K2665" t="str">
        <x:v>1</x:v>
      </x:c>
      <x:c r="L2665" t="str">
        <x:v>Concept</x:v>
      </x:c>
      <x:c r="M2665" t="str">
        <x:v>1</x:v>
      </x:c>
      <x:c r="N2665" t="str">
        <x:v>Checkpoint 1:CP1-REG-02371</x:v>
      </x:c>
    </x:row>
    <x:row r="2666">
      <x:c r="A2666" t="str">
        <x:v>Page 3</x:v>
      </x:c>
      <x:c r="B2666" t="str">
        <x:v>1</x:v>
      </x:c>
      <x:c r="C2666" t="str">
        <x:v>Page 3</x:v>
      </x:c>
      <x:c r="D2666" t="str">
        <x:v>1</x:v>
      </x:c>
      <x:c r="E2666" t="str">
        <x:v>Checkpoint 1</x:v>
      </x:c>
      <x:c r="F2666" t="str">
        <x:v>FULL-REG-02665</x:v>
      </x:c>
      <x:c r="G2666" t="str">
        <x:v>0.0</x:v>
      </x:c>
      <x:c r="H2666" t="str">
        <x:v>SINGLE_CHECKPOINT</x:v>
      </x:c>
      <x:c r="I2666" t="str">
        <x:v>Concept</x:v>
      </x:c>
      <x:c r="J2666" t="str">
        <x:v>page 3</x:v>
      </x:c>
      <x:c r="K2666" t="str">
        <x:v>1</x:v>
      </x:c>
      <x:c r="L2666" t="str">
        <x:v>Concept</x:v>
      </x:c>
      <x:c r="M2666" t="str">
        <x:v>1</x:v>
      </x:c>
      <x:c r="N2666" t="str">
        <x:v>Checkpoint 1:CP1-REG-02372</x:v>
      </x:c>
    </x:row>
    <x:row r="2667">
      <x:c r="A2667" t="str">
        <x:v>Page 30</x:v>
      </x:c>
      <x:c r="B2667" t="str">
        <x:v>1</x:v>
      </x:c>
      <x:c r="C2667" t="str">
        <x:v>Page 30</x:v>
      </x:c>
      <x:c r="D2667" t="str">
        <x:v>1</x:v>
      </x:c>
      <x:c r="E2667" t="str">
        <x:v>Checkpoint 1</x:v>
      </x:c>
      <x:c r="F2667" t="str">
        <x:v>FULL-REG-02666</x:v>
      </x:c>
      <x:c r="G2667" t="str">
        <x:v>0.0</x:v>
      </x:c>
      <x:c r="H2667" t="str">
        <x:v>SINGLE_CHECKPOINT</x:v>
      </x:c>
      <x:c r="I2667" t="str">
        <x:v>Concept</x:v>
      </x:c>
      <x:c r="J2667" t="str">
        <x:v>page 30</x:v>
      </x:c>
      <x:c r="K2667" t="str">
        <x:v>1</x:v>
      </x:c>
      <x:c r="L2667" t="str">
        <x:v>Concept</x:v>
      </x:c>
      <x:c r="M2667" t="str">
        <x:v>1</x:v>
      </x:c>
      <x:c r="N2667" t="str">
        <x:v>Checkpoint 1:CP1-REG-02373</x:v>
      </x:c>
    </x:row>
    <x:row r="2668">
      <x:c r="A2668" t="str">
        <x:v>Page 31</x:v>
      </x:c>
      <x:c r="B2668" t="str">
        <x:v>1</x:v>
      </x:c>
      <x:c r="C2668" t="str">
        <x:v>Page 31</x:v>
      </x:c>
      <x:c r="D2668" t="str">
        <x:v>1</x:v>
      </x:c>
      <x:c r="E2668" t="str">
        <x:v>Checkpoint 1</x:v>
      </x:c>
      <x:c r="F2668" t="str">
        <x:v>FULL-REG-02667</x:v>
      </x:c>
      <x:c r="G2668" t="str">
        <x:v>0.0</x:v>
      </x:c>
      <x:c r="H2668" t="str">
        <x:v>SINGLE_CHECKPOINT</x:v>
      </x:c>
      <x:c r="I2668" t="str">
        <x:v>Concept</x:v>
      </x:c>
      <x:c r="J2668" t="str">
        <x:v>page 31</x:v>
      </x:c>
      <x:c r="K2668" t="str">
        <x:v>1</x:v>
      </x:c>
      <x:c r="L2668" t="str">
        <x:v>Concept</x:v>
      </x:c>
      <x:c r="M2668" t="str">
        <x:v>1</x:v>
      </x:c>
      <x:c r="N2668" t="str">
        <x:v>Checkpoint 1:CP1-REG-02374</x:v>
      </x:c>
    </x:row>
    <x:row r="2669">
      <x:c r="A2669" t="str">
        <x:v>Page 32</x:v>
      </x:c>
      <x:c r="B2669" t="str">
        <x:v>1</x:v>
      </x:c>
      <x:c r="C2669" t="str">
        <x:v>Page 32</x:v>
      </x:c>
      <x:c r="D2669" t="str">
        <x:v>1</x:v>
      </x:c>
      <x:c r="E2669" t="str">
        <x:v>Checkpoint 1</x:v>
      </x:c>
      <x:c r="F2669" t="str">
        <x:v>FULL-REG-02668</x:v>
      </x:c>
      <x:c r="G2669" t="str">
        <x:v>0.0</x:v>
      </x:c>
      <x:c r="H2669" t="str">
        <x:v>SINGLE_CHECKPOINT</x:v>
      </x:c>
      <x:c r="I2669" t="str">
        <x:v>Concept</x:v>
      </x:c>
      <x:c r="J2669" t="str">
        <x:v>page 32</x:v>
      </x:c>
      <x:c r="K2669" t="str">
        <x:v>1</x:v>
      </x:c>
      <x:c r="L2669" t="str">
        <x:v>Concept</x:v>
      </x:c>
      <x:c r="M2669" t="str">
        <x:v>1</x:v>
      </x:c>
      <x:c r="N2669" t="str">
        <x:v>Checkpoint 1:CP1-REG-02375</x:v>
      </x:c>
    </x:row>
    <x:row r="2670">
      <x:c r="A2670" t="str">
        <x:v>Page 33</x:v>
      </x:c>
      <x:c r="B2670" t="str">
        <x:v>1</x:v>
      </x:c>
      <x:c r="C2670" t="str">
        <x:v>Page 33</x:v>
      </x:c>
      <x:c r="D2670" t="str">
        <x:v>1</x:v>
      </x:c>
      <x:c r="E2670" t="str">
        <x:v>Checkpoint 1</x:v>
      </x:c>
      <x:c r="F2670" t="str">
        <x:v>FULL-REG-02669</x:v>
      </x:c>
      <x:c r="G2670" t="str">
        <x:v>0.0</x:v>
      </x:c>
      <x:c r="H2670" t="str">
        <x:v>SINGLE_CHECKPOINT</x:v>
      </x:c>
      <x:c r="I2670" t="str">
        <x:v>Concept</x:v>
      </x:c>
      <x:c r="J2670" t="str">
        <x:v>page 33</x:v>
      </x:c>
      <x:c r="K2670" t="str">
        <x:v>1</x:v>
      </x:c>
      <x:c r="L2670" t="str">
        <x:v>Concept</x:v>
      </x:c>
      <x:c r="M2670" t="str">
        <x:v>1</x:v>
      </x:c>
      <x:c r="N2670" t="str">
        <x:v>Checkpoint 1:CP1-REG-02376</x:v>
      </x:c>
    </x:row>
    <x:row r="2671">
      <x:c r="A2671" t="str">
        <x:v>Page 34</x:v>
      </x:c>
      <x:c r="B2671" t="str">
        <x:v>1</x:v>
      </x:c>
      <x:c r="C2671" t="str">
        <x:v>Page 34</x:v>
      </x:c>
      <x:c r="D2671" t="str">
        <x:v>1</x:v>
      </x:c>
      <x:c r="E2671" t="str">
        <x:v>Checkpoint 1</x:v>
      </x:c>
      <x:c r="F2671" t="str">
        <x:v>FULL-REG-02670</x:v>
      </x:c>
      <x:c r="G2671" t="str">
        <x:v>0.0</x:v>
      </x:c>
      <x:c r="H2671" t="str">
        <x:v>SINGLE_CHECKPOINT</x:v>
      </x:c>
      <x:c r="I2671" t="str">
        <x:v>Concept</x:v>
      </x:c>
      <x:c r="J2671" t="str">
        <x:v>page 34</x:v>
      </x:c>
      <x:c r="K2671" t="str">
        <x:v>1</x:v>
      </x:c>
      <x:c r="L2671" t="str">
        <x:v>Concept</x:v>
      </x:c>
      <x:c r="M2671" t="str">
        <x:v>1</x:v>
      </x:c>
      <x:c r="N2671" t="str">
        <x:v>Checkpoint 1:CP1-REG-02377</x:v>
      </x:c>
    </x:row>
    <x:row r="2672">
      <x:c r="A2672" t="str">
        <x:v>Page 35</x:v>
      </x:c>
      <x:c r="B2672" t="str">
        <x:v>1</x:v>
      </x:c>
      <x:c r="C2672" t="str">
        <x:v>Page 35</x:v>
      </x:c>
      <x:c r="D2672" t="str">
        <x:v>1</x:v>
      </x:c>
      <x:c r="E2672" t="str">
        <x:v>Checkpoint 1</x:v>
      </x:c>
      <x:c r="F2672" t="str">
        <x:v>FULL-REG-02671</x:v>
      </x:c>
      <x:c r="G2672" t="str">
        <x:v>0.0</x:v>
      </x:c>
      <x:c r="H2672" t="str">
        <x:v>SINGLE_CHECKPOINT</x:v>
      </x:c>
      <x:c r="I2672" t="str">
        <x:v>Concept</x:v>
      </x:c>
      <x:c r="J2672" t="str">
        <x:v>page 35</x:v>
      </x:c>
      <x:c r="K2672" t="str">
        <x:v>1</x:v>
      </x:c>
      <x:c r="L2672" t="str">
        <x:v>Concept</x:v>
      </x:c>
      <x:c r="M2672" t="str">
        <x:v>1</x:v>
      </x:c>
      <x:c r="N2672" t="str">
        <x:v>Checkpoint 1:CP1-REG-02378</x:v>
      </x:c>
    </x:row>
    <x:row r="2673">
      <x:c r="A2673" t="str">
        <x:v>Page 36</x:v>
      </x:c>
      <x:c r="B2673" t="str">
        <x:v>1</x:v>
      </x:c>
      <x:c r="C2673" t="str">
        <x:v>Page 36</x:v>
      </x:c>
      <x:c r="D2673" t="str">
        <x:v>1</x:v>
      </x:c>
      <x:c r="E2673" t="str">
        <x:v>Checkpoint 1</x:v>
      </x:c>
      <x:c r="F2673" t="str">
        <x:v>FULL-REG-02672</x:v>
      </x:c>
      <x:c r="G2673" t="str">
        <x:v>0.0</x:v>
      </x:c>
      <x:c r="H2673" t="str">
        <x:v>SINGLE_CHECKPOINT</x:v>
      </x:c>
      <x:c r="I2673" t="str">
        <x:v>Concept</x:v>
      </x:c>
      <x:c r="J2673" t="str">
        <x:v>page 36</x:v>
      </x:c>
      <x:c r="K2673" t="str">
        <x:v>1</x:v>
      </x:c>
      <x:c r="L2673" t="str">
        <x:v>Concept</x:v>
      </x:c>
      <x:c r="M2673" t="str">
        <x:v>1</x:v>
      </x:c>
      <x:c r="N2673" t="str">
        <x:v>Checkpoint 1:CP1-REG-02379</x:v>
      </x:c>
    </x:row>
    <x:row r="2674">
      <x:c r="A2674" t="str">
        <x:v>Page 37</x:v>
      </x:c>
      <x:c r="B2674" t="str">
        <x:v>1</x:v>
      </x:c>
      <x:c r="C2674" t="str">
        <x:v>Page 37</x:v>
      </x:c>
      <x:c r="D2674" t="str">
        <x:v>1</x:v>
      </x:c>
      <x:c r="E2674" t="str">
        <x:v>Checkpoint 1</x:v>
      </x:c>
      <x:c r="F2674" t="str">
        <x:v>FULL-REG-02673</x:v>
      </x:c>
      <x:c r="G2674" t="str">
        <x:v>0.0</x:v>
      </x:c>
      <x:c r="H2674" t="str">
        <x:v>SINGLE_CHECKPOINT</x:v>
      </x:c>
      <x:c r="I2674" t="str">
        <x:v>Concept</x:v>
      </x:c>
      <x:c r="J2674" t="str">
        <x:v>page 37</x:v>
      </x:c>
      <x:c r="K2674" t="str">
        <x:v>1</x:v>
      </x:c>
      <x:c r="L2674" t="str">
        <x:v>Concept</x:v>
      </x:c>
      <x:c r="M2674" t="str">
        <x:v>1</x:v>
      </x:c>
      <x:c r="N2674" t="str">
        <x:v>Checkpoint 1:CP1-REG-02380</x:v>
      </x:c>
    </x:row>
    <x:row r="2675">
      <x:c r="A2675" t="str">
        <x:v>Page 38</x:v>
      </x:c>
      <x:c r="B2675" t="str">
        <x:v>1</x:v>
      </x:c>
      <x:c r="C2675" t="str">
        <x:v>Page 38</x:v>
      </x:c>
      <x:c r="D2675" t="str">
        <x:v>1</x:v>
      </x:c>
      <x:c r="E2675" t="str">
        <x:v>Checkpoint 1</x:v>
      </x:c>
      <x:c r="F2675" t="str">
        <x:v>FULL-REG-02674</x:v>
      </x:c>
      <x:c r="G2675" t="str">
        <x:v>0.0</x:v>
      </x:c>
      <x:c r="H2675" t="str">
        <x:v>SINGLE_CHECKPOINT</x:v>
      </x:c>
      <x:c r="I2675" t="str">
        <x:v>Concept</x:v>
      </x:c>
      <x:c r="J2675" t="str">
        <x:v>page 38</x:v>
      </x:c>
      <x:c r="K2675" t="str">
        <x:v>1</x:v>
      </x:c>
      <x:c r="L2675" t="str">
        <x:v>Concept</x:v>
      </x:c>
      <x:c r="M2675" t="str">
        <x:v>1</x:v>
      </x:c>
      <x:c r="N2675" t="str">
        <x:v>Checkpoint 1:CP1-REG-02381</x:v>
      </x:c>
    </x:row>
    <x:row r="2676">
      <x:c r="A2676" t="str">
        <x:v>Page 39</x:v>
      </x:c>
      <x:c r="B2676" t="str">
        <x:v>1</x:v>
      </x:c>
      <x:c r="C2676" t="str">
        <x:v>Page 39</x:v>
      </x:c>
      <x:c r="D2676" t="str">
        <x:v>1</x:v>
      </x:c>
      <x:c r="E2676" t="str">
        <x:v>Checkpoint 1</x:v>
      </x:c>
      <x:c r="F2676" t="str">
        <x:v>FULL-REG-02675</x:v>
      </x:c>
      <x:c r="G2676" t="str">
        <x:v>0.0</x:v>
      </x:c>
      <x:c r="H2676" t="str">
        <x:v>SINGLE_CHECKPOINT</x:v>
      </x:c>
      <x:c r="I2676" t="str">
        <x:v>Concept</x:v>
      </x:c>
      <x:c r="J2676" t="str">
        <x:v>page 39</x:v>
      </x:c>
      <x:c r="K2676" t="str">
        <x:v>1</x:v>
      </x:c>
      <x:c r="L2676" t="str">
        <x:v>Concept</x:v>
      </x:c>
      <x:c r="M2676" t="str">
        <x:v>1</x:v>
      </x:c>
      <x:c r="N2676" t="str">
        <x:v>Checkpoint 1:CP1-REG-02382</x:v>
      </x:c>
    </x:row>
    <x:row r="2677">
      <x:c r="A2677" t="str">
        <x:v>Page 4</x:v>
      </x:c>
      <x:c r="B2677" t="str">
        <x:v>1</x:v>
      </x:c>
      <x:c r="C2677" t="str">
        <x:v>Page 4</x:v>
      </x:c>
      <x:c r="D2677" t="str">
        <x:v>1</x:v>
      </x:c>
      <x:c r="E2677" t="str">
        <x:v>Checkpoint 1</x:v>
      </x:c>
      <x:c r="F2677" t="str">
        <x:v>FULL-REG-02676</x:v>
      </x:c>
      <x:c r="G2677" t="str">
        <x:v>0.0</x:v>
      </x:c>
      <x:c r="H2677" t="str">
        <x:v>SINGLE_CHECKPOINT</x:v>
      </x:c>
      <x:c r="I2677" t="str">
        <x:v>Concept</x:v>
      </x:c>
      <x:c r="J2677" t="str">
        <x:v>page 4</x:v>
      </x:c>
      <x:c r="K2677" t="str">
        <x:v>1</x:v>
      </x:c>
      <x:c r="L2677" t="str">
        <x:v>Concept</x:v>
      </x:c>
      <x:c r="M2677" t="str">
        <x:v>1</x:v>
      </x:c>
      <x:c r="N2677" t="str">
        <x:v>Checkpoint 1:CP1-REG-02383</x:v>
      </x:c>
    </x:row>
    <x:row r="2678">
      <x:c r="A2678" t="str">
        <x:v>Page 40</x:v>
      </x:c>
      <x:c r="B2678" t="str">
        <x:v>1</x:v>
      </x:c>
      <x:c r="C2678" t="str">
        <x:v>Page 40</x:v>
      </x:c>
      <x:c r="D2678" t="str">
        <x:v>1</x:v>
      </x:c>
      <x:c r="E2678" t="str">
        <x:v>Checkpoint 1</x:v>
      </x:c>
      <x:c r="F2678" t="str">
        <x:v>FULL-REG-02677</x:v>
      </x:c>
      <x:c r="G2678" t="str">
        <x:v>0.0</x:v>
      </x:c>
      <x:c r="H2678" t="str">
        <x:v>SINGLE_CHECKPOINT</x:v>
      </x:c>
      <x:c r="I2678" t="str">
        <x:v>Concept</x:v>
      </x:c>
      <x:c r="J2678" t="str">
        <x:v>page 40</x:v>
      </x:c>
      <x:c r="K2678" t="str">
        <x:v>1</x:v>
      </x:c>
      <x:c r="L2678" t="str">
        <x:v>Concept</x:v>
      </x:c>
      <x:c r="M2678" t="str">
        <x:v>1</x:v>
      </x:c>
      <x:c r="N2678" t="str">
        <x:v>Checkpoint 1:CP1-REG-02384</x:v>
      </x:c>
    </x:row>
    <x:row r="2679">
      <x:c r="A2679" t="str">
        <x:v>Page 41</x:v>
      </x:c>
      <x:c r="B2679" t="str">
        <x:v>1</x:v>
      </x:c>
      <x:c r="C2679" t="str">
        <x:v>Page 41</x:v>
      </x:c>
      <x:c r="D2679" t="str">
        <x:v>1</x:v>
      </x:c>
      <x:c r="E2679" t="str">
        <x:v>Checkpoint 1</x:v>
      </x:c>
      <x:c r="F2679" t="str">
        <x:v>FULL-REG-02678</x:v>
      </x:c>
      <x:c r="G2679" t="str">
        <x:v>0.0</x:v>
      </x:c>
      <x:c r="H2679" t="str">
        <x:v>SINGLE_CHECKPOINT</x:v>
      </x:c>
      <x:c r="I2679" t="str">
        <x:v>Concept</x:v>
      </x:c>
      <x:c r="J2679" t="str">
        <x:v>page 41</x:v>
      </x:c>
      <x:c r="K2679" t="str">
        <x:v>1</x:v>
      </x:c>
      <x:c r="L2679" t="str">
        <x:v>Concept</x:v>
      </x:c>
      <x:c r="M2679" t="str">
        <x:v>1</x:v>
      </x:c>
      <x:c r="N2679" t="str">
        <x:v>Checkpoint 1:CP1-REG-02385</x:v>
      </x:c>
    </x:row>
    <x:row r="2680">
      <x:c r="A2680" t="str">
        <x:v>Page 42</x:v>
      </x:c>
      <x:c r="B2680" t="str">
        <x:v>1</x:v>
      </x:c>
      <x:c r="C2680" t="str">
        <x:v>Page 42</x:v>
      </x:c>
      <x:c r="D2680" t="str">
        <x:v>1</x:v>
      </x:c>
      <x:c r="E2680" t="str">
        <x:v>Checkpoint 1</x:v>
      </x:c>
      <x:c r="F2680" t="str">
        <x:v>FULL-REG-02679</x:v>
      </x:c>
      <x:c r="G2680" t="str">
        <x:v>0.0</x:v>
      </x:c>
      <x:c r="H2680" t="str">
        <x:v>SINGLE_CHECKPOINT</x:v>
      </x:c>
      <x:c r="I2680" t="str">
        <x:v>Concept</x:v>
      </x:c>
      <x:c r="J2680" t="str">
        <x:v>page 42</x:v>
      </x:c>
      <x:c r="K2680" t="str">
        <x:v>1</x:v>
      </x:c>
      <x:c r="L2680" t="str">
        <x:v>Concept</x:v>
      </x:c>
      <x:c r="M2680" t="str">
        <x:v>1</x:v>
      </x:c>
      <x:c r="N2680" t="str">
        <x:v>Checkpoint 1:CP1-REG-02386</x:v>
      </x:c>
    </x:row>
    <x:row r="2681">
      <x:c r="A2681" t="str">
        <x:v>Page 43</x:v>
      </x:c>
      <x:c r="B2681" t="str">
        <x:v>1</x:v>
      </x:c>
      <x:c r="C2681" t="str">
        <x:v>Page 43</x:v>
      </x:c>
      <x:c r="D2681" t="str">
        <x:v>1</x:v>
      </x:c>
      <x:c r="E2681" t="str">
        <x:v>Checkpoint 1</x:v>
      </x:c>
      <x:c r="F2681" t="str">
        <x:v>FULL-REG-02680</x:v>
      </x:c>
      <x:c r="G2681" t="str">
        <x:v>0.0</x:v>
      </x:c>
      <x:c r="H2681" t="str">
        <x:v>SINGLE_CHECKPOINT</x:v>
      </x:c>
      <x:c r="I2681" t="str">
        <x:v>Concept</x:v>
      </x:c>
      <x:c r="J2681" t="str">
        <x:v>page 43</x:v>
      </x:c>
      <x:c r="K2681" t="str">
        <x:v>1</x:v>
      </x:c>
      <x:c r="L2681" t="str">
        <x:v>Concept</x:v>
      </x:c>
      <x:c r="M2681" t="str">
        <x:v>1</x:v>
      </x:c>
      <x:c r="N2681" t="str">
        <x:v>Checkpoint 1:CP1-REG-02387</x:v>
      </x:c>
    </x:row>
    <x:row r="2682">
      <x:c r="A2682" t="str">
        <x:v>Page 44</x:v>
      </x:c>
      <x:c r="B2682" t="str">
        <x:v>1</x:v>
      </x:c>
      <x:c r="C2682" t="str">
        <x:v>Page 44</x:v>
      </x:c>
      <x:c r="D2682" t="str">
        <x:v>1</x:v>
      </x:c>
      <x:c r="E2682" t="str">
        <x:v>Checkpoint 1</x:v>
      </x:c>
      <x:c r="F2682" t="str">
        <x:v>FULL-REG-02681</x:v>
      </x:c>
      <x:c r="G2682" t="str">
        <x:v>0.0</x:v>
      </x:c>
      <x:c r="H2682" t="str">
        <x:v>SINGLE_CHECKPOINT</x:v>
      </x:c>
      <x:c r="I2682" t="str">
        <x:v>Concept</x:v>
      </x:c>
      <x:c r="J2682" t="str">
        <x:v>page 44</x:v>
      </x:c>
      <x:c r="K2682" t="str">
        <x:v>1</x:v>
      </x:c>
      <x:c r="L2682" t="str">
        <x:v>Concept</x:v>
      </x:c>
      <x:c r="M2682" t="str">
        <x:v>1</x:v>
      </x:c>
      <x:c r="N2682" t="str">
        <x:v>Checkpoint 1:CP1-REG-02388</x:v>
      </x:c>
    </x:row>
    <x:row r="2683">
      <x:c r="A2683" t="str">
        <x:v>Page 45</x:v>
      </x:c>
      <x:c r="B2683" t="str">
        <x:v>1</x:v>
      </x:c>
      <x:c r="C2683" t="str">
        <x:v>Page 45</x:v>
      </x:c>
      <x:c r="D2683" t="str">
        <x:v>1</x:v>
      </x:c>
      <x:c r="E2683" t="str">
        <x:v>Checkpoint 1</x:v>
      </x:c>
      <x:c r="F2683" t="str">
        <x:v>FULL-REG-02682</x:v>
      </x:c>
      <x:c r="G2683" t="str">
        <x:v>0.0</x:v>
      </x:c>
      <x:c r="H2683" t="str">
        <x:v>SINGLE_CHECKPOINT</x:v>
      </x:c>
      <x:c r="I2683" t="str">
        <x:v>Concept</x:v>
      </x:c>
      <x:c r="J2683" t="str">
        <x:v>page 45</x:v>
      </x:c>
      <x:c r="K2683" t="str">
        <x:v>1</x:v>
      </x:c>
      <x:c r="L2683" t="str">
        <x:v>Concept</x:v>
      </x:c>
      <x:c r="M2683" t="str">
        <x:v>1</x:v>
      </x:c>
      <x:c r="N2683" t="str">
        <x:v>Checkpoint 1:CP1-REG-02389</x:v>
      </x:c>
    </x:row>
    <x:row r="2684">
      <x:c r="A2684" t="str">
        <x:v>Page 46</x:v>
      </x:c>
      <x:c r="B2684" t="str">
        <x:v>1</x:v>
      </x:c>
      <x:c r="C2684" t="str">
        <x:v>Page 46</x:v>
      </x:c>
      <x:c r="D2684" t="str">
        <x:v>1</x:v>
      </x:c>
      <x:c r="E2684" t="str">
        <x:v>Checkpoint 1</x:v>
      </x:c>
      <x:c r="F2684" t="str">
        <x:v>FULL-REG-02683</x:v>
      </x:c>
      <x:c r="G2684" t="str">
        <x:v>0.0</x:v>
      </x:c>
      <x:c r="H2684" t="str">
        <x:v>SINGLE_CHECKPOINT</x:v>
      </x:c>
      <x:c r="I2684" t="str">
        <x:v>Concept</x:v>
      </x:c>
      <x:c r="J2684" t="str">
        <x:v>page 46</x:v>
      </x:c>
      <x:c r="K2684" t="str">
        <x:v>1</x:v>
      </x:c>
      <x:c r="L2684" t="str">
        <x:v>Concept</x:v>
      </x:c>
      <x:c r="M2684" t="str">
        <x:v>1</x:v>
      </x:c>
      <x:c r="N2684" t="str">
        <x:v>Checkpoint 1:CP1-REG-02390</x:v>
      </x:c>
    </x:row>
    <x:row r="2685">
      <x:c r="A2685" t="str">
        <x:v>Page 47</x:v>
      </x:c>
      <x:c r="B2685" t="str">
        <x:v>1</x:v>
      </x:c>
      <x:c r="C2685" t="str">
        <x:v>Page 47</x:v>
      </x:c>
      <x:c r="D2685" t="str">
        <x:v>1</x:v>
      </x:c>
      <x:c r="E2685" t="str">
        <x:v>Checkpoint 1</x:v>
      </x:c>
      <x:c r="F2685" t="str">
        <x:v>FULL-REG-02684</x:v>
      </x:c>
      <x:c r="G2685" t="str">
        <x:v>0.0</x:v>
      </x:c>
      <x:c r="H2685" t="str">
        <x:v>SINGLE_CHECKPOINT</x:v>
      </x:c>
      <x:c r="I2685" t="str">
        <x:v>Concept</x:v>
      </x:c>
      <x:c r="J2685" t="str">
        <x:v>page 47</x:v>
      </x:c>
      <x:c r="K2685" t="str">
        <x:v>1</x:v>
      </x:c>
      <x:c r="L2685" t="str">
        <x:v>Concept</x:v>
      </x:c>
      <x:c r="M2685" t="str">
        <x:v>1</x:v>
      </x:c>
      <x:c r="N2685" t="str">
        <x:v>Checkpoint 1:CP1-REG-02391</x:v>
      </x:c>
    </x:row>
    <x:row r="2686">
      <x:c r="A2686" t="str">
        <x:v>Page 48</x:v>
      </x:c>
      <x:c r="B2686" t="str">
        <x:v>1</x:v>
      </x:c>
      <x:c r="C2686" t="str">
        <x:v>Page 48</x:v>
      </x:c>
      <x:c r="D2686" t="str">
        <x:v>1</x:v>
      </x:c>
      <x:c r="E2686" t="str">
        <x:v>Checkpoint 1</x:v>
      </x:c>
      <x:c r="F2686" t="str">
        <x:v>FULL-REG-02685</x:v>
      </x:c>
      <x:c r="G2686" t="str">
        <x:v>0.0</x:v>
      </x:c>
      <x:c r="H2686" t="str">
        <x:v>SINGLE_CHECKPOINT</x:v>
      </x:c>
      <x:c r="I2686" t="str">
        <x:v>Concept</x:v>
      </x:c>
      <x:c r="J2686" t="str">
        <x:v>page 48</x:v>
      </x:c>
      <x:c r="K2686" t="str">
        <x:v>1</x:v>
      </x:c>
      <x:c r="L2686" t="str">
        <x:v>Concept</x:v>
      </x:c>
      <x:c r="M2686" t="str">
        <x:v>1</x:v>
      </x:c>
      <x:c r="N2686" t="str">
        <x:v>Checkpoint 1:CP1-REG-02392</x:v>
      </x:c>
    </x:row>
    <x:row r="2687">
      <x:c r="A2687" t="str">
        <x:v>Page 49</x:v>
      </x:c>
      <x:c r="B2687" t="str">
        <x:v>1</x:v>
      </x:c>
      <x:c r="C2687" t="str">
        <x:v>Page 49</x:v>
      </x:c>
      <x:c r="D2687" t="str">
        <x:v>1</x:v>
      </x:c>
      <x:c r="E2687" t="str">
        <x:v>Checkpoint 1</x:v>
      </x:c>
      <x:c r="F2687" t="str">
        <x:v>FULL-REG-02686</x:v>
      </x:c>
      <x:c r="G2687" t="str">
        <x:v>0.0</x:v>
      </x:c>
      <x:c r="H2687" t="str">
        <x:v>SINGLE_CHECKPOINT</x:v>
      </x:c>
      <x:c r="I2687" t="str">
        <x:v>Concept</x:v>
      </x:c>
      <x:c r="J2687" t="str">
        <x:v>page 49</x:v>
      </x:c>
      <x:c r="K2687" t="str">
        <x:v>1</x:v>
      </x:c>
      <x:c r="L2687" t="str">
        <x:v>Concept</x:v>
      </x:c>
      <x:c r="M2687" t="str">
        <x:v>1</x:v>
      </x:c>
      <x:c r="N2687" t="str">
        <x:v>Checkpoint 1:CP1-REG-02393</x:v>
      </x:c>
    </x:row>
    <x:row r="2688">
      <x:c r="A2688" t="str">
        <x:v>Page 5</x:v>
      </x:c>
      <x:c r="B2688" t="str">
        <x:v>1</x:v>
      </x:c>
      <x:c r="C2688" t="str">
        <x:v>Page 5</x:v>
      </x:c>
      <x:c r="D2688" t="str">
        <x:v>1</x:v>
      </x:c>
      <x:c r="E2688" t="str">
        <x:v>Checkpoint 1</x:v>
      </x:c>
      <x:c r="F2688" t="str">
        <x:v>FULL-REG-02687</x:v>
      </x:c>
      <x:c r="G2688" t="str">
        <x:v>0.0</x:v>
      </x:c>
      <x:c r="H2688" t="str">
        <x:v>SINGLE_CHECKPOINT</x:v>
      </x:c>
      <x:c r="I2688" t="str">
        <x:v>Concept</x:v>
      </x:c>
      <x:c r="J2688" t="str">
        <x:v>page 5</x:v>
      </x:c>
      <x:c r="K2688" t="str">
        <x:v>1</x:v>
      </x:c>
      <x:c r="L2688" t="str">
        <x:v>Concept</x:v>
      </x:c>
      <x:c r="M2688" t="str">
        <x:v>1</x:v>
      </x:c>
      <x:c r="N2688" t="str">
        <x:v>Checkpoint 1:CP1-REG-02394</x:v>
      </x:c>
    </x:row>
    <x:row r="2689">
      <x:c r="A2689" t="str">
        <x:v>Page 50</x:v>
      </x:c>
      <x:c r="B2689" t="str">
        <x:v>1</x:v>
      </x:c>
      <x:c r="C2689" t="str">
        <x:v>Page 50</x:v>
      </x:c>
      <x:c r="D2689" t="str">
        <x:v>1</x:v>
      </x:c>
      <x:c r="E2689" t="str">
        <x:v>Checkpoint 1</x:v>
      </x:c>
      <x:c r="F2689" t="str">
        <x:v>FULL-REG-02688</x:v>
      </x:c>
      <x:c r="G2689" t="str">
        <x:v>0.0</x:v>
      </x:c>
      <x:c r="H2689" t="str">
        <x:v>SINGLE_CHECKPOINT</x:v>
      </x:c>
      <x:c r="I2689" t="str">
        <x:v>Concept</x:v>
      </x:c>
      <x:c r="J2689" t="str">
        <x:v>page 50</x:v>
      </x:c>
      <x:c r="K2689" t="str">
        <x:v>1</x:v>
      </x:c>
      <x:c r="L2689" t="str">
        <x:v>Concept</x:v>
      </x:c>
      <x:c r="M2689" t="str">
        <x:v>1</x:v>
      </x:c>
      <x:c r="N2689" t="str">
        <x:v>Checkpoint 1:CP1-REG-02395</x:v>
      </x:c>
    </x:row>
    <x:row r="2690">
      <x:c r="A2690" t="str">
        <x:v>Page 51</x:v>
      </x:c>
      <x:c r="B2690" t="str">
        <x:v>1</x:v>
      </x:c>
      <x:c r="C2690" t="str">
        <x:v>Page 51</x:v>
      </x:c>
      <x:c r="D2690" t="str">
        <x:v>1</x:v>
      </x:c>
      <x:c r="E2690" t="str">
        <x:v>Checkpoint 1</x:v>
      </x:c>
      <x:c r="F2690" t="str">
        <x:v>FULL-REG-02689</x:v>
      </x:c>
      <x:c r="G2690" t="str">
        <x:v>0.0</x:v>
      </x:c>
      <x:c r="H2690" t="str">
        <x:v>SINGLE_CHECKPOINT</x:v>
      </x:c>
      <x:c r="I2690" t="str">
        <x:v>Concept</x:v>
      </x:c>
      <x:c r="J2690" t="str">
        <x:v>page 51</x:v>
      </x:c>
      <x:c r="K2690" t="str">
        <x:v>1</x:v>
      </x:c>
      <x:c r="L2690" t="str">
        <x:v>Concept</x:v>
      </x:c>
      <x:c r="M2690" t="str">
        <x:v>1</x:v>
      </x:c>
      <x:c r="N2690" t="str">
        <x:v>Checkpoint 1:CP1-REG-02396</x:v>
      </x:c>
    </x:row>
    <x:row r="2691">
      <x:c r="A2691" t="str">
        <x:v>Page 52</x:v>
      </x:c>
      <x:c r="B2691" t="str">
        <x:v>1</x:v>
      </x:c>
      <x:c r="C2691" t="str">
        <x:v>Page 52</x:v>
      </x:c>
      <x:c r="D2691" t="str">
        <x:v>1</x:v>
      </x:c>
      <x:c r="E2691" t="str">
        <x:v>Checkpoint 1</x:v>
      </x:c>
      <x:c r="F2691" t="str">
        <x:v>FULL-REG-02690</x:v>
      </x:c>
      <x:c r="G2691" t="str">
        <x:v>0.0</x:v>
      </x:c>
      <x:c r="H2691" t="str">
        <x:v>SINGLE_CHECKPOINT</x:v>
      </x:c>
      <x:c r="I2691" t="str">
        <x:v>Concept</x:v>
      </x:c>
      <x:c r="J2691" t="str">
        <x:v>page 52</x:v>
      </x:c>
      <x:c r="K2691" t="str">
        <x:v>1</x:v>
      </x:c>
      <x:c r="L2691" t="str">
        <x:v>Concept</x:v>
      </x:c>
      <x:c r="M2691" t="str">
        <x:v>1</x:v>
      </x:c>
      <x:c r="N2691" t="str">
        <x:v>Checkpoint 1:CP1-REG-02397</x:v>
      </x:c>
    </x:row>
    <x:row r="2692">
      <x:c r="A2692" t="str">
        <x:v>Page 53</x:v>
      </x:c>
      <x:c r="B2692" t="str">
        <x:v>1</x:v>
      </x:c>
      <x:c r="C2692" t="str">
        <x:v>Page 53</x:v>
      </x:c>
      <x:c r="D2692" t="str">
        <x:v>1</x:v>
      </x:c>
      <x:c r="E2692" t="str">
        <x:v>Checkpoint 1</x:v>
      </x:c>
      <x:c r="F2692" t="str">
        <x:v>FULL-REG-02691</x:v>
      </x:c>
      <x:c r="G2692" t="str">
        <x:v>0.0</x:v>
      </x:c>
      <x:c r="H2692" t="str">
        <x:v>SINGLE_CHECKPOINT</x:v>
      </x:c>
      <x:c r="I2692" t="str">
        <x:v>Concept</x:v>
      </x:c>
      <x:c r="J2692" t="str">
        <x:v>page 53</x:v>
      </x:c>
      <x:c r="K2692" t="str">
        <x:v>1</x:v>
      </x:c>
      <x:c r="L2692" t="str">
        <x:v>Concept</x:v>
      </x:c>
      <x:c r="M2692" t="str">
        <x:v>1</x:v>
      </x:c>
      <x:c r="N2692" t="str">
        <x:v>Checkpoint 1:CP1-REG-02398</x:v>
      </x:c>
    </x:row>
    <x:row r="2693">
      <x:c r="A2693" t="str">
        <x:v>Page 54</x:v>
      </x:c>
      <x:c r="B2693" t="str">
        <x:v>1</x:v>
      </x:c>
      <x:c r="C2693" t="str">
        <x:v>Page 54</x:v>
      </x:c>
      <x:c r="D2693" t="str">
        <x:v>1</x:v>
      </x:c>
      <x:c r="E2693" t="str">
        <x:v>Checkpoint 1</x:v>
      </x:c>
      <x:c r="F2693" t="str">
        <x:v>FULL-REG-02692</x:v>
      </x:c>
      <x:c r="G2693" t="str">
        <x:v>0.0</x:v>
      </x:c>
      <x:c r="H2693" t="str">
        <x:v>SINGLE_CHECKPOINT</x:v>
      </x:c>
      <x:c r="I2693" t="str">
        <x:v>Concept</x:v>
      </x:c>
      <x:c r="J2693" t="str">
        <x:v>page 54</x:v>
      </x:c>
      <x:c r="K2693" t="str">
        <x:v>1</x:v>
      </x:c>
      <x:c r="L2693" t="str">
        <x:v>Concept</x:v>
      </x:c>
      <x:c r="M2693" t="str">
        <x:v>1</x:v>
      </x:c>
      <x:c r="N2693" t="str">
        <x:v>Checkpoint 1:CP1-REG-02399</x:v>
      </x:c>
    </x:row>
    <x:row r="2694">
      <x:c r="A2694" t="str">
        <x:v>Page 55</x:v>
      </x:c>
      <x:c r="B2694" t="str">
        <x:v>1</x:v>
      </x:c>
      <x:c r="C2694" t="str">
        <x:v>Page 55</x:v>
      </x:c>
      <x:c r="D2694" t="str">
        <x:v>1</x:v>
      </x:c>
      <x:c r="E2694" t="str">
        <x:v>Checkpoint 1</x:v>
      </x:c>
      <x:c r="F2694" t="str">
        <x:v>FULL-REG-02693</x:v>
      </x:c>
      <x:c r="G2694" t="str">
        <x:v>0.0</x:v>
      </x:c>
      <x:c r="H2694" t="str">
        <x:v>SINGLE_CHECKPOINT</x:v>
      </x:c>
      <x:c r="I2694" t="str">
        <x:v>Concept</x:v>
      </x:c>
      <x:c r="J2694" t="str">
        <x:v>page 55</x:v>
      </x:c>
      <x:c r="K2694" t="str">
        <x:v>1</x:v>
      </x:c>
      <x:c r="L2694" t="str">
        <x:v>Concept</x:v>
      </x:c>
      <x:c r="M2694" t="str">
        <x:v>1</x:v>
      </x:c>
      <x:c r="N2694" t="str">
        <x:v>Checkpoint 1:CP1-REG-02400</x:v>
      </x:c>
    </x:row>
    <x:row r="2695">
      <x:c r="A2695" t="str">
        <x:v>Page 56</x:v>
      </x:c>
      <x:c r="B2695" t="str">
        <x:v>1</x:v>
      </x:c>
      <x:c r="C2695" t="str">
        <x:v>Page 56</x:v>
      </x:c>
      <x:c r="D2695" t="str">
        <x:v>1</x:v>
      </x:c>
      <x:c r="E2695" t="str">
        <x:v>Checkpoint 1</x:v>
      </x:c>
      <x:c r="F2695" t="str">
        <x:v>FULL-REG-02694</x:v>
      </x:c>
      <x:c r="G2695" t="str">
        <x:v>0.0</x:v>
      </x:c>
      <x:c r="H2695" t="str">
        <x:v>SINGLE_CHECKPOINT</x:v>
      </x:c>
      <x:c r="I2695" t="str">
        <x:v>Concept</x:v>
      </x:c>
      <x:c r="J2695" t="str">
        <x:v>page 56</x:v>
      </x:c>
      <x:c r="K2695" t="str">
        <x:v>1</x:v>
      </x:c>
      <x:c r="L2695" t="str">
        <x:v>Concept</x:v>
      </x:c>
      <x:c r="M2695" t="str">
        <x:v>1</x:v>
      </x:c>
      <x:c r="N2695" t="str">
        <x:v>Checkpoint 1:CP1-REG-02401</x:v>
      </x:c>
    </x:row>
    <x:row r="2696">
      <x:c r="A2696" t="str">
        <x:v>Page 57</x:v>
      </x:c>
      <x:c r="B2696" t="str">
        <x:v>1</x:v>
      </x:c>
      <x:c r="C2696" t="str">
        <x:v>Page 57</x:v>
      </x:c>
      <x:c r="D2696" t="str">
        <x:v>1</x:v>
      </x:c>
      <x:c r="E2696" t="str">
        <x:v>Checkpoint 1</x:v>
      </x:c>
      <x:c r="F2696" t="str">
        <x:v>FULL-REG-02695</x:v>
      </x:c>
      <x:c r="G2696" t="str">
        <x:v>0.0</x:v>
      </x:c>
      <x:c r="H2696" t="str">
        <x:v>SINGLE_CHECKPOINT</x:v>
      </x:c>
      <x:c r="I2696" t="str">
        <x:v>Concept</x:v>
      </x:c>
      <x:c r="J2696" t="str">
        <x:v>page 57</x:v>
      </x:c>
      <x:c r="K2696" t="str">
        <x:v>1</x:v>
      </x:c>
      <x:c r="L2696" t="str">
        <x:v>Concept</x:v>
      </x:c>
      <x:c r="M2696" t="str">
        <x:v>1</x:v>
      </x:c>
      <x:c r="N2696" t="str">
        <x:v>Checkpoint 1:CP1-REG-02402</x:v>
      </x:c>
    </x:row>
    <x:row r="2697">
      <x:c r="A2697" t="str">
        <x:v>Page 58</x:v>
      </x:c>
      <x:c r="B2697" t="str">
        <x:v>1</x:v>
      </x:c>
      <x:c r="C2697" t="str">
        <x:v>Page 58</x:v>
      </x:c>
      <x:c r="D2697" t="str">
        <x:v>1</x:v>
      </x:c>
      <x:c r="E2697" t="str">
        <x:v>Checkpoint 1</x:v>
      </x:c>
      <x:c r="F2697" t="str">
        <x:v>FULL-REG-02696</x:v>
      </x:c>
      <x:c r="G2697" t="str">
        <x:v>0.0</x:v>
      </x:c>
      <x:c r="H2697" t="str">
        <x:v>SINGLE_CHECKPOINT</x:v>
      </x:c>
      <x:c r="I2697" t="str">
        <x:v>Concept</x:v>
      </x:c>
      <x:c r="J2697" t="str">
        <x:v>page 58</x:v>
      </x:c>
      <x:c r="K2697" t="str">
        <x:v>1</x:v>
      </x:c>
      <x:c r="L2697" t="str">
        <x:v>Concept</x:v>
      </x:c>
      <x:c r="M2697" t="str">
        <x:v>1</x:v>
      </x:c>
      <x:c r="N2697" t="str">
        <x:v>Checkpoint 1:CP1-REG-02403</x:v>
      </x:c>
    </x:row>
    <x:row r="2698">
      <x:c r="A2698" t="str">
        <x:v>Page 59</x:v>
      </x:c>
      <x:c r="B2698" t="str">
        <x:v>1</x:v>
      </x:c>
      <x:c r="C2698" t="str">
        <x:v>Page 59</x:v>
      </x:c>
      <x:c r="D2698" t="str">
        <x:v>1</x:v>
      </x:c>
      <x:c r="E2698" t="str">
        <x:v>Checkpoint 1</x:v>
      </x:c>
      <x:c r="F2698" t="str">
        <x:v>FULL-REG-02697</x:v>
      </x:c>
      <x:c r="G2698" t="str">
        <x:v>0.0</x:v>
      </x:c>
      <x:c r="H2698" t="str">
        <x:v>SINGLE_CHECKPOINT</x:v>
      </x:c>
      <x:c r="I2698" t="str">
        <x:v>Concept</x:v>
      </x:c>
      <x:c r="J2698" t="str">
        <x:v>page 59</x:v>
      </x:c>
      <x:c r="K2698" t="str">
        <x:v>1</x:v>
      </x:c>
      <x:c r="L2698" t="str">
        <x:v>Concept</x:v>
      </x:c>
      <x:c r="M2698" t="str">
        <x:v>1</x:v>
      </x:c>
      <x:c r="N2698" t="str">
        <x:v>Checkpoint 1:CP1-REG-02404</x:v>
      </x:c>
    </x:row>
    <x:row r="2699">
      <x:c r="A2699" t="str">
        <x:v>Page 6</x:v>
      </x:c>
      <x:c r="B2699" t="str">
        <x:v>1</x:v>
      </x:c>
      <x:c r="C2699" t="str">
        <x:v>Page 6</x:v>
      </x:c>
      <x:c r="D2699" t="str">
        <x:v>1</x:v>
      </x:c>
      <x:c r="E2699" t="str">
        <x:v>Checkpoint 1</x:v>
      </x:c>
      <x:c r="F2699" t="str">
        <x:v>FULL-REG-02698</x:v>
      </x:c>
      <x:c r="G2699" t="str">
        <x:v>0.0</x:v>
      </x:c>
      <x:c r="H2699" t="str">
        <x:v>SINGLE_CHECKPOINT</x:v>
      </x:c>
      <x:c r="I2699" t="str">
        <x:v>Concept</x:v>
      </x:c>
      <x:c r="J2699" t="str">
        <x:v>page 6</x:v>
      </x:c>
      <x:c r="K2699" t="str">
        <x:v>1</x:v>
      </x:c>
      <x:c r="L2699" t="str">
        <x:v>Concept</x:v>
      </x:c>
      <x:c r="M2699" t="str">
        <x:v>1</x:v>
      </x:c>
      <x:c r="N2699" t="str">
        <x:v>Checkpoint 1:CP1-REG-02405</x:v>
      </x:c>
    </x:row>
    <x:row r="2700">
      <x:c r="A2700" t="str">
        <x:v>Page 60</x:v>
      </x:c>
      <x:c r="B2700" t="str">
        <x:v>1</x:v>
      </x:c>
      <x:c r="C2700" t="str">
        <x:v>Page 60</x:v>
      </x:c>
      <x:c r="D2700" t="str">
        <x:v>1</x:v>
      </x:c>
      <x:c r="E2700" t="str">
        <x:v>Checkpoint 1</x:v>
      </x:c>
      <x:c r="F2700" t="str">
        <x:v>FULL-REG-02699</x:v>
      </x:c>
      <x:c r="G2700" t="str">
        <x:v>0.0</x:v>
      </x:c>
      <x:c r="H2700" t="str">
        <x:v>SINGLE_CHECKPOINT</x:v>
      </x:c>
      <x:c r="I2700" t="str">
        <x:v>Concept</x:v>
      </x:c>
      <x:c r="J2700" t="str">
        <x:v>page 60</x:v>
      </x:c>
      <x:c r="K2700" t="str">
        <x:v>1</x:v>
      </x:c>
      <x:c r="L2700" t="str">
        <x:v>Concept</x:v>
      </x:c>
      <x:c r="M2700" t="str">
        <x:v>1</x:v>
      </x:c>
      <x:c r="N2700" t="str">
        <x:v>Checkpoint 1:CP1-REG-02406</x:v>
      </x:c>
    </x:row>
    <x:row r="2701">
      <x:c r="A2701" t="str">
        <x:v>Page 61</x:v>
      </x:c>
      <x:c r="B2701" t="str">
        <x:v>1</x:v>
      </x:c>
      <x:c r="C2701" t="str">
        <x:v>Page 61</x:v>
      </x:c>
      <x:c r="D2701" t="str">
        <x:v>1</x:v>
      </x:c>
      <x:c r="E2701" t="str">
        <x:v>Checkpoint 1</x:v>
      </x:c>
      <x:c r="F2701" t="str">
        <x:v>FULL-REG-02700</x:v>
      </x:c>
      <x:c r="G2701" t="str">
        <x:v>0.0</x:v>
      </x:c>
      <x:c r="H2701" t="str">
        <x:v>SINGLE_CHECKPOINT</x:v>
      </x:c>
      <x:c r="I2701" t="str">
        <x:v>Concept</x:v>
      </x:c>
      <x:c r="J2701" t="str">
        <x:v>page 61</x:v>
      </x:c>
      <x:c r="K2701" t="str">
        <x:v>1</x:v>
      </x:c>
      <x:c r="L2701" t="str">
        <x:v>Concept</x:v>
      </x:c>
      <x:c r="M2701" t="str">
        <x:v>1</x:v>
      </x:c>
      <x:c r="N2701" t="str">
        <x:v>Checkpoint 1:CP1-REG-02407</x:v>
      </x:c>
    </x:row>
    <x:row r="2702">
      <x:c r="A2702" t="str">
        <x:v>Page 62</x:v>
      </x:c>
      <x:c r="B2702" t="str">
        <x:v>1</x:v>
      </x:c>
      <x:c r="C2702" t="str">
        <x:v>Page 62</x:v>
      </x:c>
      <x:c r="D2702" t="str">
        <x:v>1</x:v>
      </x:c>
      <x:c r="E2702" t="str">
        <x:v>Checkpoint 1</x:v>
      </x:c>
      <x:c r="F2702" t="str">
        <x:v>FULL-REG-02701</x:v>
      </x:c>
      <x:c r="G2702" t="str">
        <x:v>0.0</x:v>
      </x:c>
      <x:c r="H2702" t="str">
        <x:v>SINGLE_CHECKPOINT</x:v>
      </x:c>
      <x:c r="I2702" t="str">
        <x:v>Concept</x:v>
      </x:c>
      <x:c r="J2702" t="str">
        <x:v>page 62</x:v>
      </x:c>
      <x:c r="K2702" t="str">
        <x:v>1</x:v>
      </x:c>
      <x:c r="L2702" t="str">
        <x:v>Concept</x:v>
      </x:c>
      <x:c r="M2702" t="str">
        <x:v>1</x:v>
      </x:c>
      <x:c r="N2702" t="str">
        <x:v>Checkpoint 1:CP1-REG-02408</x:v>
      </x:c>
    </x:row>
    <x:row r="2703">
      <x:c r="A2703" t="str">
        <x:v>Page 63</x:v>
      </x:c>
      <x:c r="B2703" t="str">
        <x:v>1</x:v>
      </x:c>
      <x:c r="C2703" t="str">
        <x:v>Page 63</x:v>
      </x:c>
      <x:c r="D2703" t="str">
        <x:v>1</x:v>
      </x:c>
      <x:c r="E2703" t="str">
        <x:v>Checkpoint 1</x:v>
      </x:c>
      <x:c r="F2703" t="str">
        <x:v>FULL-REG-02702</x:v>
      </x:c>
      <x:c r="G2703" t="str">
        <x:v>0.0</x:v>
      </x:c>
      <x:c r="H2703" t="str">
        <x:v>SINGLE_CHECKPOINT</x:v>
      </x:c>
      <x:c r="I2703" t="str">
        <x:v>Concept</x:v>
      </x:c>
      <x:c r="J2703" t="str">
        <x:v>page 63</x:v>
      </x:c>
      <x:c r="K2703" t="str">
        <x:v>1</x:v>
      </x:c>
      <x:c r="L2703" t="str">
        <x:v>Concept</x:v>
      </x:c>
      <x:c r="M2703" t="str">
        <x:v>1</x:v>
      </x:c>
      <x:c r="N2703" t="str">
        <x:v>Checkpoint 1:CP1-REG-02409</x:v>
      </x:c>
    </x:row>
    <x:row r="2704">
      <x:c r="A2704" t="str">
        <x:v>Page 64</x:v>
      </x:c>
      <x:c r="B2704" t="str">
        <x:v>1</x:v>
      </x:c>
      <x:c r="C2704" t="str">
        <x:v>Page 64</x:v>
      </x:c>
      <x:c r="D2704" t="str">
        <x:v>1</x:v>
      </x:c>
      <x:c r="E2704" t="str">
        <x:v>Checkpoint 1</x:v>
      </x:c>
      <x:c r="F2704" t="str">
        <x:v>FULL-REG-02703</x:v>
      </x:c>
      <x:c r="G2704" t="str">
        <x:v>0.0</x:v>
      </x:c>
      <x:c r="H2704" t="str">
        <x:v>SINGLE_CHECKPOINT</x:v>
      </x:c>
      <x:c r="I2704" t="str">
        <x:v>Concept</x:v>
      </x:c>
      <x:c r="J2704" t="str">
        <x:v>page 64</x:v>
      </x:c>
      <x:c r="K2704" t="str">
        <x:v>1</x:v>
      </x:c>
      <x:c r="L2704" t="str">
        <x:v>Concept</x:v>
      </x:c>
      <x:c r="M2704" t="str">
        <x:v>1</x:v>
      </x:c>
      <x:c r="N2704" t="str">
        <x:v>Checkpoint 1:CP1-REG-02410</x:v>
      </x:c>
    </x:row>
    <x:row r="2705">
      <x:c r="A2705" t="str">
        <x:v>Page 65</x:v>
      </x:c>
      <x:c r="B2705" t="str">
        <x:v>1</x:v>
      </x:c>
      <x:c r="C2705" t="str">
        <x:v>Page 65</x:v>
      </x:c>
      <x:c r="D2705" t="str">
        <x:v>1</x:v>
      </x:c>
      <x:c r="E2705" t="str">
        <x:v>Checkpoint 1</x:v>
      </x:c>
      <x:c r="F2705" t="str">
        <x:v>FULL-REG-02704</x:v>
      </x:c>
      <x:c r="G2705" t="str">
        <x:v>0.0</x:v>
      </x:c>
      <x:c r="H2705" t="str">
        <x:v>SINGLE_CHECKPOINT</x:v>
      </x:c>
      <x:c r="I2705" t="str">
        <x:v>Concept</x:v>
      </x:c>
      <x:c r="J2705" t="str">
        <x:v>page 65</x:v>
      </x:c>
      <x:c r="K2705" t="str">
        <x:v>1</x:v>
      </x:c>
      <x:c r="L2705" t="str">
        <x:v>Concept</x:v>
      </x:c>
      <x:c r="M2705" t="str">
        <x:v>1</x:v>
      </x:c>
      <x:c r="N2705" t="str">
        <x:v>Checkpoint 1:CP1-REG-02411</x:v>
      </x:c>
    </x:row>
    <x:row r="2706">
      <x:c r="A2706" t="str">
        <x:v>Page 66</x:v>
      </x:c>
      <x:c r="B2706" t="str">
        <x:v>1</x:v>
      </x:c>
      <x:c r="C2706" t="str">
        <x:v>Page 66</x:v>
      </x:c>
      <x:c r="D2706" t="str">
        <x:v>1</x:v>
      </x:c>
      <x:c r="E2706" t="str">
        <x:v>Checkpoint 1</x:v>
      </x:c>
      <x:c r="F2706" t="str">
        <x:v>FULL-REG-02705</x:v>
      </x:c>
      <x:c r="G2706" t="str">
        <x:v>0.0</x:v>
      </x:c>
      <x:c r="H2706" t="str">
        <x:v>SINGLE_CHECKPOINT</x:v>
      </x:c>
      <x:c r="I2706" t="str">
        <x:v>Concept</x:v>
      </x:c>
      <x:c r="J2706" t="str">
        <x:v>page 66</x:v>
      </x:c>
      <x:c r="K2706" t="str">
        <x:v>1</x:v>
      </x:c>
      <x:c r="L2706" t="str">
        <x:v>Concept</x:v>
      </x:c>
      <x:c r="M2706" t="str">
        <x:v>1</x:v>
      </x:c>
      <x:c r="N2706" t="str">
        <x:v>Checkpoint 1:CP1-REG-02412</x:v>
      </x:c>
    </x:row>
    <x:row r="2707">
      <x:c r="A2707" t="str">
        <x:v>Page 67</x:v>
      </x:c>
      <x:c r="B2707" t="str">
        <x:v>1</x:v>
      </x:c>
      <x:c r="C2707" t="str">
        <x:v>Page 67</x:v>
      </x:c>
      <x:c r="D2707" t="str">
        <x:v>1</x:v>
      </x:c>
      <x:c r="E2707" t="str">
        <x:v>Checkpoint 1</x:v>
      </x:c>
      <x:c r="F2707" t="str">
        <x:v>FULL-REG-02706</x:v>
      </x:c>
      <x:c r="G2707" t="str">
        <x:v>0.0</x:v>
      </x:c>
      <x:c r="H2707" t="str">
        <x:v>SINGLE_CHECKPOINT</x:v>
      </x:c>
      <x:c r="I2707" t="str">
        <x:v>Concept</x:v>
      </x:c>
      <x:c r="J2707" t="str">
        <x:v>page 67</x:v>
      </x:c>
      <x:c r="K2707" t="str">
        <x:v>1</x:v>
      </x:c>
      <x:c r="L2707" t="str">
        <x:v>Concept</x:v>
      </x:c>
      <x:c r="M2707" t="str">
        <x:v>1</x:v>
      </x:c>
      <x:c r="N2707" t="str">
        <x:v>Checkpoint 1:CP1-REG-02413</x:v>
      </x:c>
    </x:row>
    <x:row r="2708">
      <x:c r="A2708" t="str">
        <x:v>Page 68</x:v>
      </x:c>
      <x:c r="B2708" t="str">
        <x:v>1</x:v>
      </x:c>
      <x:c r="C2708" t="str">
        <x:v>Page 68</x:v>
      </x:c>
      <x:c r="D2708" t="str">
        <x:v>1</x:v>
      </x:c>
      <x:c r="E2708" t="str">
        <x:v>Checkpoint 1</x:v>
      </x:c>
      <x:c r="F2708" t="str">
        <x:v>FULL-REG-02707</x:v>
      </x:c>
      <x:c r="G2708" t="str">
        <x:v>0.0</x:v>
      </x:c>
      <x:c r="H2708" t="str">
        <x:v>SINGLE_CHECKPOINT</x:v>
      </x:c>
      <x:c r="I2708" t="str">
        <x:v>Concept</x:v>
      </x:c>
      <x:c r="J2708" t="str">
        <x:v>page 68</x:v>
      </x:c>
      <x:c r="K2708" t="str">
        <x:v>1</x:v>
      </x:c>
      <x:c r="L2708" t="str">
        <x:v>Concept</x:v>
      </x:c>
      <x:c r="M2708" t="str">
        <x:v>1</x:v>
      </x:c>
      <x:c r="N2708" t="str">
        <x:v>Checkpoint 1:CP1-REG-02414</x:v>
      </x:c>
    </x:row>
    <x:row r="2709">
      <x:c r="A2709" t="str">
        <x:v>Page 69</x:v>
      </x:c>
      <x:c r="B2709" t="str">
        <x:v>1</x:v>
      </x:c>
      <x:c r="C2709" t="str">
        <x:v>Page 69</x:v>
      </x:c>
      <x:c r="D2709" t="str">
        <x:v>1</x:v>
      </x:c>
      <x:c r="E2709" t="str">
        <x:v>Checkpoint 1</x:v>
      </x:c>
      <x:c r="F2709" t="str">
        <x:v>FULL-REG-02708</x:v>
      </x:c>
      <x:c r="G2709" t="str">
        <x:v>0.0</x:v>
      </x:c>
      <x:c r="H2709" t="str">
        <x:v>SINGLE_CHECKPOINT</x:v>
      </x:c>
      <x:c r="I2709" t="str">
        <x:v>Concept</x:v>
      </x:c>
      <x:c r="J2709" t="str">
        <x:v>page 69</x:v>
      </x:c>
      <x:c r="K2709" t="str">
        <x:v>1</x:v>
      </x:c>
      <x:c r="L2709" t="str">
        <x:v>Concept</x:v>
      </x:c>
      <x:c r="M2709" t="str">
        <x:v>1</x:v>
      </x:c>
      <x:c r="N2709" t="str">
        <x:v>Checkpoint 1:CP1-REG-02415</x:v>
      </x:c>
    </x:row>
    <x:row r="2710">
      <x:c r="A2710" t="str">
        <x:v>Page 7</x:v>
      </x:c>
      <x:c r="B2710" t="str">
        <x:v>1</x:v>
      </x:c>
      <x:c r="C2710" t="str">
        <x:v>Page 7</x:v>
      </x:c>
      <x:c r="D2710" t="str">
        <x:v>1</x:v>
      </x:c>
      <x:c r="E2710" t="str">
        <x:v>Checkpoint 1</x:v>
      </x:c>
      <x:c r="F2710" t="str">
        <x:v>FULL-REG-02709</x:v>
      </x:c>
      <x:c r="G2710" t="str">
        <x:v>0.0</x:v>
      </x:c>
      <x:c r="H2710" t="str">
        <x:v>SINGLE_CHECKPOINT</x:v>
      </x:c>
      <x:c r="I2710" t="str">
        <x:v>Concept</x:v>
      </x:c>
      <x:c r="J2710" t="str">
        <x:v>page 7</x:v>
      </x:c>
      <x:c r="K2710" t="str">
        <x:v>1</x:v>
      </x:c>
      <x:c r="L2710" t="str">
        <x:v>Concept</x:v>
      </x:c>
      <x:c r="M2710" t="str">
        <x:v>1</x:v>
      </x:c>
      <x:c r="N2710" t="str">
        <x:v>Checkpoint 1:CP1-REG-02416</x:v>
      </x:c>
    </x:row>
    <x:row r="2711">
      <x:c r="A2711" t="str">
        <x:v>Page 70</x:v>
      </x:c>
      <x:c r="B2711" t="str">
        <x:v>1</x:v>
      </x:c>
      <x:c r="C2711" t="str">
        <x:v>Page 70</x:v>
      </x:c>
      <x:c r="D2711" t="str">
        <x:v>1</x:v>
      </x:c>
      <x:c r="E2711" t="str">
        <x:v>Checkpoint 1</x:v>
      </x:c>
      <x:c r="F2711" t="str">
        <x:v>FULL-REG-02710</x:v>
      </x:c>
      <x:c r="G2711" t="str">
        <x:v>0.0</x:v>
      </x:c>
      <x:c r="H2711" t="str">
        <x:v>SINGLE_CHECKPOINT</x:v>
      </x:c>
      <x:c r="I2711" t="str">
        <x:v>Concept</x:v>
      </x:c>
      <x:c r="J2711" t="str">
        <x:v>page 70</x:v>
      </x:c>
      <x:c r="K2711" t="str">
        <x:v>1</x:v>
      </x:c>
      <x:c r="L2711" t="str">
        <x:v>Concept</x:v>
      </x:c>
      <x:c r="M2711" t="str">
        <x:v>1</x:v>
      </x:c>
      <x:c r="N2711" t="str">
        <x:v>Checkpoint 1:CP1-REG-02417</x:v>
      </x:c>
    </x:row>
    <x:row r="2712">
      <x:c r="A2712" t="str">
        <x:v>Page 71</x:v>
      </x:c>
      <x:c r="B2712" t="str">
        <x:v>1</x:v>
      </x:c>
      <x:c r="C2712" t="str">
        <x:v>Page 71</x:v>
      </x:c>
      <x:c r="D2712" t="str">
        <x:v>1</x:v>
      </x:c>
      <x:c r="E2712" t="str">
        <x:v>Checkpoint 1</x:v>
      </x:c>
      <x:c r="F2712" t="str">
        <x:v>FULL-REG-02711</x:v>
      </x:c>
      <x:c r="G2712" t="str">
        <x:v>0.0</x:v>
      </x:c>
      <x:c r="H2712" t="str">
        <x:v>SINGLE_CHECKPOINT</x:v>
      </x:c>
      <x:c r="I2712" t="str">
        <x:v>Concept</x:v>
      </x:c>
      <x:c r="J2712" t="str">
        <x:v>page 71</x:v>
      </x:c>
      <x:c r="K2712" t="str">
        <x:v>1</x:v>
      </x:c>
      <x:c r="L2712" t="str">
        <x:v>Concept</x:v>
      </x:c>
      <x:c r="M2712" t="str">
        <x:v>1</x:v>
      </x:c>
      <x:c r="N2712" t="str">
        <x:v>Checkpoint 1:CP1-REG-02418</x:v>
      </x:c>
    </x:row>
    <x:row r="2713">
      <x:c r="A2713" t="str">
        <x:v>Page 72</x:v>
      </x:c>
      <x:c r="B2713" t="str">
        <x:v>1</x:v>
      </x:c>
      <x:c r="C2713" t="str">
        <x:v>Page 72</x:v>
      </x:c>
      <x:c r="D2713" t="str">
        <x:v>1</x:v>
      </x:c>
      <x:c r="E2713" t="str">
        <x:v>Checkpoint 1</x:v>
      </x:c>
      <x:c r="F2713" t="str">
        <x:v>FULL-REG-02712</x:v>
      </x:c>
      <x:c r="G2713" t="str">
        <x:v>0.0</x:v>
      </x:c>
      <x:c r="H2713" t="str">
        <x:v>SINGLE_CHECKPOINT</x:v>
      </x:c>
      <x:c r="I2713" t="str">
        <x:v>Concept</x:v>
      </x:c>
      <x:c r="J2713" t="str">
        <x:v>page 72</x:v>
      </x:c>
      <x:c r="K2713" t="str">
        <x:v>1</x:v>
      </x:c>
      <x:c r="L2713" t="str">
        <x:v>Concept</x:v>
      </x:c>
      <x:c r="M2713" t="str">
        <x:v>1</x:v>
      </x:c>
      <x:c r="N2713" t="str">
        <x:v>Checkpoint 1:CP1-REG-02419</x:v>
      </x:c>
    </x:row>
    <x:row r="2714">
      <x:c r="A2714" t="str">
        <x:v>Page 73</x:v>
      </x:c>
      <x:c r="B2714" t="str">
        <x:v>1</x:v>
      </x:c>
      <x:c r="C2714" t="str">
        <x:v>Page 73</x:v>
      </x:c>
      <x:c r="D2714" t="str">
        <x:v>1</x:v>
      </x:c>
      <x:c r="E2714" t="str">
        <x:v>Checkpoint 1</x:v>
      </x:c>
      <x:c r="F2714" t="str">
        <x:v>FULL-REG-02713</x:v>
      </x:c>
      <x:c r="G2714" t="str">
        <x:v>0.0</x:v>
      </x:c>
      <x:c r="H2714" t="str">
        <x:v>SINGLE_CHECKPOINT</x:v>
      </x:c>
      <x:c r="I2714" t="str">
        <x:v>Concept</x:v>
      </x:c>
      <x:c r="J2714" t="str">
        <x:v>page 73</x:v>
      </x:c>
      <x:c r="K2714" t="str">
        <x:v>1</x:v>
      </x:c>
      <x:c r="L2714" t="str">
        <x:v>Concept</x:v>
      </x:c>
      <x:c r="M2714" t="str">
        <x:v>1</x:v>
      </x:c>
      <x:c r="N2714" t="str">
        <x:v>Checkpoint 1:CP1-REG-02420</x:v>
      </x:c>
    </x:row>
    <x:row r="2715">
      <x:c r="A2715" t="str">
        <x:v>Page 74</x:v>
      </x:c>
      <x:c r="B2715" t="str">
        <x:v>1</x:v>
      </x:c>
      <x:c r="C2715" t="str">
        <x:v>Page 74</x:v>
      </x:c>
      <x:c r="D2715" t="str">
        <x:v>1</x:v>
      </x:c>
      <x:c r="E2715" t="str">
        <x:v>Checkpoint 1</x:v>
      </x:c>
      <x:c r="F2715" t="str">
        <x:v>FULL-REG-02714</x:v>
      </x:c>
      <x:c r="G2715" t="str">
        <x:v>0.0</x:v>
      </x:c>
      <x:c r="H2715" t="str">
        <x:v>SINGLE_CHECKPOINT</x:v>
      </x:c>
      <x:c r="I2715" t="str">
        <x:v>Concept</x:v>
      </x:c>
      <x:c r="J2715" t="str">
        <x:v>page 74</x:v>
      </x:c>
      <x:c r="K2715" t="str">
        <x:v>1</x:v>
      </x:c>
      <x:c r="L2715" t="str">
        <x:v>Concept</x:v>
      </x:c>
      <x:c r="M2715" t="str">
        <x:v>1</x:v>
      </x:c>
      <x:c r="N2715" t="str">
        <x:v>Checkpoint 1:CP1-REG-02421</x:v>
      </x:c>
    </x:row>
    <x:row r="2716">
      <x:c r="A2716" t="str">
        <x:v>Page 75</x:v>
      </x:c>
      <x:c r="B2716" t="str">
        <x:v>1</x:v>
      </x:c>
      <x:c r="C2716" t="str">
        <x:v>Page 75</x:v>
      </x:c>
      <x:c r="D2716" t="str">
        <x:v>1</x:v>
      </x:c>
      <x:c r="E2716" t="str">
        <x:v>Checkpoint 1</x:v>
      </x:c>
      <x:c r="F2716" t="str">
        <x:v>FULL-REG-02715</x:v>
      </x:c>
      <x:c r="G2716" t="str">
        <x:v>0.0</x:v>
      </x:c>
      <x:c r="H2716" t="str">
        <x:v>SINGLE_CHECKPOINT</x:v>
      </x:c>
      <x:c r="I2716" t="str">
        <x:v>Concept</x:v>
      </x:c>
      <x:c r="J2716" t="str">
        <x:v>page 75</x:v>
      </x:c>
      <x:c r="K2716" t="str">
        <x:v>1</x:v>
      </x:c>
      <x:c r="L2716" t="str">
        <x:v>Concept</x:v>
      </x:c>
      <x:c r="M2716" t="str">
        <x:v>1</x:v>
      </x:c>
      <x:c r="N2716" t="str">
        <x:v>Checkpoint 1:CP1-REG-02422</x:v>
      </x:c>
    </x:row>
    <x:row r="2717">
      <x:c r="A2717" t="str">
        <x:v>Page 76</x:v>
      </x:c>
      <x:c r="B2717" t="str">
        <x:v>1</x:v>
      </x:c>
      <x:c r="C2717" t="str">
        <x:v>Page 76</x:v>
      </x:c>
      <x:c r="D2717" t="str">
        <x:v>1</x:v>
      </x:c>
      <x:c r="E2717" t="str">
        <x:v>Checkpoint 1</x:v>
      </x:c>
      <x:c r="F2717" t="str">
        <x:v>FULL-REG-02716</x:v>
      </x:c>
      <x:c r="G2717" t="str">
        <x:v>0.0</x:v>
      </x:c>
      <x:c r="H2717" t="str">
        <x:v>SINGLE_CHECKPOINT</x:v>
      </x:c>
      <x:c r="I2717" t="str">
        <x:v>Concept</x:v>
      </x:c>
      <x:c r="J2717" t="str">
        <x:v>page 76</x:v>
      </x:c>
      <x:c r="K2717" t="str">
        <x:v>1</x:v>
      </x:c>
      <x:c r="L2717" t="str">
        <x:v>Concept</x:v>
      </x:c>
      <x:c r="M2717" t="str">
        <x:v>1</x:v>
      </x:c>
      <x:c r="N2717" t="str">
        <x:v>Checkpoint 1:CP1-REG-02423</x:v>
      </x:c>
    </x:row>
    <x:row r="2718">
      <x:c r="A2718" t="str">
        <x:v>Page 77</x:v>
      </x:c>
      <x:c r="B2718" t="str">
        <x:v>1</x:v>
      </x:c>
      <x:c r="C2718" t="str">
        <x:v>Page 77</x:v>
      </x:c>
      <x:c r="D2718" t="str">
        <x:v>1</x:v>
      </x:c>
      <x:c r="E2718" t="str">
        <x:v>Checkpoint 1</x:v>
      </x:c>
      <x:c r="F2718" t="str">
        <x:v>FULL-REG-02717</x:v>
      </x:c>
      <x:c r="G2718" t="str">
        <x:v>0.0</x:v>
      </x:c>
      <x:c r="H2718" t="str">
        <x:v>SINGLE_CHECKPOINT</x:v>
      </x:c>
      <x:c r="I2718" t="str">
        <x:v>Concept</x:v>
      </x:c>
      <x:c r="J2718" t="str">
        <x:v>page 77</x:v>
      </x:c>
      <x:c r="K2718" t="str">
        <x:v>1</x:v>
      </x:c>
      <x:c r="L2718" t="str">
        <x:v>Concept</x:v>
      </x:c>
      <x:c r="M2718" t="str">
        <x:v>1</x:v>
      </x:c>
      <x:c r="N2718" t="str">
        <x:v>Checkpoint 1:CP1-REG-02424</x:v>
      </x:c>
    </x:row>
    <x:row r="2719">
      <x:c r="A2719" t="str">
        <x:v>Page 78</x:v>
      </x:c>
      <x:c r="B2719" t="str">
        <x:v>1</x:v>
      </x:c>
      <x:c r="C2719" t="str">
        <x:v>Page 78</x:v>
      </x:c>
      <x:c r="D2719" t="str">
        <x:v>1</x:v>
      </x:c>
      <x:c r="E2719" t="str">
        <x:v>Checkpoint 1</x:v>
      </x:c>
      <x:c r="F2719" t="str">
        <x:v>FULL-REG-02718</x:v>
      </x:c>
      <x:c r="G2719" t="str">
        <x:v>0.0</x:v>
      </x:c>
      <x:c r="H2719" t="str">
        <x:v>SINGLE_CHECKPOINT</x:v>
      </x:c>
      <x:c r="I2719" t="str">
        <x:v>Concept</x:v>
      </x:c>
      <x:c r="J2719" t="str">
        <x:v>page 78</x:v>
      </x:c>
      <x:c r="K2719" t="str">
        <x:v>1</x:v>
      </x:c>
      <x:c r="L2719" t="str">
        <x:v>Concept</x:v>
      </x:c>
      <x:c r="M2719" t="str">
        <x:v>1</x:v>
      </x:c>
      <x:c r="N2719" t="str">
        <x:v>Checkpoint 1:CP1-REG-02425</x:v>
      </x:c>
    </x:row>
    <x:row r="2720">
      <x:c r="A2720" t="str">
        <x:v>Page 79</x:v>
      </x:c>
      <x:c r="B2720" t="str">
        <x:v>1</x:v>
      </x:c>
      <x:c r="C2720" t="str">
        <x:v>Page 79</x:v>
      </x:c>
      <x:c r="D2720" t="str">
        <x:v>1</x:v>
      </x:c>
      <x:c r="E2720" t="str">
        <x:v>Checkpoint 1</x:v>
      </x:c>
      <x:c r="F2720" t="str">
        <x:v>FULL-REG-02719</x:v>
      </x:c>
      <x:c r="G2720" t="str">
        <x:v>0.0</x:v>
      </x:c>
      <x:c r="H2720" t="str">
        <x:v>SINGLE_CHECKPOINT</x:v>
      </x:c>
      <x:c r="I2720" t="str">
        <x:v>Concept</x:v>
      </x:c>
      <x:c r="J2720" t="str">
        <x:v>page 79</x:v>
      </x:c>
      <x:c r="K2720" t="str">
        <x:v>1</x:v>
      </x:c>
      <x:c r="L2720" t="str">
        <x:v>Concept</x:v>
      </x:c>
      <x:c r="M2720" t="str">
        <x:v>1</x:v>
      </x:c>
      <x:c r="N2720" t="str">
        <x:v>Checkpoint 1:CP1-REG-02426</x:v>
      </x:c>
    </x:row>
    <x:row r="2721">
      <x:c r="A2721" t="str">
        <x:v>Page 8</x:v>
      </x:c>
      <x:c r="B2721" t="str">
        <x:v>1</x:v>
      </x:c>
      <x:c r="C2721" t="str">
        <x:v>Page 8</x:v>
      </x:c>
      <x:c r="D2721" t="str">
        <x:v>1</x:v>
      </x:c>
      <x:c r="E2721" t="str">
        <x:v>Checkpoint 1</x:v>
      </x:c>
      <x:c r="F2721" t="str">
        <x:v>FULL-REG-02720</x:v>
      </x:c>
      <x:c r="G2721" t="str">
        <x:v>0.0</x:v>
      </x:c>
      <x:c r="H2721" t="str">
        <x:v>SINGLE_CHECKPOINT</x:v>
      </x:c>
      <x:c r="I2721" t="str">
        <x:v>Concept</x:v>
      </x:c>
      <x:c r="J2721" t="str">
        <x:v>page 8</x:v>
      </x:c>
      <x:c r="K2721" t="str">
        <x:v>1</x:v>
      </x:c>
      <x:c r="L2721" t="str">
        <x:v>Concept</x:v>
      </x:c>
      <x:c r="M2721" t="str">
        <x:v>1</x:v>
      </x:c>
      <x:c r="N2721" t="str">
        <x:v>Checkpoint 1:CP1-REG-02427</x:v>
      </x:c>
    </x:row>
    <x:row r="2722">
      <x:c r="A2722" t="str">
        <x:v>Page 80</x:v>
      </x:c>
      <x:c r="B2722" t="str">
        <x:v>1</x:v>
      </x:c>
      <x:c r="C2722" t="str">
        <x:v>Page 80</x:v>
      </x:c>
      <x:c r="D2722" t="str">
        <x:v>1</x:v>
      </x:c>
      <x:c r="E2722" t="str">
        <x:v>Checkpoint 1</x:v>
      </x:c>
      <x:c r="F2722" t="str">
        <x:v>FULL-REG-02721</x:v>
      </x:c>
      <x:c r="G2722" t="str">
        <x:v>0.0</x:v>
      </x:c>
      <x:c r="H2722" t="str">
        <x:v>SINGLE_CHECKPOINT</x:v>
      </x:c>
      <x:c r="I2722" t="str">
        <x:v>Concept</x:v>
      </x:c>
      <x:c r="J2722" t="str">
        <x:v>page 80</x:v>
      </x:c>
      <x:c r="K2722" t="str">
        <x:v>1</x:v>
      </x:c>
      <x:c r="L2722" t="str">
        <x:v>Concept</x:v>
      </x:c>
      <x:c r="M2722" t="str">
        <x:v>1</x:v>
      </x:c>
      <x:c r="N2722" t="str">
        <x:v>Checkpoint 1:CP1-REG-02428</x:v>
      </x:c>
    </x:row>
    <x:row r="2723">
      <x:c r="A2723" t="str">
        <x:v>Page 81</x:v>
      </x:c>
      <x:c r="B2723" t="str">
        <x:v>1</x:v>
      </x:c>
      <x:c r="C2723" t="str">
        <x:v>Page 81</x:v>
      </x:c>
      <x:c r="D2723" t="str">
        <x:v>1</x:v>
      </x:c>
      <x:c r="E2723" t="str">
        <x:v>Checkpoint 1</x:v>
      </x:c>
      <x:c r="F2723" t="str">
        <x:v>FULL-REG-02722</x:v>
      </x:c>
      <x:c r="G2723" t="str">
        <x:v>0.0</x:v>
      </x:c>
      <x:c r="H2723" t="str">
        <x:v>SINGLE_CHECKPOINT</x:v>
      </x:c>
      <x:c r="I2723" t="str">
        <x:v>Concept</x:v>
      </x:c>
      <x:c r="J2723" t="str">
        <x:v>page 81</x:v>
      </x:c>
      <x:c r="K2723" t="str">
        <x:v>1</x:v>
      </x:c>
      <x:c r="L2723" t="str">
        <x:v>Concept</x:v>
      </x:c>
      <x:c r="M2723" t="str">
        <x:v>1</x:v>
      </x:c>
      <x:c r="N2723" t="str">
        <x:v>Checkpoint 1:CP1-REG-02429</x:v>
      </x:c>
    </x:row>
    <x:row r="2724">
      <x:c r="A2724" t="str">
        <x:v>Page 82</x:v>
      </x:c>
      <x:c r="B2724" t="str">
        <x:v>1</x:v>
      </x:c>
      <x:c r="C2724" t="str">
        <x:v>Page 82</x:v>
      </x:c>
      <x:c r="D2724" t="str">
        <x:v>1</x:v>
      </x:c>
      <x:c r="E2724" t="str">
        <x:v>Checkpoint 1</x:v>
      </x:c>
      <x:c r="F2724" t="str">
        <x:v>FULL-REG-02723</x:v>
      </x:c>
      <x:c r="G2724" t="str">
        <x:v>0.0</x:v>
      </x:c>
      <x:c r="H2724" t="str">
        <x:v>SINGLE_CHECKPOINT</x:v>
      </x:c>
      <x:c r="I2724" t="str">
        <x:v>Concept</x:v>
      </x:c>
      <x:c r="J2724" t="str">
        <x:v>page 82</x:v>
      </x:c>
      <x:c r="K2724" t="str">
        <x:v>1</x:v>
      </x:c>
      <x:c r="L2724" t="str">
        <x:v>Concept</x:v>
      </x:c>
      <x:c r="M2724" t="str">
        <x:v>1</x:v>
      </x:c>
      <x:c r="N2724" t="str">
        <x:v>Checkpoint 1:CP1-REG-02430</x:v>
      </x:c>
    </x:row>
    <x:row r="2725">
      <x:c r="A2725" t="str">
        <x:v>Page 83</x:v>
      </x:c>
      <x:c r="B2725" t="str">
        <x:v>1</x:v>
      </x:c>
      <x:c r="C2725" t="str">
        <x:v>Page 83</x:v>
      </x:c>
      <x:c r="D2725" t="str">
        <x:v>1</x:v>
      </x:c>
      <x:c r="E2725" t="str">
        <x:v>Checkpoint 1</x:v>
      </x:c>
      <x:c r="F2725" t="str">
        <x:v>FULL-REG-02724</x:v>
      </x:c>
      <x:c r="G2725" t="str">
        <x:v>0.0</x:v>
      </x:c>
      <x:c r="H2725" t="str">
        <x:v>SINGLE_CHECKPOINT</x:v>
      </x:c>
      <x:c r="I2725" t="str">
        <x:v>Concept</x:v>
      </x:c>
      <x:c r="J2725" t="str">
        <x:v>page 83</x:v>
      </x:c>
      <x:c r="K2725" t="str">
        <x:v>1</x:v>
      </x:c>
      <x:c r="L2725" t="str">
        <x:v>Concept</x:v>
      </x:c>
      <x:c r="M2725" t="str">
        <x:v>1</x:v>
      </x:c>
      <x:c r="N2725" t="str">
        <x:v>Checkpoint 1:CP1-REG-02431</x:v>
      </x:c>
    </x:row>
    <x:row r="2726">
      <x:c r="A2726" t="str">
        <x:v>Page 84</x:v>
      </x:c>
      <x:c r="B2726" t="str">
        <x:v>1</x:v>
      </x:c>
      <x:c r="C2726" t="str">
        <x:v>Page 84</x:v>
      </x:c>
      <x:c r="D2726" t="str">
        <x:v>1</x:v>
      </x:c>
      <x:c r="E2726" t="str">
        <x:v>Checkpoint 1</x:v>
      </x:c>
      <x:c r="F2726" t="str">
        <x:v>FULL-REG-02725</x:v>
      </x:c>
      <x:c r="G2726" t="str">
        <x:v>0.0</x:v>
      </x:c>
      <x:c r="H2726" t="str">
        <x:v>SINGLE_CHECKPOINT</x:v>
      </x:c>
      <x:c r="I2726" t="str">
        <x:v>Concept</x:v>
      </x:c>
      <x:c r="J2726" t="str">
        <x:v>page 84</x:v>
      </x:c>
      <x:c r="K2726" t="str">
        <x:v>1</x:v>
      </x:c>
      <x:c r="L2726" t="str">
        <x:v>Concept</x:v>
      </x:c>
      <x:c r="M2726" t="str">
        <x:v>1</x:v>
      </x:c>
      <x:c r="N2726" t="str">
        <x:v>Checkpoint 1:CP1-REG-02432</x:v>
      </x:c>
    </x:row>
    <x:row r="2727">
      <x:c r="A2727" t="str">
        <x:v>Page 85</x:v>
      </x:c>
      <x:c r="B2727" t="str">
        <x:v>1</x:v>
      </x:c>
      <x:c r="C2727" t="str">
        <x:v>Page 85</x:v>
      </x:c>
      <x:c r="D2727" t="str">
        <x:v>1</x:v>
      </x:c>
      <x:c r="E2727" t="str">
        <x:v>Checkpoint 1</x:v>
      </x:c>
      <x:c r="F2727" t="str">
        <x:v>FULL-REG-02726</x:v>
      </x:c>
      <x:c r="G2727" t="str">
        <x:v>0.0</x:v>
      </x:c>
      <x:c r="H2727" t="str">
        <x:v>SINGLE_CHECKPOINT</x:v>
      </x:c>
      <x:c r="I2727" t="str">
        <x:v>Concept</x:v>
      </x:c>
      <x:c r="J2727" t="str">
        <x:v>page 85</x:v>
      </x:c>
      <x:c r="K2727" t="str">
        <x:v>1</x:v>
      </x:c>
      <x:c r="L2727" t="str">
        <x:v>Concept</x:v>
      </x:c>
      <x:c r="M2727" t="str">
        <x:v>1</x:v>
      </x:c>
      <x:c r="N2727" t="str">
        <x:v>Checkpoint 1:CP1-REG-02433</x:v>
      </x:c>
    </x:row>
    <x:row r="2728">
      <x:c r="A2728" t="str">
        <x:v>Page 86</x:v>
      </x:c>
      <x:c r="B2728" t="str">
        <x:v>1</x:v>
      </x:c>
      <x:c r="C2728" t="str">
        <x:v>Page 86</x:v>
      </x:c>
      <x:c r="D2728" t="str">
        <x:v>1</x:v>
      </x:c>
      <x:c r="E2728" t="str">
        <x:v>Checkpoint 1</x:v>
      </x:c>
      <x:c r="F2728" t="str">
        <x:v>FULL-REG-02727</x:v>
      </x:c>
      <x:c r="G2728" t="str">
        <x:v>0.0</x:v>
      </x:c>
      <x:c r="H2728" t="str">
        <x:v>SINGLE_CHECKPOINT</x:v>
      </x:c>
      <x:c r="I2728" t="str">
        <x:v>Concept</x:v>
      </x:c>
      <x:c r="J2728" t="str">
        <x:v>page 86</x:v>
      </x:c>
      <x:c r="K2728" t="str">
        <x:v>1</x:v>
      </x:c>
      <x:c r="L2728" t="str">
        <x:v>Concept</x:v>
      </x:c>
      <x:c r="M2728" t="str">
        <x:v>1</x:v>
      </x:c>
      <x:c r="N2728" t="str">
        <x:v>Checkpoint 1:CP1-REG-02434</x:v>
      </x:c>
    </x:row>
    <x:row r="2729">
      <x:c r="A2729" t="str">
        <x:v>Page 87</x:v>
      </x:c>
      <x:c r="B2729" t="str">
        <x:v>1</x:v>
      </x:c>
      <x:c r="C2729" t="str">
        <x:v>Page 87</x:v>
      </x:c>
      <x:c r="D2729" t="str">
        <x:v>1</x:v>
      </x:c>
      <x:c r="E2729" t="str">
        <x:v>Checkpoint 1</x:v>
      </x:c>
      <x:c r="F2729" t="str">
        <x:v>FULL-REG-02728</x:v>
      </x:c>
      <x:c r="G2729" t="str">
        <x:v>0.0</x:v>
      </x:c>
      <x:c r="H2729" t="str">
        <x:v>SINGLE_CHECKPOINT</x:v>
      </x:c>
      <x:c r="I2729" t="str">
        <x:v>Concept</x:v>
      </x:c>
      <x:c r="J2729" t="str">
        <x:v>page 87</x:v>
      </x:c>
      <x:c r="K2729" t="str">
        <x:v>1</x:v>
      </x:c>
      <x:c r="L2729" t="str">
        <x:v>Concept</x:v>
      </x:c>
      <x:c r="M2729" t="str">
        <x:v>1</x:v>
      </x:c>
      <x:c r="N2729" t="str">
        <x:v>Checkpoint 1:CP1-REG-02435</x:v>
      </x:c>
    </x:row>
    <x:row r="2730">
      <x:c r="A2730" t="str">
        <x:v>Page 88</x:v>
      </x:c>
      <x:c r="B2730" t="str">
        <x:v>1</x:v>
      </x:c>
      <x:c r="C2730" t="str">
        <x:v>Page 88</x:v>
      </x:c>
      <x:c r="D2730" t="str">
        <x:v>1</x:v>
      </x:c>
      <x:c r="E2730" t="str">
        <x:v>Checkpoint 1</x:v>
      </x:c>
      <x:c r="F2730" t="str">
        <x:v>FULL-REG-02729</x:v>
      </x:c>
      <x:c r="G2730" t="str">
        <x:v>0.0</x:v>
      </x:c>
      <x:c r="H2730" t="str">
        <x:v>SINGLE_CHECKPOINT</x:v>
      </x:c>
      <x:c r="I2730" t="str">
        <x:v>Concept</x:v>
      </x:c>
      <x:c r="J2730" t="str">
        <x:v>page 88</x:v>
      </x:c>
      <x:c r="K2730" t="str">
        <x:v>1</x:v>
      </x:c>
      <x:c r="L2730" t="str">
        <x:v>Concept</x:v>
      </x:c>
      <x:c r="M2730" t="str">
        <x:v>1</x:v>
      </x:c>
      <x:c r="N2730" t="str">
        <x:v>Checkpoint 1:CP1-REG-02436</x:v>
      </x:c>
    </x:row>
    <x:row r="2731">
      <x:c r="A2731" t="str">
        <x:v>Page 89</x:v>
      </x:c>
      <x:c r="B2731" t="str">
        <x:v>1</x:v>
      </x:c>
      <x:c r="C2731" t="str">
        <x:v>Page 89</x:v>
      </x:c>
      <x:c r="D2731" t="str">
        <x:v>1</x:v>
      </x:c>
      <x:c r="E2731" t="str">
        <x:v>Checkpoint 1</x:v>
      </x:c>
      <x:c r="F2731" t="str">
        <x:v>FULL-REG-02730</x:v>
      </x:c>
      <x:c r="G2731" t="str">
        <x:v>0.0</x:v>
      </x:c>
      <x:c r="H2731" t="str">
        <x:v>SINGLE_CHECKPOINT</x:v>
      </x:c>
      <x:c r="I2731" t="str">
        <x:v>Concept</x:v>
      </x:c>
      <x:c r="J2731" t="str">
        <x:v>page 89</x:v>
      </x:c>
      <x:c r="K2731" t="str">
        <x:v>1</x:v>
      </x:c>
      <x:c r="L2731" t="str">
        <x:v>Concept</x:v>
      </x:c>
      <x:c r="M2731" t="str">
        <x:v>1</x:v>
      </x:c>
      <x:c r="N2731" t="str">
        <x:v>Checkpoint 1:CP1-REG-02437</x:v>
      </x:c>
    </x:row>
    <x:row r="2732">
      <x:c r="A2732" t="str">
        <x:v>Page 9</x:v>
      </x:c>
      <x:c r="B2732" t="str">
        <x:v>1</x:v>
      </x:c>
      <x:c r="C2732" t="str">
        <x:v>Page 9</x:v>
      </x:c>
      <x:c r="D2732" t="str">
        <x:v>1</x:v>
      </x:c>
      <x:c r="E2732" t="str">
        <x:v>Checkpoint 1</x:v>
      </x:c>
      <x:c r="F2732" t="str">
        <x:v>FULL-REG-02731</x:v>
      </x:c>
      <x:c r="G2732" t="str">
        <x:v>0.0</x:v>
      </x:c>
      <x:c r="H2732" t="str">
        <x:v>SINGLE_CHECKPOINT</x:v>
      </x:c>
      <x:c r="I2732" t="str">
        <x:v>Concept</x:v>
      </x:c>
      <x:c r="J2732" t="str">
        <x:v>page 9</x:v>
      </x:c>
      <x:c r="K2732" t="str">
        <x:v>1</x:v>
      </x:c>
      <x:c r="L2732" t="str">
        <x:v>Concept</x:v>
      </x:c>
      <x:c r="M2732" t="str">
        <x:v>1</x:v>
      </x:c>
      <x:c r="N2732" t="str">
        <x:v>Checkpoint 1:CP1-REG-02438</x:v>
      </x:c>
    </x:row>
    <x:row r="2733">
      <x:c r="A2733" t="str">
        <x:v>Page 90</x:v>
      </x:c>
      <x:c r="B2733" t="str">
        <x:v>1</x:v>
      </x:c>
      <x:c r="C2733" t="str">
        <x:v>Page 90</x:v>
      </x:c>
      <x:c r="D2733" t="str">
        <x:v>1</x:v>
      </x:c>
      <x:c r="E2733" t="str">
        <x:v>Checkpoint 1</x:v>
      </x:c>
      <x:c r="F2733" t="str">
        <x:v>FULL-REG-02732</x:v>
      </x:c>
      <x:c r="G2733" t="str">
        <x:v>0.0</x:v>
      </x:c>
      <x:c r="H2733" t="str">
        <x:v>SINGLE_CHECKPOINT</x:v>
      </x:c>
      <x:c r="I2733" t="str">
        <x:v>Concept</x:v>
      </x:c>
      <x:c r="J2733" t="str">
        <x:v>page 90</x:v>
      </x:c>
      <x:c r="K2733" t="str">
        <x:v>1</x:v>
      </x:c>
      <x:c r="L2733" t="str">
        <x:v>Concept</x:v>
      </x:c>
      <x:c r="M2733" t="str">
        <x:v>1</x:v>
      </x:c>
      <x:c r="N2733" t="str">
        <x:v>Checkpoint 1:CP1-REG-02439</x:v>
      </x:c>
    </x:row>
    <x:row r="2734">
      <x:c r="A2734" t="str">
        <x:v>Page 91</x:v>
      </x:c>
      <x:c r="B2734" t="str">
        <x:v>1</x:v>
      </x:c>
      <x:c r="C2734" t="str">
        <x:v>Page 91</x:v>
      </x:c>
      <x:c r="D2734" t="str">
        <x:v>1</x:v>
      </x:c>
      <x:c r="E2734" t="str">
        <x:v>Checkpoint 1</x:v>
      </x:c>
      <x:c r="F2734" t="str">
        <x:v>FULL-REG-02733</x:v>
      </x:c>
      <x:c r="G2734" t="str">
        <x:v>0.0</x:v>
      </x:c>
      <x:c r="H2734" t="str">
        <x:v>SINGLE_CHECKPOINT</x:v>
      </x:c>
      <x:c r="I2734" t="str">
        <x:v>Concept</x:v>
      </x:c>
      <x:c r="J2734" t="str">
        <x:v>page 91</x:v>
      </x:c>
      <x:c r="K2734" t="str">
        <x:v>1</x:v>
      </x:c>
      <x:c r="L2734" t="str">
        <x:v>Concept</x:v>
      </x:c>
      <x:c r="M2734" t="str">
        <x:v>1</x:v>
      </x:c>
      <x:c r="N2734" t="str">
        <x:v>Checkpoint 1:CP1-REG-02440</x:v>
      </x:c>
    </x:row>
    <x:row r="2735">
      <x:c r="A2735" t="str">
        <x:v>Page 92</x:v>
      </x:c>
      <x:c r="B2735" t="str">
        <x:v>1</x:v>
      </x:c>
      <x:c r="C2735" t="str">
        <x:v>Page 92</x:v>
      </x:c>
      <x:c r="D2735" t="str">
        <x:v>1</x:v>
      </x:c>
      <x:c r="E2735" t="str">
        <x:v>Checkpoint 1</x:v>
      </x:c>
      <x:c r="F2735" t="str">
        <x:v>FULL-REG-02734</x:v>
      </x:c>
      <x:c r="G2735" t="str">
        <x:v>0.0</x:v>
      </x:c>
      <x:c r="H2735" t="str">
        <x:v>SINGLE_CHECKPOINT</x:v>
      </x:c>
      <x:c r="I2735" t="str">
        <x:v>Concept</x:v>
      </x:c>
      <x:c r="J2735" t="str">
        <x:v>page 92</x:v>
      </x:c>
      <x:c r="K2735" t="str">
        <x:v>1</x:v>
      </x:c>
      <x:c r="L2735" t="str">
        <x:v>Concept</x:v>
      </x:c>
      <x:c r="M2735" t="str">
        <x:v>1</x:v>
      </x:c>
      <x:c r="N2735" t="str">
        <x:v>Checkpoint 1:CP1-REG-02441</x:v>
      </x:c>
    </x:row>
    <x:row r="2736">
      <x:c r="A2736" t="str">
        <x:v>Page 93</x:v>
      </x:c>
      <x:c r="B2736" t="str">
        <x:v>1</x:v>
      </x:c>
      <x:c r="C2736" t="str">
        <x:v>Page 93</x:v>
      </x:c>
      <x:c r="D2736" t="str">
        <x:v>1</x:v>
      </x:c>
      <x:c r="E2736" t="str">
        <x:v>Checkpoint 1</x:v>
      </x:c>
      <x:c r="F2736" t="str">
        <x:v>FULL-REG-02735</x:v>
      </x:c>
      <x:c r="G2736" t="str">
        <x:v>0.0</x:v>
      </x:c>
      <x:c r="H2736" t="str">
        <x:v>SINGLE_CHECKPOINT</x:v>
      </x:c>
      <x:c r="I2736" t="str">
        <x:v>Concept</x:v>
      </x:c>
      <x:c r="J2736" t="str">
        <x:v>page 93</x:v>
      </x:c>
      <x:c r="K2736" t="str">
        <x:v>1</x:v>
      </x:c>
      <x:c r="L2736" t="str">
        <x:v>Concept</x:v>
      </x:c>
      <x:c r="M2736" t="str">
        <x:v>1</x:v>
      </x:c>
      <x:c r="N2736" t="str">
        <x:v>Checkpoint 1:CP1-REG-02442</x:v>
      </x:c>
    </x:row>
    <x:row r="2737">
      <x:c r="A2737" t="str">
        <x:v>Page 94</x:v>
      </x:c>
      <x:c r="B2737" t="str">
        <x:v>1</x:v>
      </x:c>
      <x:c r="C2737" t="str">
        <x:v>Page 94</x:v>
      </x:c>
      <x:c r="D2737" t="str">
        <x:v>1</x:v>
      </x:c>
      <x:c r="E2737" t="str">
        <x:v>Checkpoint 1</x:v>
      </x:c>
      <x:c r="F2737" t="str">
        <x:v>FULL-REG-02736</x:v>
      </x:c>
      <x:c r="G2737" t="str">
        <x:v>0.0</x:v>
      </x:c>
      <x:c r="H2737" t="str">
        <x:v>SINGLE_CHECKPOINT</x:v>
      </x:c>
      <x:c r="I2737" t="str">
        <x:v>Concept</x:v>
      </x:c>
      <x:c r="J2737" t="str">
        <x:v>page 94</x:v>
      </x:c>
      <x:c r="K2737" t="str">
        <x:v>1</x:v>
      </x:c>
      <x:c r="L2737" t="str">
        <x:v>Concept</x:v>
      </x:c>
      <x:c r="M2737" t="str">
        <x:v>1</x:v>
      </x:c>
      <x:c r="N2737" t="str">
        <x:v>Checkpoint 1:CP1-REG-02443</x:v>
      </x:c>
    </x:row>
    <x:row r="2738">
      <x:c r="A2738" t="str">
        <x:v>Page 95</x:v>
      </x:c>
      <x:c r="B2738" t="str">
        <x:v>1</x:v>
      </x:c>
      <x:c r="C2738" t="str">
        <x:v>Page 95</x:v>
      </x:c>
      <x:c r="D2738" t="str">
        <x:v>1</x:v>
      </x:c>
      <x:c r="E2738" t="str">
        <x:v>Checkpoint 1</x:v>
      </x:c>
      <x:c r="F2738" t="str">
        <x:v>FULL-REG-02737</x:v>
      </x:c>
      <x:c r="G2738" t="str">
        <x:v>0.0</x:v>
      </x:c>
      <x:c r="H2738" t="str">
        <x:v>SINGLE_CHECKPOINT</x:v>
      </x:c>
      <x:c r="I2738" t="str">
        <x:v>Concept</x:v>
      </x:c>
      <x:c r="J2738" t="str">
        <x:v>page 95</x:v>
      </x:c>
      <x:c r="K2738" t="str">
        <x:v>1</x:v>
      </x:c>
      <x:c r="L2738" t="str">
        <x:v>Concept</x:v>
      </x:c>
      <x:c r="M2738" t="str">
        <x:v>1</x:v>
      </x:c>
      <x:c r="N2738" t="str">
        <x:v>Checkpoint 1:CP1-REG-02444</x:v>
      </x:c>
    </x:row>
    <x:row r="2739">
      <x:c r="A2739" t="str">
        <x:v>Page 96</x:v>
      </x:c>
      <x:c r="B2739" t="str">
        <x:v>1</x:v>
      </x:c>
      <x:c r="C2739" t="str">
        <x:v>Page 96</x:v>
      </x:c>
      <x:c r="D2739" t="str">
        <x:v>1</x:v>
      </x:c>
      <x:c r="E2739" t="str">
        <x:v>Checkpoint 1</x:v>
      </x:c>
      <x:c r="F2739" t="str">
        <x:v>FULL-REG-02738</x:v>
      </x:c>
      <x:c r="G2739" t="str">
        <x:v>0.0</x:v>
      </x:c>
      <x:c r="H2739" t="str">
        <x:v>SINGLE_CHECKPOINT</x:v>
      </x:c>
      <x:c r="I2739" t="str">
        <x:v>Concept</x:v>
      </x:c>
      <x:c r="J2739" t="str">
        <x:v>page 96</x:v>
      </x:c>
      <x:c r="K2739" t="str">
        <x:v>1</x:v>
      </x:c>
      <x:c r="L2739" t="str">
        <x:v>Concept</x:v>
      </x:c>
      <x:c r="M2739" t="str">
        <x:v>1</x:v>
      </x:c>
      <x:c r="N2739" t="str">
        <x:v>Checkpoint 1:CP1-REG-02445</x:v>
      </x:c>
    </x:row>
    <x:row r="2740">
      <x:c r="A2740" t="str">
        <x:v>Page 97</x:v>
      </x:c>
      <x:c r="B2740" t="str">
        <x:v>1</x:v>
      </x:c>
      <x:c r="C2740" t="str">
        <x:v>Page 97</x:v>
      </x:c>
      <x:c r="D2740" t="str">
        <x:v>1</x:v>
      </x:c>
      <x:c r="E2740" t="str">
        <x:v>Checkpoint 1</x:v>
      </x:c>
      <x:c r="F2740" t="str">
        <x:v>FULL-REG-02739</x:v>
      </x:c>
      <x:c r="G2740" t="str">
        <x:v>0.0</x:v>
      </x:c>
      <x:c r="H2740" t="str">
        <x:v>SINGLE_CHECKPOINT</x:v>
      </x:c>
      <x:c r="I2740" t="str">
        <x:v>Concept</x:v>
      </x:c>
      <x:c r="J2740" t="str">
        <x:v>page 97</x:v>
      </x:c>
      <x:c r="K2740" t="str">
        <x:v>1</x:v>
      </x:c>
      <x:c r="L2740" t="str">
        <x:v>Concept</x:v>
      </x:c>
      <x:c r="M2740" t="str">
        <x:v>1</x:v>
      </x:c>
      <x:c r="N2740" t="str">
        <x:v>Checkpoint 1:CP1-REG-02446</x:v>
      </x:c>
    </x:row>
    <x:row r="2741">
      <x:c r="A2741" t="str">
        <x:v>Page 98</x:v>
      </x:c>
      <x:c r="B2741" t="str">
        <x:v>1</x:v>
      </x:c>
      <x:c r="C2741" t="str">
        <x:v>Page 98</x:v>
      </x:c>
      <x:c r="D2741" t="str">
        <x:v>1</x:v>
      </x:c>
      <x:c r="E2741" t="str">
        <x:v>Checkpoint 1</x:v>
      </x:c>
      <x:c r="F2741" t="str">
        <x:v>FULL-REG-02740</x:v>
      </x:c>
      <x:c r="G2741" t="str">
        <x:v>0.0</x:v>
      </x:c>
      <x:c r="H2741" t="str">
        <x:v>SINGLE_CHECKPOINT</x:v>
      </x:c>
      <x:c r="I2741" t="str">
        <x:v>Concept</x:v>
      </x:c>
      <x:c r="J2741" t="str">
        <x:v>page 98</x:v>
      </x:c>
      <x:c r="K2741" t="str">
        <x:v>1</x:v>
      </x:c>
      <x:c r="L2741" t="str">
        <x:v>Concept</x:v>
      </x:c>
      <x:c r="M2741" t="str">
        <x:v>1</x:v>
      </x:c>
      <x:c r="N2741" t="str">
        <x:v>Checkpoint 1:CP1-REG-02447</x:v>
      </x:c>
    </x:row>
    <x:row r="2742">
      <x:c r="A2742" t="str">
        <x:v>Page 99</x:v>
      </x:c>
      <x:c r="B2742" t="str">
        <x:v>1</x:v>
      </x:c>
      <x:c r="C2742" t="str">
        <x:v>Page 99</x:v>
      </x:c>
      <x:c r="D2742" t="str">
        <x:v>1</x:v>
      </x:c>
      <x:c r="E2742" t="str">
        <x:v>Checkpoint 1</x:v>
      </x:c>
      <x:c r="F2742" t="str">
        <x:v>FULL-REG-02741</x:v>
      </x:c>
      <x:c r="G2742" t="str">
        <x:v>0.0</x:v>
      </x:c>
      <x:c r="H2742" t="str">
        <x:v>SINGLE_CHECKPOINT</x:v>
      </x:c>
      <x:c r="I2742" t="str">
        <x:v>Concept</x:v>
      </x:c>
      <x:c r="J2742" t="str">
        <x:v>page 99</x:v>
      </x:c>
      <x:c r="K2742" t="str">
        <x:v>1</x:v>
      </x:c>
      <x:c r="L2742" t="str">
        <x:v>Concept</x:v>
      </x:c>
      <x:c r="M2742" t="str">
        <x:v>1</x:v>
      </x:c>
      <x:c r="N2742" t="str">
        <x:v>Checkpoint 1:CP1-REG-02448</x:v>
      </x:c>
    </x:row>
    <x:row r="2743">
      <x:c r="A2743" t="str">
        <x:v>pages</x:v>
      </x:c>
      <x:c r="B2743" t="str">
        <x:v>1</x:v>
      </x:c>
      <x:c r="C2743" t="str">
        <x:v>pages</x:v>
      </x:c>
      <x:c r="D2743" t="str">
        <x:v>1</x:v>
      </x:c>
      <x:c r="E2743" t="str">
        <x:v>Checkpoint 1</x:v>
      </x:c>
      <x:c r="F2743" t="str">
        <x:v>FULL-REG-02742</x:v>
      </x:c>
      <x:c r="G2743" t="str">
        <x:v>0.0</x:v>
      </x:c>
      <x:c r="H2743" t="str">
        <x:v>SINGLE_CHECKPOINT</x:v>
      </x:c>
      <x:c r="I2743" t="str">
        <x:v>Principle</x:v>
      </x:c>
      <x:c r="J2743" t="str">
        <x:v>pages</x:v>
      </x:c>
      <x:c r="K2743" t="str">
        <x:v>1</x:v>
      </x:c>
      <x:c r="L2743" t="str">
        <x:v>Principle</x:v>
      </x:c>
      <x:c r="M2743" t="str">
        <x:v>1</x:v>
      </x:c>
      <x:c r="N2743" t="str">
        <x:v>Checkpoint 1:CP1-REG-02449</x:v>
      </x:c>
    </x:row>
    <x:row r="2744">
      <x:c r="A2744" t="str">
        <x:v>pages=21, LetterELS=0, WordSkip=0, Acrostics=0</x:v>
      </x:c>
      <x:c r="B2744" t="str">
        <x:v>1</x:v>
      </x:c>
      <x:c r="C2744" t="str">
        <x:v>pages=21, LetterELS=0, WordSkip=0, Acrostics=0</x:v>
      </x:c>
      <x:c r="D2744" t="str">
        <x:v>1</x:v>
      </x:c>
      <x:c r="E2744" t="str">
        <x:v>Checkpoint 1</x:v>
      </x:c>
      <x:c r="F2744" t="str">
        <x:v>FULL-REG-02743</x:v>
      </x:c>
      <x:c r="G2744" t="str">
        <x:v>0.0</x:v>
      </x:c>
      <x:c r="H2744" t="str">
        <x:v>SINGLE_CHECKPOINT</x:v>
      </x:c>
      <x:c r="I2744" t="str">
        <x:v>Formula</x:v>
      </x:c>
      <x:c r="J2744" t="str">
        <x:v>pages 21 letterels 0 wordskip 0 acrostics 0</x:v>
      </x:c>
      <x:c r="K2744" t="str">
        <x:v>1</x:v>
      </x:c>
      <x:c r="L2744" t="str">
        <x:v>Formula</x:v>
      </x:c>
      <x:c r="M2744" t="str">
        <x:v>1</x:v>
      </x:c>
      <x:c r="N2744" t="str">
        <x:v>Checkpoint 1:CP1-REG-02450</x:v>
      </x:c>
    </x:row>
    <x:row r="2745">
      <x:c r="A2745" t="str">
        <x:v>pages=40, LetterELS=16, WordSkip=0, Acrostics=0</x:v>
      </x:c>
      <x:c r="B2745" t="str">
        <x:v>1</x:v>
      </x:c>
      <x:c r="C2745" t="str">
        <x:v>pages=40, LetterELS=16, WordSkip=0, Acrostics=0</x:v>
      </x:c>
      <x:c r="D2745" t="str">
        <x:v>1</x:v>
      </x:c>
      <x:c r="E2745" t="str">
        <x:v>Checkpoint 1</x:v>
      </x:c>
      <x:c r="F2745" t="str">
        <x:v>FULL-REG-02744</x:v>
      </x:c>
      <x:c r="G2745" t="str">
        <x:v>0.0</x:v>
      </x:c>
      <x:c r="H2745" t="str">
        <x:v>SINGLE_CHECKPOINT</x:v>
      </x:c>
      <x:c r="I2745" t="str">
        <x:v>Formula</x:v>
      </x:c>
      <x:c r="J2745" t="str">
        <x:v>pages 40 letterels 16 wordskip 0 acrostics 0</x:v>
      </x:c>
      <x:c r="K2745" t="str">
        <x:v>1</x:v>
      </x:c>
      <x:c r="L2745" t="str">
        <x:v>Formula</x:v>
      </x:c>
      <x:c r="M2745" t="str">
        <x:v>1</x:v>
      </x:c>
      <x:c r="N2745" t="str">
        <x:v>Checkpoint 1:CP1-REG-02451</x:v>
      </x:c>
    </x:row>
    <x:row r="2746">
      <x:c r="A2746" t="str">
        <x:v>pages=8, LetterELS=6, WordSkip=0, Acrostics=0</x:v>
      </x:c>
      <x:c r="B2746" t="str">
        <x:v>1</x:v>
      </x:c>
      <x:c r="C2746" t="str">
        <x:v>pages=8, LetterELS=6, WordSkip=0, Acrostics=0</x:v>
      </x:c>
      <x:c r="D2746" t="str">
        <x:v>1</x:v>
      </x:c>
      <x:c r="E2746" t="str">
        <x:v>Checkpoint 1</x:v>
      </x:c>
      <x:c r="F2746" t="str">
        <x:v>FULL-REG-02745</x:v>
      </x:c>
      <x:c r="G2746" t="str">
        <x:v>0.0</x:v>
      </x:c>
      <x:c r="H2746" t="str">
        <x:v>SINGLE_CHECKPOINT</x:v>
      </x:c>
      <x:c r="I2746" t="str">
        <x:v>Formula</x:v>
      </x:c>
      <x:c r="J2746" t="str">
        <x:v>pages 8 letterels 6 wordskip 0 acrostics 0</x:v>
      </x:c>
      <x:c r="K2746" t="str">
        <x:v>1</x:v>
      </x:c>
      <x:c r="L2746" t="str">
        <x:v>Formula</x:v>
      </x:c>
      <x:c r="M2746" t="str">
        <x:v>1</x:v>
      </x:c>
      <x:c r="N2746" t="str">
        <x:v>Checkpoint 1:CP1-REG-02452</x:v>
      </x:c>
    </x:row>
    <x:row r="2747">
      <x:c r="A2747" t="str">
        <x:v>pages=9, LetterELS=0, WordSkip=0, Acrostics=0</x:v>
      </x:c>
      <x:c r="B2747" t="str">
        <x:v>1</x:v>
      </x:c>
      <x:c r="C2747" t="str">
        <x:v>pages=9, LetterELS=0, WordSkip=0, Acrostics=0</x:v>
      </x:c>
      <x:c r="D2747" t="str">
        <x:v>1</x:v>
      </x:c>
      <x:c r="E2747" t="str">
        <x:v>Checkpoint 1</x:v>
      </x:c>
      <x:c r="F2747" t="str">
        <x:v>FULL-REG-02746</x:v>
      </x:c>
      <x:c r="G2747" t="str">
        <x:v>0.0</x:v>
      </x:c>
      <x:c r="H2747" t="str">
        <x:v>SINGLE_CHECKPOINT</x:v>
      </x:c>
      <x:c r="I2747" t="str">
        <x:v>Formula</x:v>
      </x:c>
      <x:c r="J2747" t="str">
        <x:v>pages 9 letterels 0 wordskip 0 acrostics 0</x:v>
      </x:c>
      <x:c r="K2747" t="str">
        <x:v>1</x:v>
      </x:c>
      <x:c r="L2747" t="str">
        <x:v>Formula</x:v>
      </x:c>
      <x:c r="M2747" t="str">
        <x:v>1</x:v>
      </x:c>
      <x:c r="N2747" t="str">
        <x:v>Checkpoint 1:CP1-REG-02453</x:v>
      </x:c>
    </x:row>
    <x:row r="2748">
      <x:c r="A2748" t="str">
        <x:v>Pain intolerance — emotional suffering in others becomes unbearable.</x:v>
      </x:c>
      <x:c r="B2748" t="str">
        <x:v>1</x:v>
      </x:c>
      <x:c r="C2748" t="str">
        <x:v>Pain intolerance — emotional suffering in others becomes unbearable.</x:v>
      </x:c>
      <x:c r="D2748" t="str">
        <x:v>1</x:v>
      </x:c>
      <x:c r="E2748" t="str">
        <x:v>Checkpoint 1</x:v>
      </x:c>
      <x:c r="F2748" t="str">
        <x:v>FULL-REG-02747</x:v>
      </x:c>
      <x:c r="G2748" t="str">
        <x:v>0.0</x:v>
      </x:c>
      <x:c r="H2748" t="str">
        <x:v>SINGLE_CHECKPOINT</x:v>
      </x:c>
      <x:c r="I2748" t="str">
        <x:v>Section</x:v>
      </x:c>
      <x:c r="J2748" t="str">
        <x:v>pain intolerance emotional suffering in others becomes unbearable</x:v>
      </x:c>
      <x:c r="K2748" t="str">
        <x:v>1</x:v>
      </x:c>
      <x:c r="L2748" t="str">
        <x:v>Section</x:v>
      </x:c>
      <x:c r="M2748" t="str">
        <x:v>1</x:v>
      </x:c>
      <x:c r="N2748" t="str">
        <x:v>Checkpoint 1:CP1-REG-02454</x:v>
      </x:c>
    </x:row>
    <x:row r="2749">
      <x:c r="A2749" t="str">
        <x:v>Pain was endured silently.</x:v>
      </x:c>
      <x:c r="B2749" t="str">
        <x:v>1</x:v>
      </x:c>
      <x:c r="C2749" t="str">
        <x:v>Pain was endured silently.</x:v>
      </x:c>
      <x:c r="D2749" t="str">
        <x:v>1</x:v>
      </x:c>
      <x:c r="E2749" t="str">
        <x:v>Checkpoint 1</x:v>
      </x:c>
      <x:c r="F2749" t="str">
        <x:v>FULL-REG-02748</x:v>
      </x:c>
      <x:c r="G2749" t="str">
        <x:v>0.0</x:v>
      </x:c>
      <x:c r="H2749" t="str">
        <x:v>SINGLE_CHECKPOINT</x:v>
      </x:c>
      <x:c r="I2749" t="str">
        <x:v>Concept</x:v>
      </x:c>
      <x:c r="J2749" t="str">
        <x:v>pain was endured silently</x:v>
      </x:c>
      <x:c r="K2749" t="str">
        <x:v>1</x:v>
      </x:c>
      <x:c r="L2749" t="str">
        <x:v>Concept</x:v>
      </x:c>
      <x:c r="M2749" t="str">
        <x:v>1</x:v>
      </x:c>
      <x:c r="N2749" t="str">
        <x:v>Checkpoint 1:CP1-REG-02455</x:v>
      </x:c>
    </x:row>
    <x:row r="2750">
      <x:c r="A2750" t="str">
        <x:v>Panic</x:v>
      </x:c>
      <x:c r="B2750" t="str">
        <x:v>1</x:v>
      </x:c>
      <x:c r="C2750" t="str">
        <x:v>Panic</x:v>
      </x:c>
      <x:c r="D2750" t="str">
        <x:v>1</x:v>
      </x:c>
      <x:c r="E2750" t="str">
        <x:v>Checkpoint 1</x:v>
      </x:c>
      <x:c r="F2750" t="str">
        <x:v>FULL-REG-02749</x:v>
      </x:c>
      <x:c r="G2750" t="str">
        <x:v>0.0</x:v>
      </x:c>
      <x:c r="H2750" t="str">
        <x:v>SINGLE_CHECKPOINT</x:v>
      </x:c>
      <x:c r="I2750" t="str">
        <x:v>Concept</x:v>
      </x:c>
      <x:c r="J2750" t="str">
        <x:v>panic</x:v>
      </x:c>
      <x:c r="K2750" t="str">
        <x:v>1</x:v>
      </x:c>
      <x:c r="L2750" t="str">
        <x:v>Concept</x:v>
      </x:c>
      <x:c r="M2750" t="str">
        <x:v>1</x:v>
      </x:c>
      <x:c r="N2750" t="str">
        <x:v>Checkpoint 1:CP1-REG-02456</x:v>
      </x:c>
    </x:row>
    <x:row r="2751">
      <x:c r="A2751" t="str">
        <x:v>Papal Coronation Cycle (Plates 30–35)</x:v>
      </x:c>
      <x:c r="B2751" t="str">
        <x:v>1</x:v>
      </x:c>
      <x:c r="C2751" t="str">
        <x:v>Papal Coronation Cycle (Plates 30–35)</x:v>
      </x:c>
      <x:c r="D2751" t="str">
        <x:v>1</x:v>
      </x:c>
      <x:c r="E2751" t="str">
        <x:v>Checkpoint 1</x:v>
      </x:c>
      <x:c r="F2751" t="str">
        <x:v>FULL-REG-02750</x:v>
      </x:c>
      <x:c r="G2751" t="str">
        <x:v>0.0</x:v>
      </x:c>
      <x:c r="H2751" t="str">
        <x:v>SINGLE_CHECKPOINT</x:v>
      </x:c>
      <x:c r="I2751" t="str">
        <x:v>Section</x:v>
      </x:c>
      <x:c r="J2751" t="str">
        <x:v>papal coronation cycle plates 30 35</x:v>
      </x:c>
      <x:c r="K2751" t="str">
        <x:v>1</x:v>
      </x:c>
      <x:c r="L2751" t="str">
        <x:v>Section</x:v>
      </x:c>
      <x:c r="M2751" t="str">
        <x:v>1</x:v>
      </x:c>
      <x:c r="N2751" t="str">
        <x:v>Checkpoint 1:CP1-REG-02457</x:v>
      </x:c>
    </x:row>
    <x:row r="2752">
      <x:c r="A2752" t="str">
        <x:v>Papal enthronement/illumination</x:v>
      </x:c>
      <x:c r="B2752" t="str">
        <x:v>1</x:v>
      </x:c>
      <x:c r="C2752" t="str">
        <x:v>Papal enthronement/illumination</x:v>
      </x:c>
      <x:c r="D2752" t="str">
        <x:v>1</x:v>
      </x:c>
      <x:c r="E2752" t="str">
        <x:v>Checkpoint 1</x:v>
      </x:c>
      <x:c r="F2752" t="str">
        <x:v>FULL-REG-02751</x:v>
      </x:c>
      <x:c r="G2752" t="str">
        <x:v>0.0</x:v>
      </x:c>
      <x:c r="H2752" t="str">
        <x:v>SINGLE_CHECKPOINT</x:v>
      </x:c>
      <x:c r="I2752" t="str">
        <x:v>Concept</x:v>
      </x:c>
      <x:c r="J2752" t="str">
        <x:v>papal enthronement illumination</x:v>
      </x:c>
      <x:c r="K2752" t="str">
        <x:v>1</x:v>
      </x:c>
      <x:c r="L2752" t="str">
        <x:v>Concept</x:v>
      </x:c>
      <x:c r="M2752" t="str">
        <x:v>1</x:v>
      </x:c>
      <x:c r="N2752" t="str">
        <x:v>Checkpoint 1:CP1-REG-02458</x:v>
      </x:c>
    </x:row>
    <x:row r="2753">
      <x:c r="A2753" t="str">
        <x:v>Paradox (designed)</x:v>
      </x:c>
      <x:c r="B2753" t="str">
        <x:v>1</x:v>
      </x:c>
      <x:c r="C2753" t="str">
        <x:v>Paradox (designed)</x:v>
      </x:c>
      <x:c r="D2753" t="str">
        <x:v>1</x:v>
      </x:c>
      <x:c r="E2753" t="str">
        <x:v>Checkpoint 1</x:v>
      </x:c>
      <x:c r="F2753" t="str">
        <x:v>FULL-REG-02752</x:v>
      </x:c>
      <x:c r="G2753" t="str">
        <x:v>0.0</x:v>
      </x:c>
      <x:c r="H2753" t="str">
        <x:v>SINGLE_CHECKPOINT</x:v>
      </x:c>
      <x:c r="I2753" t="str">
        <x:v>Concept</x:v>
      </x:c>
      <x:c r="J2753" t="str">
        <x:v>paradox designed</x:v>
      </x:c>
      <x:c r="K2753" t="str">
        <x:v>1</x:v>
      </x:c>
      <x:c r="L2753" t="str">
        <x:v>Concept</x:v>
      </x:c>
      <x:c r="M2753" t="str">
        <x:v>1</x:v>
      </x:c>
      <x:c r="N2753" t="str">
        <x:v>Checkpoint 1:CP1-REG-02459</x:v>
      </x:c>
    </x:row>
    <x:row r="2754">
      <x:c r="A2754" t="str">
        <x:v>Parental stress</x:v>
      </x:c>
      <x:c r="B2754" t="str">
        <x:v>1</x:v>
      </x:c>
      <x:c r="C2754" t="str">
        <x:v>Parental stress</x:v>
      </x:c>
      <x:c r="D2754" t="str">
        <x:v>1</x:v>
      </x:c>
      <x:c r="E2754" t="str">
        <x:v>Checkpoint 1</x:v>
      </x:c>
      <x:c r="F2754" t="str">
        <x:v>FULL-REG-02753</x:v>
      </x:c>
      <x:c r="G2754" t="str">
        <x:v>0.0</x:v>
      </x:c>
      <x:c r="H2754" t="str">
        <x:v>SINGLE_CHECKPOINT</x:v>
      </x:c>
      <x:c r="I2754" t="str">
        <x:v>Concept</x:v>
      </x:c>
      <x:c r="J2754" t="str">
        <x:v>parental stress</x:v>
      </x:c>
      <x:c r="K2754" t="str">
        <x:v>1</x:v>
      </x:c>
      <x:c r="L2754" t="str">
        <x:v>Concept</x:v>
      </x:c>
      <x:c r="M2754" t="str">
        <x:v>1</x:v>
      </x:c>
      <x:c r="N2754" t="str">
        <x:v>Checkpoint 1:CP1-REG-02460</x:v>
      </x:c>
    </x:row>
    <x:row r="2755">
      <x:c r="A2755" t="str">
        <x:v>Part I – Theological Implications</x:v>
      </x:c>
      <x:c r="B2755" t="str">
        <x:v>1</x:v>
      </x:c>
      <x:c r="C2755" t="str">
        <x:v>Part I – Theological Implications</x:v>
      </x:c>
      <x:c r="D2755" t="str">
        <x:v>1</x:v>
      </x:c>
      <x:c r="E2755" t="str">
        <x:v>Checkpoint 1</x:v>
      </x:c>
      <x:c r="F2755" t="str">
        <x:v>FULL-REG-02754</x:v>
      </x:c>
      <x:c r="G2755" t="str">
        <x:v>0.0</x:v>
      </x:c>
      <x:c r="H2755" t="str">
        <x:v>SINGLE_CHECKPOINT</x:v>
      </x:c>
      <x:c r="I2755" t="str">
        <x:v>Section</x:v>
      </x:c>
      <x:c r="J2755" t="str">
        <x:v>part i theological implications</x:v>
      </x:c>
      <x:c r="K2755" t="str">
        <x:v>1</x:v>
      </x:c>
      <x:c r="L2755" t="str">
        <x:v>Section</x:v>
      </x:c>
      <x:c r="M2755" t="str">
        <x:v>1</x:v>
      </x:c>
      <x:c r="N2755" t="str">
        <x:v>Checkpoint 1:CP1-REG-02461</x:v>
      </x:c>
    </x:row>
    <x:row r="2756">
      <x:c r="A2756" t="str">
        <x:v>Part II – Metaphysical Interpretation</x:v>
      </x:c>
      <x:c r="B2756" t="str">
        <x:v>1</x:v>
      </x:c>
      <x:c r="C2756" t="str">
        <x:v>Part II – Metaphysical Interpretation</x:v>
      </x:c>
      <x:c r="D2756" t="str">
        <x:v>1</x:v>
      </x:c>
      <x:c r="E2756" t="str">
        <x:v>Checkpoint 1</x:v>
      </x:c>
      <x:c r="F2756" t="str">
        <x:v>FULL-REG-02755</x:v>
      </x:c>
      <x:c r="G2756" t="str">
        <x:v>0.0</x:v>
      </x:c>
      <x:c r="H2756" t="str">
        <x:v>SINGLE_CHECKPOINT</x:v>
      </x:c>
      <x:c r="I2756" t="str">
        <x:v>Section</x:v>
      </x:c>
      <x:c r="J2756" t="str">
        <x:v>part ii metaphysical interpretation</x:v>
      </x:c>
      <x:c r="K2756" t="str">
        <x:v>1</x:v>
      </x:c>
      <x:c r="L2756" t="str">
        <x:v>Section</x:v>
      </x:c>
      <x:c r="M2756" t="str">
        <x:v>1</x:v>
      </x:c>
      <x:c r="N2756" t="str">
        <x:v>Checkpoint 1:CP1-REG-02462</x:v>
      </x:c>
    </x:row>
    <x:row r="2757">
      <x:c r="A2757" t="str">
        <x:v>Partner sensed detachment</x:v>
      </x:c>
      <x:c r="B2757" t="str">
        <x:v>1</x:v>
      </x:c>
      <x:c r="C2757" t="str">
        <x:v>Partner sensed detachment</x:v>
      </x:c>
      <x:c r="D2757" t="str">
        <x:v>1</x:v>
      </x:c>
      <x:c r="E2757" t="str">
        <x:v>Checkpoint 1</x:v>
      </x:c>
      <x:c r="F2757" t="str">
        <x:v>FULL-REG-02756</x:v>
      </x:c>
      <x:c r="G2757" t="str">
        <x:v>0.0</x:v>
      </x:c>
      <x:c r="H2757" t="str">
        <x:v>SINGLE_CHECKPOINT</x:v>
      </x:c>
      <x:c r="I2757" t="str">
        <x:v>Concept</x:v>
      </x:c>
      <x:c r="J2757" t="str">
        <x:v>partner sensed detachment</x:v>
      </x:c>
      <x:c r="K2757" t="str">
        <x:v>1</x:v>
      </x:c>
      <x:c r="L2757" t="str">
        <x:v>Concept</x:v>
      </x:c>
      <x:c r="M2757" t="str">
        <x:v>1</x:v>
      </x:c>
      <x:c r="N2757" t="str">
        <x:v>Checkpoint 1:CP1-REG-02463</x:v>
      </x:c>
    </x:row>
    <x:row r="2758">
      <x:c r="A2758" t="str">
        <x:v>PASS</x:v>
      </x:c>
      <x:c r="B2758" t="str">
        <x:v>1</x:v>
      </x:c>
      <x:c r="C2758" t="str">
        <x:v>PASS</x:v>
      </x:c>
      <x:c r="D2758" t="str">
        <x:v>1</x:v>
      </x:c>
      <x:c r="E2758" t="str">
        <x:v>CP2+CP3</x:v>
      </x:c>
      <x:c r="F2758" t="str">
        <x:v>FULL-REG-02757</x:v>
      </x:c>
      <x:c r="G2758" t="str">
        <x:v>5.892</x:v>
      </x:c>
      <x:c r="H2758" t="str">
        <x:v>SINGLE_CHECKPOINT</x:v>
      </x:c>
      <x:c r="I2758" t="str">
        <x:v>Outcome</x:v>
      </x:c>
      <x:c r="J2758" t="str">
        <x:v>pass</x:v>
      </x:c>
      <x:c r="K2758" t="str">
        <x:v>1</x:v>
      </x:c>
      <x:c r="L2758" t="str">
        <x:v>Outcome</x:v>
      </x:c>
      <x:c r="M2758" t="str">
        <x:v>1</x:v>
      </x:c>
      <x:c r="N2758" t="str">
        <x:v>CP2+CP3:GLOBAL-REG-00470</x:v>
      </x:c>
    </x:row>
    <x:row r="2759">
      <x:c r="A2759" t="str">
        <x:v>Pass fractions (MASTER gate on)</x:v>
      </x:c>
      <x:c r="B2759" t="str">
        <x:v>1</x:v>
      </x:c>
      <x:c r="C2759" t="str">
        <x:v>Pass fractions (MASTER gate on)</x:v>
      </x:c>
      <x:c r="D2759" t="str">
        <x:v>1</x:v>
      </x:c>
      <x:c r="E2759" t="str">
        <x:v>Checkpoint 1</x:v>
      </x:c>
      <x:c r="F2759" t="str">
        <x:v>FULL-REG-02758</x:v>
      </x:c>
      <x:c r="G2759" t="str">
        <x:v>0.0</x:v>
      </x:c>
      <x:c r="H2759" t="str">
        <x:v>SINGLE_CHECKPOINT</x:v>
      </x:c>
      <x:c r="I2759" t="str">
        <x:v>Concept</x:v>
      </x:c>
      <x:c r="J2759" t="str">
        <x:v>pass fractions master gate on</x:v>
      </x:c>
      <x:c r="K2759" t="str">
        <x:v>1</x:v>
      </x:c>
      <x:c r="L2759" t="str">
        <x:v>Concept</x:v>
      </x:c>
      <x:c r="M2759" t="str">
        <x:v>1</x:v>
      </x:c>
      <x:c r="N2759" t="str">
        <x:v>Checkpoint 1:CP1-REG-02464</x:v>
      </x:c>
    </x:row>
    <x:row r="2760">
      <x:c r="A2760" t="str">
        <x:v>PATH — Interpreter Cycle Path (Steps 1–13)</x:v>
      </x:c>
      <x:c r="B2760" t="str">
        <x:v>2</x:v>
      </x:c>
      <x:c r="C2760" t="str">
        <x:v>PATH — Interpreter Cycle Path (Steps 1–13)</x:v>
      </x:c>
      <x:c r="D2760" t="str">
        <x:v>1</x:v>
      </x:c>
      <x:c r="E2760" t="str">
        <x:v>Checkpoint 1</x:v>
      </x:c>
      <x:c r="F2760" t="str">
        <x:v>FULL-REG-02759</x:v>
      </x:c>
      <x:c r="G2760" t="str">
        <x:v>0.0</x:v>
      </x:c>
      <x:c r="H2760" t="str">
        <x:v>SINGLE_CHECKPOINT</x:v>
      </x:c>
      <x:c r="I2760" t="str">
        <x:v>Section</x:v>
      </x:c>
      <x:c r="J2760" t="str">
        <x:v>path interpreter cycle path steps 1 13</x:v>
      </x:c>
      <x:c r="K2760" t="str">
        <x:v>2</x:v>
      </x:c>
      <x:c r="L2760" t="str">
        <x:v>Section</x:v>
      </x:c>
      <x:c r="M2760" t="str">
        <x:v>1</x:v>
      </x:c>
      <x:c r="N2760" t="str">
        <x:v>Checkpoint 1:CP1-REG-00269</x:v>
      </x:c>
    </x:row>
    <x:row r="2761">
      <x:c r="A2761" t="str">
        <x:v>Path to V1.1 and Beyond</x:v>
      </x:c>
      <x:c r="B2761" t="str">
        <x:v>1</x:v>
      </x:c>
      <x:c r="C2761" t="str">
        <x:v>Path to V1.1 and Beyond</x:v>
      </x:c>
      <x:c r="D2761" t="str">
        <x:v>1</x:v>
      </x:c>
      <x:c r="E2761" t="str">
        <x:v>Checkpoint 1</x:v>
      </x:c>
      <x:c r="F2761" t="str">
        <x:v>FULL-REG-02760</x:v>
      </x:c>
      <x:c r="G2761" t="str">
        <x:v>0.0</x:v>
      </x:c>
      <x:c r="H2761" t="str">
        <x:v>SINGLE_CHECKPOINT</x:v>
      </x:c>
      <x:c r="I2761" t="str">
        <x:v>Section</x:v>
      </x:c>
      <x:c r="J2761" t="str">
        <x:v>path to and beyond</x:v>
      </x:c>
      <x:c r="K2761" t="str">
        <x:v>1</x:v>
      </x:c>
      <x:c r="L2761" t="str">
        <x:v>Section</x:v>
      </x:c>
      <x:c r="M2761" t="str">
        <x:v>1</x:v>
      </x:c>
      <x:c r="N2761" t="str">
        <x:v>Checkpoint 1:CP1-REG-02465</x:v>
      </x:c>
    </x:row>
    <x:row r="2762">
      <x:c r="A2762" t="str">
        <x:v>Path to Full 1GE</x:v>
      </x:c>
      <x:c r="B2762" t="str">
        <x:v>1</x:v>
      </x:c>
      <x:c r="C2762" t="str">
        <x:v>Path to Full 1GE</x:v>
      </x:c>
      <x:c r="D2762" t="str">
        <x:v>1</x:v>
      </x:c>
      <x:c r="E2762" t="str">
        <x:v>Checkpoint 1</x:v>
      </x:c>
      <x:c r="F2762" t="str">
        <x:v>FULL-REG-02761</x:v>
      </x:c>
      <x:c r="G2762" t="str">
        <x:v>0.0</x:v>
      </x:c>
      <x:c r="H2762" t="str">
        <x:v>SINGLE_CHECKPOINT</x:v>
      </x:c>
      <x:c r="I2762" t="str">
        <x:v>Section</x:v>
      </x:c>
      <x:c r="J2762" t="str">
        <x:v>path to full 1ge</x:v>
      </x:c>
      <x:c r="K2762" t="str">
        <x:v>1</x:v>
      </x:c>
      <x:c r="L2762" t="str">
        <x:v>Section</x:v>
      </x:c>
      <x:c r="M2762" t="str">
        <x:v>1</x:v>
      </x:c>
      <x:c r="N2762" t="str">
        <x:v>Checkpoint 1:CP1-REG-02466</x:v>
      </x:c>
    </x:row>
    <x:row r="2763">
      <x:c r="A2763" t="str">
        <x:v>Pathology</x:v>
      </x:c>
      <x:c r="B2763" t="str">
        <x:v>1</x:v>
      </x:c>
      <x:c r="C2763" t="str">
        <x:v>Pathology</x:v>
      </x:c>
      <x:c r="D2763" t="str">
        <x:v>1</x:v>
      </x:c>
      <x:c r="E2763" t="str">
        <x:v>Checkpoint 1</x:v>
      </x:c>
      <x:c r="F2763" t="str">
        <x:v>FULL-REG-02762</x:v>
      </x:c>
      <x:c r="G2763" t="str">
        <x:v>0.0</x:v>
      </x:c>
      <x:c r="H2763" t="str">
        <x:v>SINGLE_CHECKPOINT</x:v>
      </x:c>
      <x:c r="I2763" t="str">
        <x:v>Concept</x:v>
      </x:c>
      <x:c r="J2763" t="str">
        <x:v>pathology</x:v>
      </x:c>
      <x:c r="K2763" t="str">
        <x:v>1</x:v>
      </x:c>
      <x:c r="L2763" t="str">
        <x:v>Concept</x:v>
      </x:c>
      <x:c r="M2763" t="str">
        <x:v>1</x:v>
      </x:c>
      <x:c r="N2763" t="str">
        <x:v>Checkpoint 1:CP1-REG-02467</x:v>
      </x:c>
    </x:row>
    <x:row r="2764">
      <x:c r="A2764" t="str">
        <x:v>Pathology “pending” without recorded result</x:v>
      </x:c>
      <x:c r="B2764" t="str">
        <x:v>1</x:v>
      </x:c>
      <x:c r="C2764" t="str">
        <x:v>Pathology “pending” without recorded result</x:v>
      </x:c>
      <x:c r="D2764" t="str">
        <x:v>1</x:v>
      </x:c>
      <x:c r="E2764" t="str">
        <x:v>Checkpoint 1</x:v>
      </x:c>
      <x:c r="F2764" t="str">
        <x:v>FULL-REG-02763</x:v>
      </x:c>
      <x:c r="G2764" t="str">
        <x:v>0.0</x:v>
      </x:c>
      <x:c r="H2764" t="str">
        <x:v>SINGLE_CHECKPOINT</x:v>
      </x:c>
      <x:c r="I2764" t="str">
        <x:v>Concept</x:v>
      </x:c>
      <x:c r="J2764" t="str">
        <x:v>pathology pending without recorded result</x:v>
      </x:c>
      <x:c r="K2764" t="str">
        <x:v>1</x:v>
      </x:c>
      <x:c r="L2764" t="str">
        <x:v>Concept</x:v>
      </x:c>
      <x:c r="M2764" t="str">
        <x:v>1</x:v>
      </x:c>
      <x:c r="N2764" t="str">
        <x:v>Checkpoint 1:CP1-REG-02468</x:v>
      </x:c>
    </x:row>
    <x:row r="2765">
      <x:c r="A2765" t="str">
        <x:v>Pathology / Toxicology Laboratory (IU or ISDH)</x:v>
      </x:c>
      <x:c r="B2765" t="str">
        <x:v>1</x:v>
      </x:c>
      <x:c r="C2765" t="str">
        <x:v>Pathology / Toxicology Laboratory (IU or ISDH)</x:v>
      </x:c>
      <x:c r="D2765" t="str">
        <x:v>1</x:v>
      </x:c>
      <x:c r="E2765" t="str">
        <x:v>Checkpoint 1</x:v>
      </x:c>
      <x:c r="F2765" t="str">
        <x:v>FULL-REG-02764</x:v>
      </x:c>
      <x:c r="G2765" t="str">
        <x:v>0.0</x:v>
      </x:c>
      <x:c r="H2765" t="str">
        <x:v>SINGLE_CHECKPOINT</x:v>
      </x:c>
      <x:c r="I2765" t="str">
        <x:v>Section</x:v>
      </x:c>
      <x:c r="J2765" t="str">
        <x:v>pathology toxicology laboratory iu or isdh</x:v>
      </x:c>
      <x:c r="K2765" t="str">
        <x:v>1</x:v>
      </x:c>
      <x:c r="L2765" t="str">
        <x:v>Section</x:v>
      </x:c>
      <x:c r="M2765" t="str">
        <x:v>1</x:v>
      </x:c>
      <x:c r="N2765" t="str">
        <x:v>Checkpoint 1:CP1-REG-02469</x:v>
      </x:c>
    </x:row>
    <x:row r="2766">
      <x:c r="A2766" t="str">
        <x:v>Patient Information</x:v>
      </x:c>
      <x:c r="B2766" t="str">
        <x:v>5</x:v>
      </x:c>
      <x:c r="C2766" t="str">
        <x:v>Patient Information</x:v>
      </x:c>
      <x:c r="D2766" t="str">
        <x:v>1</x:v>
      </x:c>
      <x:c r="E2766" t="str">
        <x:v>Checkpoint 1</x:v>
      </x:c>
      <x:c r="F2766" t="str">
        <x:v>FULL-REG-02765</x:v>
      </x:c>
      <x:c r="G2766" t="str">
        <x:v>0.0</x:v>
      </x:c>
      <x:c r="H2766" t="str">
        <x:v>SINGLE_CHECKPOINT</x:v>
      </x:c>
      <x:c r="I2766" t="str">
        <x:v>Section</x:v>
      </x:c>
      <x:c r="J2766" t="str">
        <x:v>patient information</x:v>
      </x:c>
      <x:c r="K2766" t="str">
        <x:v>5</x:v>
      </x:c>
      <x:c r="L2766" t="str">
        <x:v>Section</x:v>
      </x:c>
      <x:c r="M2766" t="str">
        <x:v>1</x:v>
      </x:c>
      <x:c r="N2766" t="str">
        <x:v>Checkpoint 1:CP1-REG-00032</x:v>
      </x:c>
    </x:row>
    <x:row r="2767">
      <x:c r="A2767" t="str">
        <x:v>pattern = A-B-A-D flips between literal location and symbolic layer</x:v>
      </x:c>
      <x:c r="B2767" t="str">
        <x:v>2</x:v>
      </x:c>
      <x:c r="C2767" t="str">
        <x:v>pattern = A-B-A-D flips between literal location and symbolic layer</x:v>
      </x:c>
      <x:c r="D2767" t="str">
        <x:v>1</x:v>
      </x:c>
      <x:c r="E2767" t="str">
        <x:v>Checkpoint 1</x:v>
      </x:c>
      <x:c r="F2767" t="str">
        <x:v>FULL-REG-02766</x:v>
      </x:c>
      <x:c r="G2767" t="str">
        <x:v>0.0</x:v>
      </x:c>
      <x:c r="H2767" t="str">
        <x:v>SINGLE_CHECKPOINT</x:v>
      </x:c>
      <x:c r="I2767" t="str">
        <x:v>Formula</x:v>
      </x:c>
      <x:c r="J2767" t="str">
        <x:v>pattern abad flips between literal location and symbolic layer</x:v>
      </x:c>
      <x:c r="K2767" t="str">
        <x:v>2</x:v>
      </x:c>
      <x:c r="L2767" t="str">
        <x:v>Formula</x:v>
      </x:c>
      <x:c r="M2767" t="str">
        <x:v>1</x:v>
      </x:c>
      <x:c r="N2767" t="str">
        <x:v>Checkpoint 1:CP1-REG-00270</x:v>
      </x:c>
    </x:row>
    <x:row r="2768">
      <x:c r="A2768" t="str">
        <x:v>Pattern audit</x:v>
      </x:c>
      <x:c r="B2768" t="str">
        <x:v>2</x:v>
      </x:c>
      <x:c r="C2768" t="str">
        <x:v>Pattern audit</x:v>
      </x:c>
      <x:c r="D2768" t="str">
        <x:v>1</x:v>
      </x:c>
      <x:c r="E2768" t="str">
        <x:v>Checkpoint 1</x:v>
      </x:c>
      <x:c r="F2768" t="str">
        <x:v>FULL-REG-02767</x:v>
      </x:c>
      <x:c r="G2768" t="str">
        <x:v>0.0</x:v>
      </x:c>
      <x:c r="H2768" t="str">
        <x:v>SINGLE_CHECKPOINT</x:v>
      </x:c>
      <x:c r="I2768" t="str">
        <x:v>Concept</x:v>
      </x:c>
      <x:c r="J2768" t="str">
        <x:v>pattern audit</x:v>
      </x:c>
      <x:c r="K2768" t="str">
        <x:v>2</x:v>
      </x:c>
      <x:c r="L2768" t="str">
        <x:v>Concept</x:v>
      </x:c>
      <x:c r="M2768" t="str">
        <x:v>1</x:v>
      </x:c>
      <x:c r="N2768" t="str">
        <x:v>Checkpoint 1:CP1-REG-00271</x:v>
      </x:c>
    </x:row>
    <x:row r="2769">
      <x:c r="A2769" t="str">
        <x:v>Pattern creation or export</x:v>
      </x:c>
      <x:c r="B2769" t="str">
        <x:v>1</x:v>
      </x:c>
      <x:c r="C2769" t="str">
        <x:v>Pattern creation or export</x:v>
      </x:c>
      <x:c r="D2769" t="str">
        <x:v>1</x:v>
      </x:c>
      <x:c r="E2769" t="str">
        <x:v>Checkpoint 1</x:v>
      </x:c>
      <x:c r="F2769" t="str">
        <x:v>FULL-REG-02768</x:v>
      </x:c>
      <x:c r="G2769" t="str">
        <x:v>0.0</x:v>
      </x:c>
      <x:c r="H2769" t="str">
        <x:v>SINGLE_CHECKPOINT</x:v>
      </x:c>
      <x:c r="I2769" t="str">
        <x:v>Concept</x:v>
      </x:c>
      <x:c r="J2769" t="str">
        <x:v>pattern creation or export</x:v>
      </x:c>
      <x:c r="K2769" t="str">
        <x:v>1</x:v>
      </x:c>
      <x:c r="L2769" t="str">
        <x:v>Concept</x:v>
      </x:c>
      <x:c r="M2769" t="str">
        <x:v>1</x:v>
      </x:c>
      <x:c r="N2769" t="str">
        <x:v>Checkpoint 1:CP1-REG-02470</x:v>
      </x:c>
    </x:row>
    <x:row r="2770">
      <x:c r="A2770" t="str">
        <x:v>Pattern Detection Score (PDS)</x:v>
      </x:c>
      <x:c r="B2770" t="str">
        <x:v>1</x:v>
      </x:c>
      <x:c r="C2770" t="str">
        <x:v>Pattern Detection Score (PDS)</x:v>
      </x:c>
      <x:c r="D2770" t="str">
        <x:v>1</x:v>
      </x:c>
      <x:c r="E2770" t="str">
        <x:v>Checkpoint 1</x:v>
      </x:c>
      <x:c r="F2770" t="str">
        <x:v>FULL-REG-02769</x:v>
      </x:c>
      <x:c r="G2770" t="str">
        <x:v>0.0</x:v>
      </x:c>
      <x:c r="H2770" t="str">
        <x:v>SINGLE_CHECKPOINT</x:v>
      </x:c>
      <x:c r="I2770" t="str">
        <x:v>Section</x:v>
      </x:c>
      <x:c r="J2770" t="str">
        <x:v>pattern detection score pds</x:v>
      </x:c>
      <x:c r="K2770" t="str">
        <x:v>1</x:v>
      </x:c>
      <x:c r="L2770" t="str">
        <x:v>Section</x:v>
      </x:c>
      <x:c r="M2770" t="str">
        <x:v>1</x:v>
      </x:c>
      <x:c r="N2770" t="str">
        <x:v>Checkpoint 1:CP1-REG-02471</x:v>
      </x:c>
    </x:row>
    <x:row r="2771">
      <x:c r="A2771" t="str">
        <x:v>Pattern Integrity</x:v>
      </x:c>
      <x:c r="B2771" t="str">
        <x:v>1</x:v>
      </x:c>
      <x:c r="C2771" t="str">
        <x:v>Pattern Integrity</x:v>
      </x:c>
      <x:c r="D2771" t="str">
        <x:v>1</x:v>
      </x:c>
      <x:c r="E2771" t="str">
        <x:v>Checkpoint 1</x:v>
      </x:c>
      <x:c r="F2771" t="str">
        <x:v>FULL-REG-02770</x:v>
      </x:c>
      <x:c r="G2771" t="str">
        <x:v>0.0</x:v>
      </x:c>
      <x:c r="H2771" t="str">
        <x:v>SINGLE_CHECKPOINT</x:v>
      </x:c>
      <x:c r="I2771" t="str">
        <x:v>Concept</x:v>
      </x:c>
      <x:c r="J2771" t="str">
        <x:v>pattern integrity</x:v>
      </x:c>
      <x:c r="K2771" t="str">
        <x:v>1</x:v>
      </x:c>
      <x:c r="L2771" t="str">
        <x:v>Concept</x:v>
      </x:c>
      <x:c r="M2771" t="str">
        <x:v>1</x:v>
      </x:c>
      <x:c r="N2771" t="str">
        <x:v>Checkpoint 1:CP1-REG-02472</x:v>
      </x:c>
    </x:row>
    <x:row r="2772">
      <x:c r="A2772" t="str">
        <x:v>Pattern Interpretation</x:v>
      </x:c>
      <x:c r="B2772" t="str">
        <x:v>1</x:v>
      </x:c>
      <x:c r="C2772" t="str">
        <x:v>Pattern Interpretation</x:v>
      </x:c>
      <x:c r="D2772" t="str">
        <x:v>1</x:v>
      </x:c>
      <x:c r="E2772" t="str">
        <x:v>Checkpoint 1</x:v>
      </x:c>
      <x:c r="F2772" t="str">
        <x:v>FULL-REG-02771</x:v>
      </x:c>
      <x:c r="G2772" t="str">
        <x:v>0.0</x:v>
      </x:c>
      <x:c r="H2772" t="str">
        <x:v>SINGLE_CHECKPOINT</x:v>
      </x:c>
      <x:c r="I2772" t="str">
        <x:v>Section</x:v>
      </x:c>
      <x:c r="J2772" t="str">
        <x:v>pattern interpretation</x:v>
      </x:c>
      <x:c r="K2772" t="str">
        <x:v>1</x:v>
      </x:c>
      <x:c r="L2772" t="str">
        <x:v>Section</x:v>
      </x:c>
      <x:c r="M2772" t="str">
        <x:v>1</x:v>
      </x:c>
      <x:c r="N2772" t="str">
        <x:v>Checkpoint 1:CP1-REG-02473</x:v>
      </x:c>
    </x:row>
    <x:row r="2773">
      <x:c r="A2773" t="str">
        <x:v>Pattern recognition</x:v>
      </x:c>
      <x:c r="B2773" t="str">
        <x:v>1</x:v>
      </x:c>
      <x:c r="C2773" t="str">
        <x:v>Pattern recognition</x:v>
      </x:c>
      <x:c r="D2773" t="str">
        <x:v>1</x:v>
      </x:c>
      <x:c r="E2773" t="str">
        <x:v>Checkpoint 1</x:v>
      </x:c>
      <x:c r="F2773" t="str">
        <x:v>FULL-REG-02772</x:v>
      </x:c>
      <x:c r="G2773" t="str">
        <x:v>0.0</x:v>
      </x:c>
      <x:c r="H2773" t="str">
        <x:v>SINGLE_CHECKPOINT</x:v>
      </x:c>
      <x:c r="I2773" t="str">
        <x:v>Concept</x:v>
      </x:c>
      <x:c r="J2773" t="str">
        <x:v>pattern recognition</x:v>
      </x:c>
      <x:c r="K2773" t="str">
        <x:v>1</x:v>
      </x:c>
      <x:c r="L2773" t="str">
        <x:v>Concept</x:v>
      </x:c>
      <x:c r="M2773" t="str">
        <x:v>1</x:v>
      </x:c>
      <x:c r="N2773" t="str">
        <x:v>Checkpoint 1:CP1-REG-02474</x:v>
      </x:c>
    </x:row>
    <x:row r="2774">
      <x:c r="A2774" t="str">
        <x:v>Pattern recognition framed as revelation</x:v>
      </x:c>
      <x:c r="B2774" t="str">
        <x:v>1</x:v>
      </x:c>
      <x:c r="C2774" t="str">
        <x:v>Pattern recognition framed as revelation</x:v>
      </x:c>
      <x:c r="D2774" t="str">
        <x:v>1</x:v>
      </x:c>
      <x:c r="E2774" t="str">
        <x:v>Checkpoint 1</x:v>
      </x:c>
      <x:c r="F2774" t="str">
        <x:v>FULL-REG-02773</x:v>
      </x:c>
      <x:c r="G2774" t="str">
        <x:v>0.0</x:v>
      </x:c>
      <x:c r="H2774" t="str">
        <x:v>SINGLE_CHECKPOINT</x:v>
      </x:c>
      <x:c r="I2774" t="str">
        <x:v>Concept</x:v>
      </x:c>
      <x:c r="J2774" t="str">
        <x:v>pattern recognition framed as revelation</x:v>
      </x:c>
      <x:c r="K2774" t="str">
        <x:v>1</x:v>
      </x:c>
      <x:c r="L2774" t="str">
        <x:v>Concept</x:v>
      </x:c>
      <x:c r="M2774" t="str">
        <x:v>1</x:v>
      </x:c>
      <x:c r="N2774" t="str">
        <x:v>Checkpoint 1:CP1-REG-02475</x:v>
      </x:c>
    </x:row>
    <x:row r="2775">
      <x:c r="A2775" t="str">
        <x:v>Pause Before You Judge — Two breaths between perception and speech turn reaction into</x:v>
      </x:c>
      <x:c r="B2775" t="str">
        <x:v>1</x:v>
      </x:c>
      <x:c r="C2775" t="str">
        <x:v>Pause Before You Judge — Two breaths between perception and speech turn reaction into</x:v>
      </x:c>
      <x:c r="D2775" t="str">
        <x:v>1</x:v>
      </x:c>
      <x:c r="E2775" t="str">
        <x:v>Checkpoint 1</x:v>
      </x:c>
      <x:c r="F2775" t="str">
        <x:v>FULL-REG-02774</x:v>
      </x:c>
      <x:c r="G2775" t="str">
        <x:v>0.0</x:v>
      </x:c>
      <x:c r="H2775" t="str">
        <x:v>SINGLE_CHECKPOINT</x:v>
      </x:c>
      <x:c r="I2775" t="str">
        <x:v>Section</x:v>
      </x:c>
      <x:c r="J2775" t="str">
        <x:v>pause before you judge two breaths between perception and speech turn reaction into</x:v>
      </x:c>
      <x:c r="K2775" t="str">
        <x:v>1</x:v>
      </x:c>
      <x:c r="L2775" t="str">
        <x:v>Section</x:v>
      </x:c>
      <x:c r="M2775" t="str">
        <x:v>1</x:v>
      </x:c>
      <x:c r="N2775" t="str">
        <x:v>Checkpoint 1:CP1-REG-02476</x:v>
      </x:c>
    </x:row>
    <x:row r="2776">
      <x:c r="A2776" t="str">
        <x:v>PC(c) = SSI(c) × Evidence score (E)</x:v>
      </x:c>
      <x:c r="B2776" t="str">
        <x:v>1</x:v>
      </x:c>
      <x:c r="C2776" t="str">
        <x:v>PC(c) = SSI(c) × Evidence score (E)</x:v>
      </x:c>
      <x:c r="D2776" t="str">
        <x:v>1</x:v>
      </x:c>
      <x:c r="E2776" t="str">
        <x:v>Checkpoint 1</x:v>
      </x:c>
      <x:c r="F2776" t="str">
        <x:v>FULL-REG-02775</x:v>
      </x:c>
      <x:c r="G2776" t="str">
        <x:v>0.0</x:v>
      </x:c>
      <x:c r="H2776" t="str">
        <x:v>SINGLE_CHECKPOINT</x:v>
      </x:c>
      <x:c r="I2776" t="str">
        <x:v>Formula</x:v>
      </x:c>
      <x:c r="J2776" t="str">
        <x:v>pc c ssi c evidence score e</x:v>
      </x:c>
      <x:c r="K2776" t="str">
        <x:v>1</x:v>
      </x:c>
      <x:c r="L2776" t="str">
        <x:v>Formula</x:v>
      </x:c>
      <x:c r="M2776" t="str">
        <x:v>1</x:v>
      </x:c>
      <x:c r="N2776" t="str">
        <x:v>Checkpoint 1:CP1-REG-02477</x:v>
      </x:c>
    </x:row>
    <x:row r="2777">
      <x:c r="A2777" t="str">
        <x:v>Peace → Clarity → Service...</x:v>
      </x:c>
      <x:c r="B2777" t="str">
        <x:v>1</x:v>
      </x:c>
      <x:c r="C2777" t="str">
        <x:v>Peace → Clarity → Service...</x:v>
      </x:c>
      <x:c r="D2777" t="str">
        <x:v>1</x:v>
      </x:c>
      <x:c r="E2777" t="str">
        <x:v>CP2+CP3</x:v>
      </x:c>
      <x:c r="F2777" t="str">
        <x:v>FULL-REG-02776</x:v>
      </x:c>
      <x:c r="G2777" t="str">
        <x:v>6.159</x:v>
      </x:c>
      <x:c r="H2777" t="str">
        <x:v>SINGLE_CHECKPOINT</x:v>
      </x:c>
      <x:c r="I2777" t="str">
        <x:v>Principle</x:v>
      </x:c>
      <x:c r="J2777" t="str">
        <x:v>peace clarity service</x:v>
      </x:c>
      <x:c r="K2777" t="str">
        <x:v>1</x:v>
      </x:c>
      <x:c r="L2777" t="str">
        <x:v>Principle</x:v>
      </x:c>
      <x:c r="M2777" t="str">
        <x:v>1</x:v>
      </x:c>
      <x:c r="N2777" t="str">
        <x:v>CP2+CP3:GLOBAL-REG-00471</x:v>
      </x:c>
    </x:row>
    <x:row r="2778">
      <x:c r="A2778" t="str">
        <x:v>Peace → Clarity → Service. The foundational ethical architecture that guides all interpretation and expression.</x:v>
      </x:c>
      <x:c r="B2778" t="str">
        <x:v>1</x:v>
      </x:c>
      <x:c r="C2778" t="str">
        <x:v>Peace → Clarity → Service. The foundational ethical architecture that guides all interpretation and expression.</x:v>
      </x:c>
      <x:c r="D2778" t="str">
        <x:v>1</x:v>
      </x:c>
      <x:c r="E2778" t="str">
        <x:v>CP2+CP3</x:v>
      </x:c>
      <x:c r="F2778" t="str">
        <x:v>FULL-REG-02777</x:v>
      </x:c>
      <x:c r="G2778" t="str">
        <x:v>6.159</x:v>
      </x:c>
      <x:c r="H2778" t="str">
        <x:v>SINGLE_CHECKPOINT</x:v>
      </x:c>
      <x:c r="I2778" t="str">
        <x:v>Framework / System</x:v>
      </x:c>
      <x:c r="J2778" t="str">
        <x:v>peace clarity service the foundational ethical architecture that guides all interpretation and expression</x:v>
      </x:c>
      <x:c r="K2778" t="str">
        <x:v>1</x:v>
      </x:c>
      <x:c r="L2778" t="str">
        <x:v>Principle</x:v>
      </x:c>
      <x:c r="M2778" t="str">
        <x:v>1</x:v>
      </x:c>
      <x:c r="N2778" t="str">
        <x:v>CP2+CP3:GLOBAL-REG-00472</x:v>
      </x:c>
    </x:row>
    <x:row r="2779">
      <x:c r="A2779" t="str">
        <x:v>• Peace-first cognitive posture.• Clarity-before-interpretation discipline.• Service-before-self ethical alignment.• Low ego interference; high humility.• Natural moral filtration of insight.</x:v>
      </x:c>
      <x:c r="B2779" t="str">
        <x:v>2</x:v>
      </x:c>
      <x:c r="C2779" t="str">
        <x:v>• Peace-first cognitive posture.• Clarity-before-interpretation discipline.• Service-before-self ethical alignment.• Low ego interference; high humility.• Natural moral filtration of insight.</x:v>
      </x:c>
      <x:c r="D2779" t="str">
        <x:v>1</x:v>
      </x:c>
      <x:c r="E2779" t="str">
        <x:v>CP2+CP3</x:v>
      </x:c>
      <x:c r="F2779" t="str">
        <x:v>FULL-REG-02778</x:v>
      </x:c>
      <x:c r="G2779" t="str">
        <x:v>8.592</x:v>
      </x:c>
      <x:c r="H2779" t="str">
        <x:v>SINGLE_CHECKPOINT</x:v>
      </x:c>
      <x:c r="I2779" t="str">
        <x:v>Principle</x:v>
      </x:c>
      <x:c r="J2779" t="str">
        <x:v>peace first cognitive posture clarity before interpretation discipline service before self ethical alignment low ego interference high humility natural moral filtration of insight</x:v>
      </x:c>
      <x:c r="K2779" t="str">
        <x:v>2</x:v>
      </x:c>
      <x:c r="L2779" t="str">
        <x:v>Principle</x:v>
      </x:c>
      <x:c r="M2779" t="str">
        <x:v>1</x:v>
      </x:c>
      <x:c r="N2779" t="str">
        <x:v>CP2+CP3:GLOBAL-REG-00473</x:v>
      </x:c>
    </x:row>
    <x:row r="2780">
      <x:c r="A2780" t="str">
        <x:v>Peak power</x:v>
      </x:c>
      <x:c r="B2780" t="str">
        <x:v>1</x:v>
      </x:c>
      <x:c r="C2780" t="str">
        <x:v>Peak power</x:v>
      </x:c>
      <x:c r="D2780" t="str">
        <x:v>1</x:v>
      </x:c>
      <x:c r="E2780" t="str">
        <x:v>Checkpoint 1</x:v>
      </x:c>
      <x:c r="F2780" t="str">
        <x:v>FULL-REG-02779</x:v>
      </x:c>
      <x:c r="G2780" t="str">
        <x:v>0.0</x:v>
      </x:c>
      <x:c r="H2780" t="str">
        <x:v>SINGLE_CHECKPOINT</x:v>
      </x:c>
      <x:c r="I2780" t="str">
        <x:v>Concept</x:v>
      </x:c>
      <x:c r="J2780" t="str">
        <x:v>peak power</x:v>
      </x:c>
      <x:c r="K2780" t="str">
        <x:v>1</x:v>
      </x:c>
      <x:c r="L2780" t="str">
        <x:v>Concept</x:v>
      </x:c>
      <x:c r="M2780" t="str">
        <x:v>1</x:v>
      </x:c>
      <x:c r="N2780" t="str">
        <x:v>Checkpoint 1:CP1-REG-02478</x:v>
      </x:c>
    </x:row>
    <x:row r="2781">
      <x:c r="A2781" t="str">
        <x:v>Peak thrust delivered from buffer, FC recharges between jumps</x:v>
      </x:c>
      <x:c r="B2781" t="str">
        <x:v>1</x:v>
      </x:c>
      <x:c r="C2781" t="str">
        <x:v>Peak thrust delivered from buffer, FC recharges between jumps</x:v>
      </x:c>
      <x:c r="D2781" t="str">
        <x:v>1</x:v>
      </x:c>
      <x:c r="E2781" t="str">
        <x:v>Checkpoint 1</x:v>
      </x:c>
      <x:c r="F2781" t="str">
        <x:v>FULL-REG-02780</x:v>
      </x:c>
      <x:c r="G2781" t="str">
        <x:v>0.0</x:v>
      </x:c>
      <x:c r="H2781" t="str">
        <x:v>SINGLE_CHECKPOINT</x:v>
      </x:c>
      <x:c r="I2781" t="str">
        <x:v>Concept</x:v>
      </x:c>
      <x:c r="J2781" t="str">
        <x:v>peak thrust delivered from buffer fc recharges between jumps</x:v>
      </x:c>
      <x:c r="K2781" t="str">
        <x:v>1</x:v>
      </x:c>
      <x:c r="L2781" t="str">
        <x:v>Concept</x:v>
      </x:c>
      <x:c r="M2781" t="str">
        <x:v>1</x:v>
      </x:c>
      <x:c r="N2781" t="str">
        <x:v>Checkpoint 1:CP1-REG-02479</x:v>
      </x:c>
    </x:row>
    <x:row r="2782">
      <x:c r="A2782" t="str">
        <x:v>Peak-to-Peak Reduction (%)</x:v>
      </x:c>
      <x:c r="B2782" t="str">
        <x:v>1</x:v>
      </x:c>
      <x:c r="C2782" t="str">
        <x:v>Peak-to-Peak Reduction (%)</x:v>
      </x:c>
      <x:c r="D2782" t="str">
        <x:v>1</x:v>
      </x:c>
      <x:c r="E2782" t="str">
        <x:v>Checkpoint 1</x:v>
      </x:c>
      <x:c r="F2782" t="str">
        <x:v>FULL-REG-02781</x:v>
      </x:c>
      <x:c r="G2782" t="str">
        <x:v>0.0</x:v>
      </x:c>
      <x:c r="H2782" t="str">
        <x:v>SINGLE_CHECKPOINT</x:v>
      </x:c>
      <x:c r="I2782" t="str">
        <x:v>Concept</x:v>
      </x:c>
      <x:c r="J2782" t="str">
        <x:v>peak to peak reduction</x:v>
      </x:c>
      <x:c r="K2782" t="str">
        <x:v>1</x:v>
      </x:c>
      <x:c r="L2782" t="str">
        <x:v>Concept</x:v>
      </x:c>
      <x:c r="M2782" t="str">
        <x:v>1</x:v>
      </x:c>
      <x:c r="N2782" t="str">
        <x:v>Checkpoint 1:CP1-REG-02480</x:v>
      </x:c>
    </x:row>
    <x:row r="2783">
      <x:c r="A2783" t="str">
        <x:v>PEM Electrolyzer</x:v>
      </x:c>
      <x:c r="B2783" t="str">
        <x:v>1</x:v>
      </x:c>
      <x:c r="C2783" t="str">
        <x:v>PEM Electrolyzer</x:v>
      </x:c>
      <x:c r="D2783" t="str">
        <x:v>1</x:v>
      </x:c>
      <x:c r="E2783" t="str">
        <x:v>Checkpoint 1</x:v>
      </x:c>
      <x:c r="F2783" t="str">
        <x:v>FULL-REG-02782</x:v>
      </x:c>
      <x:c r="G2783" t="str">
        <x:v>0.0</x:v>
      </x:c>
      <x:c r="H2783" t="str">
        <x:v>SINGLE_CHECKPOINT</x:v>
      </x:c>
      <x:c r="I2783" t="str">
        <x:v>Concept</x:v>
      </x:c>
      <x:c r="J2783" t="str">
        <x:v>pem electrolyzer</x:v>
      </x:c>
      <x:c r="K2783" t="str">
        <x:v>1</x:v>
      </x:c>
      <x:c r="L2783" t="str">
        <x:v>Concept</x:v>
      </x:c>
      <x:c r="M2783" t="str">
        <x:v>1</x:v>
      </x:c>
      <x:c r="N2783" t="str">
        <x:v>Checkpoint 1:CP1-REG-02481</x:v>
      </x:c>
    </x:row>
    <x:row r="2784">
      <x:c r="A2784" t="str">
        <x:v>PEM Electrolyzer Stack (12-cell)</x:v>
      </x:c>
      <x:c r="B2784" t="str">
        <x:v>2</x:v>
      </x:c>
      <x:c r="C2784" t="str">
        <x:v>PEM Electrolyzer Stack (12-cell)</x:v>
      </x:c>
      <x:c r="D2784" t="str">
        <x:v>1</x:v>
      </x:c>
      <x:c r="E2784" t="str">
        <x:v>Checkpoint 1</x:v>
      </x:c>
      <x:c r="F2784" t="str">
        <x:v>FULL-REG-02783</x:v>
      </x:c>
      <x:c r="G2784" t="str">
        <x:v>0.0</x:v>
      </x:c>
      <x:c r="H2784" t="str">
        <x:v>SINGLE_CHECKPOINT</x:v>
      </x:c>
      <x:c r="I2784" t="str">
        <x:v>Concept</x:v>
      </x:c>
      <x:c r="J2784" t="str">
        <x:v>pem electrolyzer stack 12 cell</x:v>
      </x:c>
      <x:c r="K2784" t="str">
        <x:v>2</x:v>
      </x:c>
      <x:c r="L2784" t="str">
        <x:v>Concept</x:v>
      </x:c>
      <x:c r="M2784" t="str">
        <x:v>1</x:v>
      </x:c>
      <x:c r="N2784" t="str">
        <x:v>Checkpoint 1:CP1-REG-00272</x:v>
      </x:c>
    </x:row>
    <x:row r="2785">
      <x:c r="A2785" t="str">
        <x:v>PEM Electrolyzer Stack (12-cell) — Qty</x:v>
      </x:c>
      <x:c r="B2785" t="str">
        <x:v>2</x:v>
      </x:c>
      <x:c r="C2785" t="str">
        <x:v>PEM Electrolyzer Stack (12-cell) — Qty</x:v>
      </x:c>
      <x:c r="D2785" t="str">
        <x:v>1</x:v>
      </x:c>
      <x:c r="E2785" t="str">
        <x:v>Checkpoint 1</x:v>
      </x:c>
      <x:c r="F2785" t="str">
        <x:v>FULL-REG-02784</x:v>
      </x:c>
      <x:c r="G2785" t="str">
        <x:v>0.0</x:v>
      </x:c>
      <x:c r="H2785" t="str">
        <x:v>SINGLE_CHECKPOINT</x:v>
      </x:c>
      <x:c r="I2785" t="str">
        <x:v>Concept</x:v>
      </x:c>
      <x:c r="J2785" t="str">
        <x:v>pem electrolyzer stack 12 cell qty</x:v>
      </x:c>
      <x:c r="K2785" t="str">
        <x:v>2</x:v>
      </x:c>
      <x:c r="L2785" t="str">
        <x:v>Concept</x:v>
      </x:c>
      <x:c r="M2785" t="str">
        <x:v>1</x:v>
      </x:c>
      <x:c r="N2785" t="str">
        <x:v>Checkpoint 1:CP1-REG-00273</x:v>
      </x:c>
    </x:row>
    <x:row r="2786">
      <x:c r="A2786" t="str">
        <x:v>PEM Electrolyzers</x:v>
      </x:c>
      <x:c r="B2786" t="str">
        <x:v>2</x:v>
      </x:c>
      <x:c r="C2786" t="str">
        <x:v>PEM Electrolyzers</x:v>
      </x:c>
      <x:c r="D2786" t="str">
        <x:v>1</x:v>
      </x:c>
      <x:c r="E2786" t="str">
        <x:v>Checkpoint 1</x:v>
      </x:c>
      <x:c r="F2786" t="str">
        <x:v>FULL-REG-02785</x:v>
      </x:c>
      <x:c r="G2786" t="str">
        <x:v>0.0</x:v>
      </x:c>
      <x:c r="H2786" t="str">
        <x:v>SINGLE_CHECKPOINT</x:v>
      </x:c>
      <x:c r="I2786" t="str">
        <x:v>Concept</x:v>
      </x:c>
      <x:c r="J2786" t="str">
        <x:v>pem electrolyzers</x:v>
      </x:c>
      <x:c r="K2786" t="str">
        <x:v>2</x:v>
      </x:c>
      <x:c r="L2786" t="str">
        <x:v>Concept</x:v>
      </x:c>
      <x:c r="M2786" t="str">
        <x:v>1</x:v>
      </x:c>
      <x:c r="N2786" t="str">
        <x:v>Checkpoint 1:CP1-REG-00274</x:v>
      </x:c>
    </x:row>
    <x:row r="2787">
      <x:c r="A2787" t="str">
        <x:v>PEM Stack</x:v>
      </x:c>
      <x:c r="B2787" t="str">
        <x:v>2</x:v>
      </x:c>
      <x:c r="C2787" t="str">
        <x:v>PEM Stack</x:v>
      </x:c>
      <x:c r="D2787" t="str">
        <x:v>1</x:v>
      </x:c>
      <x:c r="E2787" t="str">
        <x:v>Checkpoint 1</x:v>
      </x:c>
      <x:c r="F2787" t="str">
        <x:v>FULL-REG-02786</x:v>
      </x:c>
      <x:c r="G2787" t="str">
        <x:v>0.0</x:v>
      </x:c>
      <x:c r="H2787" t="str">
        <x:v>SINGLE_CHECKPOINT</x:v>
      </x:c>
      <x:c r="I2787" t="str">
        <x:v>Concept</x:v>
      </x:c>
      <x:c r="J2787" t="str">
        <x:v>pem stack</x:v>
      </x:c>
      <x:c r="K2787" t="str">
        <x:v>2</x:v>
      </x:c>
      <x:c r="L2787" t="str">
        <x:v>Concept</x:v>
      </x:c>
      <x:c r="M2787" t="str">
        <x:v>1</x:v>
      </x:c>
      <x:c r="N2787" t="str">
        <x:v>Checkpoint 1:CP1-REG-00275</x:v>
      </x:c>
    </x:row>
    <x:row r="2788">
      <x:c r="A2788" t="str">
        <x:v>PEM Stack → Alkaline Electrolyzer (cheaper, lower efficiency).</x:v>
      </x:c>
      <x:c r="B2788" t="str">
        <x:v>2</x:v>
      </x:c>
      <x:c r="C2788" t="str">
        <x:v>PEM Stack → Alkaline Electrolyzer (cheaper, lower efficiency).</x:v>
      </x:c>
      <x:c r="D2788" t="str">
        <x:v>1</x:v>
      </x:c>
      <x:c r="E2788" t="str">
        <x:v>Checkpoint 1</x:v>
      </x:c>
      <x:c r="F2788" t="str">
        <x:v>FULL-REG-02787</x:v>
      </x:c>
      <x:c r="G2788" t="str">
        <x:v>0.0</x:v>
      </x:c>
      <x:c r="H2788" t="str">
        <x:v>SINGLE_CHECKPOINT</x:v>
      </x:c>
      <x:c r="I2788" t="str">
        <x:v>Concept</x:v>
      </x:c>
      <x:c r="J2788" t="str">
        <x:v>pem stack alkaline electrolyzer cheaper lower efficiency</x:v>
      </x:c>
      <x:c r="K2788" t="str">
        <x:v>2</x:v>
      </x:c>
      <x:c r="L2788" t="str">
        <x:v>Concept</x:v>
      </x:c>
      <x:c r="M2788" t="str">
        <x:v>1</x:v>
      </x:c>
      <x:c r="N2788" t="str">
        <x:v>Checkpoint 1:CP1-REG-00276</x:v>
      </x:c>
    </x:row>
    <x:row r="2789">
      <x:c r="A2789" t="str">
        <x:v>Pending</x:v>
      </x:c>
      <x:c r="B2789" t="str">
        <x:v>1</x:v>
      </x:c>
      <x:c r="C2789" t="str">
        <x:v>Pending</x:v>
      </x:c>
      <x:c r="D2789" t="str">
        <x:v>1</x:v>
      </x:c>
      <x:c r="E2789" t="str">
        <x:v>Checkpoint 1</x:v>
      </x:c>
      <x:c r="F2789" t="str">
        <x:v>FULL-REG-02788</x:v>
      </x:c>
      <x:c r="G2789" t="str">
        <x:v>0.0</x:v>
      </x:c>
      <x:c r="H2789" t="str">
        <x:v>SINGLE_CHECKPOINT</x:v>
      </x:c>
      <x:c r="I2789" t="str">
        <x:v>Principle</x:v>
      </x:c>
      <x:c r="J2789" t="str">
        <x:v>pending</x:v>
      </x:c>
      <x:c r="K2789" t="str">
        <x:v>1</x:v>
      </x:c>
      <x:c r="L2789" t="str">
        <x:v>Principle</x:v>
      </x:c>
      <x:c r="M2789" t="str">
        <x:v>1</x:v>
      </x:c>
      <x:c r="N2789" t="str">
        <x:v>Checkpoint 1:CP1-REG-02482</x:v>
      </x:c>
    </x:row>
    <x:row r="2790">
      <x:c r="A2790" t="str">
        <x:v>Perceived synchronicity or divine timing</x:v>
      </x:c>
      <x:c r="B2790" t="str">
        <x:v>1</x:v>
      </x:c>
      <x:c r="C2790" t="str">
        <x:v>Perceived synchronicity or divine timing</x:v>
      </x:c>
      <x:c r="D2790" t="str">
        <x:v>1</x:v>
      </x:c>
      <x:c r="E2790" t="str">
        <x:v>Checkpoint 1</x:v>
      </x:c>
      <x:c r="F2790" t="str">
        <x:v>FULL-REG-02789</x:v>
      </x:c>
      <x:c r="G2790" t="str">
        <x:v>0.0</x:v>
      </x:c>
      <x:c r="H2790" t="str">
        <x:v>SINGLE_CHECKPOINT</x:v>
      </x:c>
      <x:c r="I2790" t="str">
        <x:v>Concept</x:v>
      </x:c>
      <x:c r="J2790" t="str">
        <x:v>perceived synchronicity or divine timing</x:v>
      </x:c>
      <x:c r="K2790" t="str">
        <x:v>1</x:v>
      </x:c>
      <x:c r="L2790" t="str">
        <x:v>Concept</x:v>
      </x:c>
      <x:c r="M2790" t="str">
        <x:v>1</x:v>
      </x:c>
      <x:c r="N2790" t="str">
        <x:v>Checkpoint 1:CP1-REG-02483</x:v>
      </x:c>
    </x:row>
    <x:row r="2791">
      <x:c r="A2791" t="str">
        <x:v>Perception Integrity Lens</x:v>
      </x:c>
      <x:c r="B2791" t="str">
        <x:v>2</x:v>
      </x:c>
      <x:c r="C2791" t="str">
        <x:v>Perception Integrity Lens</x:v>
      </x:c>
      <x:c r="D2791" t="str">
        <x:v>1</x:v>
      </x:c>
      <x:c r="E2791" t="str">
        <x:v>Checkpoint 1</x:v>
      </x:c>
      <x:c r="F2791" t="str">
        <x:v>FULL-REG-02790</x:v>
      </x:c>
      <x:c r="G2791" t="str">
        <x:v>0.0</x:v>
      </x:c>
      <x:c r="H2791" t="str">
        <x:v>SINGLE_CHECKPOINT</x:v>
      </x:c>
      <x:c r="I2791" t="str">
        <x:v>Section</x:v>
      </x:c>
      <x:c r="J2791" t="str">
        <x:v>perception integrity lens</x:v>
      </x:c>
      <x:c r="K2791" t="str">
        <x:v>2</x:v>
      </x:c>
      <x:c r="L2791" t="str">
        <x:v>Section</x:v>
      </x:c>
      <x:c r="M2791" t="str">
        <x:v>1</x:v>
      </x:c>
      <x:c r="N2791" t="str">
        <x:v>Checkpoint 1:CP1-REG-00277</x:v>
      </x:c>
    </x:row>
    <x:row r="2792">
      <x:c r="A2792" t="str">
        <x:v>Perception Integrity Scan</x:v>
      </x:c>
      <x:c r="B2792" t="str">
        <x:v>2</x:v>
      </x:c>
      <x:c r="C2792" t="str">
        <x:v>Perception Integrity Scan</x:v>
      </x:c>
      <x:c r="D2792" t="str">
        <x:v>1</x:v>
      </x:c>
      <x:c r="E2792" t="str">
        <x:v>Checkpoint 1</x:v>
      </x:c>
      <x:c r="F2792" t="str">
        <x:v>FULL-REG-02791</x:v>
      </x:c>
      <x:c r="G2792" t="str">
        <x:v>0.0</x:v>
      </x:c>
      <x:c r="H2792" t="str">
        <x:v>SINGLE_CHECKPOINT</x:v>
      </x:c>
      <x:c r="I2792" t="str">
        <x:v>Concept</x:v>
      </x:c>
      <x:c r="J2792" t="str">
        <x:v>perception integrity scan</x:v>
      </x:c>
      <x:c r="K2792" t="str">
        <x:v>2</x:v>
      </x:c>
      <x:c r="L2792" t="str">
        <x:v>Concept</x:v>
      </x:c>
      <x:c r="M2792" t="str">
        <x:v>1</x:v>
      </x:c>
      <x:c r="N2792" t="str">
        <x:v>Checkpoint 1:CP1-REG-00278</x:v>
      </x:c>
    </x:row>
    <x:row r="2793">
      <x:c r="A2793" t="str">
        <x:v>Perceptual Bias</x:v>
      </x:c>
      <x:c r="B2793" t="str">
        <x:v>1</x:v>
      </x:c>
      <x:c r="C2793" t="str">
        <x:v>Perceptual Bias</x:v>
      </x:c>
      <x:c r="D2793" t="str">
        <x:v>1</x:v>
      </x:c>
      <x:c r="E2793" t="str">
        <x:v>CP2+CP3</x:v>
      </x:c>
      <x:c r="F2793" t="str">
        <x:v>FULL-REG-02792</x:v>
      </x:c>
      <x:c r="G2793" t="str">
        <x:v>5.892</x:v>
      </x:c>
      <x:c r="H2793" t="str">
        <x:v>SINGLE_CHECKPOINT</x:v>
      </x:c>
      <x:c r="I2793" t="str">
        <x:v>Observation</x:v>
      </x:c>
      <x:c r="J2793" t="str">
        <x:v>perceptual bias</x:v>
      </x:c>
      <x:c r="K2793" t="str">
        <x:v>1</x:v>
      </x:c>
      <x:c r="L2793" t="str">
        <x:v>Observation</x:v>
      </x:c>
      <x:c r="M2793" t="str">
        <x:v>1</x:v>
      </x:c>
      <x:c r="N2793" t="str">
        <x:v>CP2+CP3:GLOBAL-REG-00474</x:v>
      </x:c>
    </x:row>
    <x:row r="2794">
      <x:c r="A2794" t="str">
        <x:v>Performance</x:v>
      </x:c>
      <x:c r="B2794" t="str">
        <x:v>1</x:v>
      </x:c>
      <x:c r="C2794" t="str">
        <x:v>Performance</x:v>
      </x:c>
      <x:c r="D2794" t="str">
        <x:v>1</x:v>
      </x:c>
      <x:c r="E2794" t="str">
        <x:v>Checkpoint 1</x:v>
      </x:c>
      <x:c r="F2794" t="str">
        <x:v>FULL-REG-02793</x:v>
      </x:c>
      <x:c r="G2794" t="str">
        <x:v>0.0</x:v>
      </x:c>
      <x:c r="H2794" t="str">
        <x:v>SINGLE_CHECKPOINT</x:v>
      </x:c>
      <x:c r="I2794" t="str">
        <x:v>Section</x:v>
      </x:c>
      <x:c r="J2794" t="str">
        <x:v>performance</x:v>
      </x:c>
      <x:c r="K2794" t="str">
        <x:v>1</x:v>
      </x:c>
      <x:c r="L2794" t="str">
        <x:v>Section</x:v>
      </x:c>
      <x:c r="M2794" t="str">
        <x:v>1</x:v>
      </x:c>
      <x:c r="N2794" t="str">
        <x:v>Checkpoint 1:CP1-REG-02484</x:v>
      </x:c>
    </x:row>
    <x:row r="2795">
      <x:c r="A2795" t="str">
        <x:v>Performance Summary</x:v>
      </x:c>
      <x:c r="B2795" t="str">
        <x:v>2</x:v>
      </x:c>
      <x:c r="C2795" t="str">
        <x:v>Performance Summary</x:v>
      </x:c>
      <x:c r="D2795" t="str">
        <x:v>1</x:v>
      </x:c>
      <x:c r="E2795" t="str">
        <x:v>Checkpoint 1</x:v>
      </x:c>
      <x:c r="F2795" t="str">
        <x:v>FULL-REG-02794</x:v>
      </x:c>
      <x:c r="G2795" t="str">
        <x:v>0.0</x:v>
      </x:c>
      <x:c r="H2795" t="str">
        <x:v>SINGLE_CHECKPOINT</x:v>
      </x:c>
      <x:c r="I2795" t="str">
        <x:v>Section</x:v>
      </x:c>
      <x:c r="J2795" t="str">
        <x:v>performance summary</x:v>
      </x:c>
      <x:c r="K2795" t="str">
        <x:v>2</x:v>
      </x:c>
      <x:c r="L2795" t="str">
        <x:v>Section</x:v>
      </x:c>
      <x:c r="M2795" t="str">
        <x:v>1</x:v>
      </x:c>
      <x:c r="N2795" t="str">
        <x:v>Checkpoint 1:CP1-REG-00279</x:v>
      </x:c>
    </x:row>
    <x:row r="2796">
      <x:c r="A2796" t="str">
        <x:v>Perihelion</x:v>
      </x:c>
      <x:c r="B2796" t="str">
        <x:v>1</x:v>
      </x:c>
      <x:c r="C2796" t="str">
        <x:v>Perihelion</x:v>
      </x:c>
      <x:c r="D2796" t="str">
        <x:v>1</x:v>
      </x:c>
      <x:c r="E2796" t="str">
        <x:v>Checkpoint 1</x:v>
      </x:c>
      <x:c r="F2796" t="str">
        <x:v>FULL-REG-02795</x:v>
      </x:c>
      <x:c r="G2796" t="str">
        <x:v>0.0</x:v>
      </x:c>
      <x:c r="H2796" t="str">
        <x:v>SINGLE_CHECKPOINT</x:v>
      </x:c>
      <x:c r="I2796" t="str">
        <x:v>Concept</x:v>
      </x:c>
      <x:c r="J2796" t="str">
        <x:v>perihelion</x:v>
      </x:c>
      <x:c r="K2796" t="str">
        <x:v>1</x:v>
      </x:c>
      <x:c r="L2796" t="str">
        <x:v>Concept</x:v>
      </x:c>
      <x:c r="M2796" t="str">
        <x:v>1</x:v>
      </x:c>
      <x:c r="N2796" t="str">
        <x:v>Checkpoint 1:CP1-REG-02485</x:v>
      </x:c>
    </x:row>
    <x:row r="2797">
      <x:c r="A2797" t="str">
        <x:v>PERIOD = 120 years</x:v>
      </x:c>
      <x:c r="B2797" t="str">
        <x:v>1</x:v>
      </x:c>
      <x:c r="C2797" t="str">
        <x:v>PERIOD = 120 years</x:v>
      </x:c>
      <x:c r="D2797" t="str">
        <x:v>1</x:v>
      </x:c>
      <x:c r="E2797" t="str">
        <x:v>CP2+CP3</x:v>
      </x:c>
      <x:c r="F2797" t="str">
        <x:v>FULL-REG-02796</x:v>
      </x:c>
      <x:c r="G2797" t="str">
        <x:v>6.159</x:v>
      </x:c>
      <x:c r="H2797" t="str">
        <x:v>SINGLE_CHECKPOINT</x:v>
      </x:c>
      <x:c r="I2797" t="str">
        <x:v>Formula / Metric</x:v>
      </x:c>
      <x:c r="J2797" t="str">
        <x:v>period 120 years</x:v>
      </x:c>
      <x:c r="K2797" t="str">
        <x:v>1</x:v>
      </x:c>
      <x:c r="L2797" t="str">
        <x:v>Formula</x:v>
      </x:c>
      <x:c r="M2797" t="str">
        <x:v>1</x:v>
      </x:c>
      <x:c r="N2797" t="str">
        <x:v>CP2+CP3:GLOBAL-REG-00475</x:v>
      </x:c>
    </x:row>
    <x:row r="2798">
      <x:c r="A2798" t="str">
        <x:v>PERIOD = 123 + s·d, where d {1</x:v>
      </x:c>
      <x:c r="B2798" t="str">
        <x:v>1</x:v>
      </x:c>
      <x:c r="C2798" t="str">
        <x:v>PERIOD = 123 + s·d, where d {1</x:v>
      </x:c>
      <x:c r="D2798" t="str">
        <x:v>1</x:v>
      </x:c>
      <x:c r="E2798" t="str">
        <x:v>Checkpoint 1</x:v>
      </x:c>
      <x:c r="F2798" t="str">
        <x:v>FULL-REG-02797</x:v>
      </x:c>
      <x:c r="G2798" t="str">
        <x:v>0.0</x:v>
      </x:c>
      <x:c r="H2798" t="str">
        <x:v>SINGLE_CHECKPOINT</x:v>
      </x:c>
      <x:c r="I2798" t="str">
        <x:v>Formula</x:v>
      </x:c>
      <x:c r="J2798" t="str">
        <x:v>period 123 s d where d 1</x:v>
      </x:c>
      <x:c r="K2798" t="str">
        <x:v>1</x:v>
      </x:c>
      <x:c r="L2798" t="str">
        <x:v>Formula</x:v>
      </x:c>
      <x:c r="M2798" t="str">
        <x:v>1</x:v>
      </x:c>
      <x:c r="N2798" t="str">
        <x:v>Checkpoint 1:CP1-REG-02486</x:v>
      </x:c>
    </x:row>
    <x:row r="2799">
      <x:c r="A2799" t="str">
        <x:v>PERIOD = 123 + s·d where s { 1,0,+1}, d {1,2,3,4,5}</x:v>
      </x:c>
      <x:c r="B2799" t="str">
        <x:v>1</x:v>
      </x:c>
      <x:c r="C2799" t="str">
        <x:v>PERIOD = 123 + s·d where s { 1,0,+1}, d {1,2,3,4,5}</x:v>
      </x:c>
      <x:c r="D2799" t="str">
        <x:v>1</x:v>
      </x:c>
      <x:c r="E2799" t="str">
        <x:v>Checkpoint 1</x:v>
      </x:c>
      <x:c r="F2799" t="str">
        <x:v>FULL-REG-02798</x:v>
      </x:c>
      <x:c r="G2799" t="str">
        <x:v>0.0</x:v>
      </x:c>
      <x:c r="H2799" t="str">
        <x:v>SINGLE_CHECKPOINT</x:v>
      </x:c>
      <x:c r="I2799" t="str">
        <x:v>Formula</x:v>
      </x:c>
      <x:c r="J2799" t="str">
        <x:v>period 123 s d where s 1 0 1 d 1 2 3 4 5</x:v>
      </x:c>
      <x:c r="K2799" t="str">
        <x:v>1</x:v>
      </x:c>
      <x:c r="L2799" t="str">
        <x:v>Formula</x:v>
      </x:c>
      <x:c r="M2799" t="str">
        <x:v>1</x:v>
      </x:c>
      <x:c r="N2799" t="str">
        <x:v>Checkpoint 1:CP1-REG-02487</x:v>
      </x:c>
    </x:row>
    <x:row r="2800">
      <x:c r="A2800" t="str">
        <x:v>PERIOD = 123 + s·d years</x:v>
      </x:c>
      <x:c r="B2800" t="str">
        <x:v>1</x:v>
      </x:c>
      <x:c r="C2800" t="str">
        <x:v>PERIOD = 123 + s·d years</x:v>
      </x:c>
      <x:c r="D2800" t="str">
        <x:v>1</x:v>
      </x:c>
      <x:c r="E2800" t="str">
        <x:v>Checkpoint 1</x:v>
      </x:c>
      <x:c r="F2800" t="str">
        <x:v>FULL-REG-02799</x:v>
      </x:c>
      <x:c r="G2800" t="str">
        <x:v>0.0</x:v>
      </x:c>
      <x:c r="H2800" t="str">
        <x:v>SINGLE_CHECKPOINT</x:v>
      </x:c>
      <x:c r="I2800" t="str">
        <x:v>Formula</x:v>
      </x:c>
      <x:c r="J2800" t="str">
        <x:v>period 123 s d years</x:v>
      </x:c>
      <x:c r="K2800" t="str">
        <x:v>1</x:v>
      </x:c>
      <x:c r="L2800" t="str">
        <x:v>Formula</x:v>
      </x:c>
      <x:c r="M2800" t="str">
        <x:v>1</x:v>
      </x:c>
      <x:c r="N2800" t="str">
        <x:v>Checkpoint 1:CP1-REG-02488</x:v>
      </x:c>
    </x:row>
    <x:row r="2801">
      <x:c r="A2801" t="str">
        <x:v>Permanent Data Loss Risk</x:v>
      </x:c>
      <x:c r="B2801" t="str">
        <x:v>1</x:v>
      </x:c>
      <x:c r="C2801" t="str">
        <x:v>Permanent Data Loss Risk</x:v>
      </x:c>
      <x:c r="D2801" t="str">
        <x:v>1</x:v>
      </x:c>
      <x:c r="E2801" t="str">
        <x:v>CP2+CP3</x:v>
      </x:c>
      <x:c r="F2801" t="str">
        <x:v>FULL-REG-02800</x:v>
      </x:c>
      <x:c r="G2801" t="str">
        <x:v>5.892</x:v>
      </x:c>
      <x:c r="H2801" t="str">
        <x:v>SINGLE_CHECKPOINT</x:v>
      </x:c>
      <x:c r="I2801" t="str">
        <x:v>Risk</x:v>
      </x:c>
      <x:c r="J2801" t="str">
        <x:v>permanent data loss risk</x:v>
      </x:c>
      <x:c r="K2801" t="str">
        <x:v>1</x:v>
      </x:c>
      <x:c r="L2801" t="str">
        <x:v>Risk</x:v>
      </x:c>
      <x:c r="M2801" t="str">
        <x:v>1</x:v>
      </x:c>
      <x:c r="N2801" t="str">
        <x:v>CP2+CP3:GLOBAL-REG-00476</x:v>
      </x:c>
    </x:row>
    <x:row r="2802">
      <x:c r="A2802" t="str">
        <x:v>Permission-Based Authorization</x:v>
      </x:c>
      <x:c r="B2802" t="str">
        <x:v>1</x:v>
      </x:c>
      <x:c r="C2802" t="str">
        <x:v>Permission-Based Authorization</x:v>
      </x:c>
      <x:c r="D2802" t="str">
        <x:v>1</x:v>
      </x:c>
      <x:c r="E2802" t="str">
        <x:v>CP2+CP3</x:v>
      </x:c>
      <x:c r="F2802" t="str">
        <x:v>FULL-REG-02801</x:v>
      </x:c>
      <x:c r="G2802" t="str">
        <x:v>5.892</x:v>
      </x:c>
      <x:c r="H2802" t="str">
        <x:v>SINGLE_CHECKPOINT</x:v>
      </x:c>
      <x:c r="I2802" t="str">
        <x:v>Method</x:v>
      </x:c>
      <x:c r="J2802" t="str">
        <x:v>permission based authorization</x:v>
      </x:c>
      <x:c r="K2802" t="str">
        <x:v>1</x:v>
      </x:c>
      <x:c r="L2802" t="str">
        <x:v>Method</x:v>
      </x:c>
      <x:c r="M2802" t="str">
        <x:v>1</x:v>
      </x:c>
      <x:c r="N2802" t="str">
        <x:v>CP2+CP3:GLOBAL-REG-00477</x:v>
      </x:c>
    </x:row>
    <x:row r="2803">
      <x:c r="A2803" t="str">
        <x:v>Permission Classes</x:v>
      </x:c>
      <x:c r="B2803" t="str">
        <x:v>1</x:v>
      </x:c>
      <x:c r="C2803" t="str">
        <x:v>Permission Classes</x:v>
      </x:c>
      <x:c r="D2803" t="str">
        <x:v>1</x:v>
      </x:c>
      <x:c r="E2803" t="str">
        <x:v>Checkpoint 1</x:v>
      </x:c>
      <x:c r="F2803" t="str">
        <x:v>FULL-REG-02802</x:v>
      </x:c>
      <x:c r="G2803" t="str">
        <x:v>0.0</x:v>
      </x:c>
      <x:c r="H2803" t="str">
        <x:v>SINGLE_CHECKPOINT</x:v>
      </x:c>
      <x:c r="I2803" t="str">
        <x:v>Section</x:v>
      </x:c>
      <x:c r="J2803" t="str">
        <x:v>permission classes</x:v>
      </x:c>
      <x:c r="K2803" t="str">
        <x:v>1</x:v>
      </x:c>
      <x:c r="L2803" t="str">
        <x:v>Section</x:v>
      </x:c>
      <x:c r="M2803" t="str">
        <x:v>1</x:v>
      </x:c>
      <x:c r="N2803" t="str">
        <x:v>Checkpoint 1:CP1-REG-02489</x:v>
      </x:c>
    </x:row>
    <x:row r="2804">
      <x:c r="A2804" t="str">
        <x:v>PFM Controller</x:v>
      </x:c>
      <x:c r="B2804" t="str">
        <x:v>1</x:v>
      </x:c>
      <x:c r="C2804" t="str">
        <x:v>PFM Controller</x:v>
      </x:c>
      <x:c r="D2804" t="str">
        <x:v>1</x:v>
      </x:c>
      <x:c r="E2804" t="str">
        <x:v>Checkpoint 1</x:v>
      </x:c>
      <x:c r="F2804" t="str">
        <x:v>FULL-REG-02803</x:v>
      </x:c>
      <x:c r="G2804" t="str">
        <x:v>0.0</x:v>
      </x:c>
      <x:c r="H2804" t="str">
        <x:v>SINGLE_CHECKPOINT</x:v>
      </x:c>
      <x:c r="I2804" t="str">
        <x:v>Concept</x:v>
      </x:c>
      <x:c r="J2804" t="str">
        <x:v>pfm controller</x:v>
      </x:c>
      <x:c r="K2804" t="str">
        <x:v>1</x:v>
      </x:c>
      <x:c r="L2804" t="str">
        <x:v>Concept</x:v>
      </x:c>
      <x:c r="M2804" t="str">
        <x:v>1</x:v>
      </x:c>
      <x:c r="N2804" t="str">
        <x:v>Checkpoint 1:CP1-REG-02490</x:v>
      </x:c>
    </x:row>
    <x:row r="2805">
      <x:c r="A2805" t="str">
        <x:v>PFM Controller (ESP32 / STM32).</x:v>
      </x:c>
      <x:c r="B2805" t="str">
        <x:v>2</x:v>
      </x:c>
      <x:c r="C2805" t="str">
        <x:v>PFM Controller (ESP32 / STM32).</x:v>
      </x:c>
      <x:c r="D2805" t="str">
        <x:v>1</x:v>
      </x:c>
      <x:c r="E2805" t="str">
        <x:v>Checkpoint 1</x:v>
      </x:c>
      <x:c r="F2805" t="str">
        <x:v>FULL-REG-02804</x:v>
      </x:c>
      <x:c r="G2805" t="str">
        <x:v>0.0</x:v>
      </x:c>
      <x:c r="H2805" t="str">
        <x:v>SINGLE_CHECKPOINT</x:v>
      </x:c>
      <x:c r="I2805" t="str">
        <x:v>Concept</x:v>
      </x:c>
      <x:c r="J2805" t="str">
        <x:v>pfm controller esp32 stm32</x:v>
      </x:c>
      <x:c r="K2805" t="str">
        <x:v>2</x:v>
      </x:c>
      <x:c r="L2805" t="str">
        <x:v>Concept</x:v>
      </x:c>
      <x:c r="M2805" t="str">
        <x:v>1</x:v>
      </x:c>
      <x:c r="N2805" t="str">
        <x:v>Checkpoint 1:CP1-REG-00280</x:v>
      </x:c>
    </x:row>
    <x:row r="2806">
      <x:c r="A2806" t="str">
        <x:v> Phantom Janitor</x:v>
      </x:c>
      <x:c r="B2806" t="str">
        <x:v>1</x:v>
      </x:c>
      <x:c r="C2806" t="str">
        <x:v> Phantom Janitor</x:v>
      </x:c>
      <x:c r="D2806" t="str">
        <x:v>1</x:v>
      </x:c>
      <x:c r="E2806" t="str">
        <x:v>Checkpoint 1</x:v>
      </x:c>
      <x:c r="F2806" t="str">
        <x:v>FULL-REG-02805</x:v>
      </x:c>
      <x:c r="G2806" t="str">
        <x:v>0.0</x:v>
      </x:c>
      <x:c r="H2806" t="str">
        <x:v>SINGLE_CHECKPOINT</x:v>
      </x:c>
      <x:c r="I2806" t="str">
        <x:v>Concept</x:v>
      </x:c>
      <x:c r="J2806" t="str">
        <x:v>phantom janitor</x:v>
      </x:c>
      <x:c r="K2806" t="str">
        <x:v>1</x:v>
      </x:c>
      <x:c r="L2806" t="str">
        <x:v>Concept</x:v>
      </x:c>
      <x:c r="M2806" t="str">
        <x:v>1</x:v>
      </x:c>
      <x:c r="N2806" t="str">
        <x:v>Checkpoint 1:CP1-REG-02491</x:v>
      </x:c>
    </x:row>
    <x:row r="2807">
      <x:c r="A2807" t="str">
        <x:v>Pharmaceutical Preparation</x:v>
      </x:c>
      <x:c r="B2807" t="str">
        <x:v>1</x:v>
      </x:c>
      <x:c r="C2807" t="str">
        <x:v>Pharmaceutical Preparation</x:v>
      </x:c>
      <x:c r="D2807" t="str">
        <x:v>1</x:v>
      </x:c>
      <x:c r="E2807" t="str">
        <x:v>CP2+CP3</x:v>
      </x:c>
      <x:c r="F2807" t="str">
        <x:v>FULL-REG-02806</x:v>
      </x:c>
      <x:c r="G2807" t="str">
        <x:v>4.159</x:v>
      </x:c>
      <x:c r="H2807" t="str">
        <x:v>SINGLE_CHECKPOINT</x:v>
      </x:c>
      <x:c r="I2807" t="str">
        <x:v>Theme</x:v>
      </x:c>
      <x:c r="J2807" t="str">
        <x:v>pharmaceutical preparation</x:v>
      </x:c>
      <x:c r="K2807" t="str">
        <x:v>1</x:v>
      </x:c>
      <x:c r="L2807" t="str">
        <x:v>Theme</x:v>
      </x:c>
      <x:c r="M2807" t="str">
        <x:v>1</x:v>
      </x:c>
      <x:c r="N2807" t="str">
        <x:v>CP2+CP3:GLOBAL-REG-00478</x:v>
      </x:c>
    </x:row>
    <x:row r="2808">
      <x:c r="A2808" t="str">
        <x:v>Phase 1</x:v>
      </x:c>
      <x:c r="B2808" t="str">
        <x:v>1</x:v>
      </x:c>
      <x:c r="C2808" t="str">
        <x:v>Phase 1</x:v>
      </x:c>
      <x:c r="D2808" t="str">
        <x:v>1</x:v>
      </x:c>
      <x:c r="E2808" t="str">
        <x:v>Checkpoint 1</x:v>
      </x:c>
      <x:c r="F2808" t="str">
        <x:v>FULL-REG-02807</x:v>
      </x:c>
      <x:c r="G2808" t="str">
        <x:v>0.0</x:v>
      </x:c>
      <x:c r="H2808" t="str">
        <x:v>SINGLE_CHECKPOINT</x:v>
      </x:c>
      <x:c r="I2808" t="str">
        <x:v>Concept</x:v>
      </x:c>
      <x:c r="J2808" t="str">
        <x:v>phase 1</x:v>
      </x:c>
      <x:c r="K2808" t="str">
        <x:v>1</x:v>
      </x:c>
      <x:c r="L2808" t="str">
        <x:v>Concept</x:v>
      </x:c>
      <x:c r="M2808" t="str">
        <x:v>1</x:v>
      </x:c>
      <x:c r="N2808" t="str">
        <x:v>Checkpoint 1:CP1-REG-02492</x:v>
      </x:c>
    </x:row>
    <x:row r="2809">
      <x:c r="A2809" t="str">
        <x:v>Phase 1 — Displacement (Leaving Service Plus ~3.5–4 Years Ago)</x:v>
      </x:c>
      <x:c r="B2809" t="str">
        <x:v>1</x:v>
      </x:c>
      <x:c r="C2809" t="str">
        <x:v>Phase 1 — Displacement (Leaving Service Plus ~3.5–4 Years Ago)</x:v>
      </x:c>
      <x:c r="D2809" t="str">
        <x:v>1</x:v>
      </x:c>
      <x:c r="E2809" t="str">
        <x:v>Checkpoint 1</x:v>
      </x:c>
      <x:c r="F2809" t="str">
        <x:v>FULL-REG-02808</x:v>
      </x:c>
      <x:c r="G2809" t="str">
        <x:v>0.0</x:v>
      </x:c>
      <x:c r="H2809" t="str">
        <x:v>SINGLE_CHECKPOINT</x:v>
      </x:c>
      <x:c r="I2809" t="str">
        <x:v>Section</x:v>
      </x:c>
      <x:c r="J2809" t="str">
        <x:v>phase 1 displacement leaving service plus 3 5 4 years ago</x:v>
      </x:c>
      <x:c r="K2809" t="str">
        <x:v>1</x:v>
      </x:c>
      <x:c r="L2809" t="str">
        <x:v>Section</x:v>
      </x:c>
      <x:c r="M2809" t="str">
        <x:v>1</x:v>
      </x:c>
      <x:c r="N2809" t="str">
        <x:v>Checkpoint 1:CP1-REG-02493</x:v>
      </x:c>
    </x:row>
    <x:row r="2810">
      <x:c r="A2810" t="str">
        <x:v>Phase 2</x:v>
      </x:c>
      <x:c r="B2810" t="str">
        <x:v>1</x:v>
      </x:c>
      <x:c r="C2810" t="str">
        <x:v>Phase 2</x:v>
      </x:c>
      <x:c r="D2810" t="str">
        <x:v>1</x:v>
      </x:c>
      <x:c r="E2810" t="str">
        <x:v>Checkpoint 1</x:v>
      </x:c>
      <x:c r="F2810" t="str">
        <x:v>FULL-REG-02809</x:v>
      </x:c>
      <x:c r="G2810" t="str">
        <x:v>0.0</x:v>
      </x:c>
      <x:c r="H2810" t="str">
        <x:v>SINGLE_CHECKPOINT</x:v>
      </x:c>
      <x:c r="I2810" t="str">
        <x:v>Concept</x:v>
      </x:c>
      <x:c r="J2810" t="str">
        <x:v>phase 2</x:v>
      </x:c>
      <x:c r="K2810" t="str">
        <x:v>1</x:v>
      </x:c>
      <x:c r="L2810" t="str">
        <x:v>Concept</x:v>
      </x:c>
      <x:c r="M2810" t="str">
        <x:v>1</x:v>
      </x:c>
      <x:c r="N2810" t="str">
        <x:v>Checkpoint 1:CP1-REG-02494</x:v>
      </x:c>
    </x:row>
    <x:row r="2811">
      <x:c r="A2811" t="str">
        <x:v>Phase 2 — The Scramble (Multiple Jobs, Instability, Searching)</x:v>
      </x:c>
      <x:c r="B2811" t="str">
        <x:v>1</x:v>
      </x:c>
      <x:c r="C2811" t="str">
        <x:v>Phase 2 — The Scramble (Multiple Jobs, Instability, Searching)</x:v>
      </x:c>
      <x:c r="D2811" t="str">
        <x:v>1</x:v>
      </x:c>
      <x:c r="E2811" t="str">
        <x:v>Checkpoint 1</x:v>
      </x:c>
      <x:c r="F2811" t="str">
        <x:v>FULL-REG-02810</x:v>
      </x:c>
      <x:c r="G2811" t="str">
        <x:v>0.0</x:v>
      </x:c>
      <x:c r="H2811" t="str">
        <x:v>SINGLE_CHECKPOINT</x:v>
      </x:c>
      <x:c r="I2811" t="str">
        <x:v>Section</x:v>
      </x:c>
      <x:c r="J2811" t="str">
        <x:v>phase 2 the scramble multiple jobs instability searching</x:v>
      </x:c>
      <x:c r="K2811" t="str">
        <x:v>1</x:v>
      </x:c>
      <x:c r="L2811" t="str">
        <x:v>Section</x:v>
      </x:c>
      <x:c r="M2811" t="str">
        <x:v>1</x:v>
      </x:c>
      <x:c r="N2811" t="str">
        <x:v>Checkpoint 1:CP1-REG-02495</x:v>
      </x:c>
    </x:row>
    <x:row r="2812">
      <x:c r="A2812" t="str">
        <x:v>Phase 3</x:v>
      </x:c>
      <x:c r="B2812" t="str">
        <x:v>1</x:v>
      </x:c>
      <x:c r="C2812" t="str">
        <x:v>Phase 3</x:v>
      </x:c>
      <x:c r="D2812" t="str">
        <x:v>1</x:v>
      </x:c>
      <x:c r="E2812" t="str">
        <x:v>Checkpoint 1</x:v>
      </x:c>
      <x:c r="F2812" t="str">
        <x:v>FULL-REG-02811</x:v>
      </x:c>
      <x:c r="G2812" t="str">
        <x:v>0.0</x:v>
      </x:c>
      <x:c r="H2812" t="str">
        <x:v>SINGLE_CHECKPOINT</x:v>
      </x:c>
      <x:c r="I2812" t="str">
        <x:v>Concept</x:v>
      </x:c>
      <x:c r="J2812" t="str">
        <x:v>phase 3</x:v>
      </x:c>
      <x:c r="K2812" t="str">
        <x:v>1</x:v>
      </x:c>
      <x:c r="L2812" t="str">
        <x:v>Concept</x:v>
      </x:c>
      <x:c r="M2812" t="str">
        <x:v>1</x:v>
      </x:c>
      <x:c r="N2812" t="str">
        <x:v>Checkpoint 1:CP1-REG-02496</x:v>
      </x:c>
    </x:row>
    <x:row r="2813">
      <x:c r="A2813" t="str">
        <x:v>Phase 3 — The 2‐Year Business Attempt (The Dream That Broke You)</x:v>
      </x:c>
      <x:c r="B2813" t="str">
        <x:v>1</x:v>
      </x:c>
      <x:c r="C2813" t="str">
        <x:v>Phase 3 — The 2‐Year Business Attempt (The Dream That Broke You)</x:v>
      </x:c>
      <x:c r="D2813" t="str">
        <x:v>1</x:v>
      </x:c>
      <x:c r="E2813" t="str">
        <x:v>Checkpoint 1</x:v>
      </x:c>
      <x:c r="F2813" t="str">
        <x:v>FULL-REG-02812</x:v>
      </x:c>
      <x:c r="G2813" t="str">
        <x:v>0.0</x:v>
      </x:c>
      <x:c r="H2813" t="str">
        <x:v>SINGLE_CHECKPOINT</x:v>
      </x:c>
      <x:c r="I2813" t="str">
        <x:v>Section</x:v>
      </x:c>
      <x:c r="J2813" t="str">
        <x:v>phase 3 the 2 year business attempt the dream that broke you</x:v>
      </x:c>
      <x:c r="K2813" t="str">
        <x:v>1</x:v>
      </x:c>
      <x:c r="L2813" t="str">
        <x:v>Section</x:v>
      </x:c>
      <x:c r="M2813" t="str">
        <x:v>1</x:v>
      </x:c>
      <x:c r="N2813" t="str">
        <x:v>Checkpoint 1:CP1-REG-02497</x:v>
      </x:c>
    </x:row>
    <x:row r="2814">
      <x:c r="A2814" t="str">
        <x:v>Phase 4</x:v>
      </x:c>
      <x:c r="B2814" t="str">
        <x:v>1</x:v>
      </x:c>
      <x:c r="C2814" t="str">
        <x:v>Phase 4</x:v>
      </x:c>
      <x:c r="D2814" t="str">
        <x:v>1</x:v>
      </x:c>
      <x:c r="E2814" t="str">
        <x:v>Checkpoint 1</x:v>
      </x:c>
      <x:c r="F2814" t="str">
        <x:v>FULL-REG-02813</x:v>
      </x:c>
      <x:c r="G2814" t="str">
        <x:v>0.0</x:v>
      </x:c>
      <x:c r="H2814" t="str">
        <x:v>SINGLE_CHECKPOINT</x:v>
      </x:c>
      <x:c r="I2814" t="str">
        <x:v>Concept</x:v>
      </x:c>
      <x:c r="J2814" t="str">
        <x:v>phase 4</x:v>
      </x:c>
      <x:c r="K2814" t="str">
        <x:v>1</x:v>
      </x:c>
      <x:c r="L2814" t="str">
        <x:v>Concept</x:v>
      </x:c>
      <x:c r="M2814" t="str">
        <x:v>1</x:v>
      </x:c>
      <x:c r="N2814" t="str">
        <x:v>Checkpoint 1:CP1-REG-02498</x:v>
      </x:c>
    </x:row>
    <x:row r="2815">
      <x:c r="A2815" t="str">
        <x:v>Phase 4 — The Silent Breakdown (March → September)</x:v>
      </x:c>
      <x:c r="B2815" t="str">
        <x:v>1</x:v>
      </x:c>
      <x:c r="C2815" t="str">
        <x:v>Phase 4 — The Silent Breakdown (March → September)</x:v>
      </x:c>
      <x:c r="D2815" t="str">
        <x:v>1</x:v>
      </x:c>
      <x:c r="E2815" t="str">
        <x:v>Checkpoint 1</x:v>
      </x:c>
      <x:c r="F2815" t="str">
        <x:v>FULL-REG-02814</x:v>
      </x:c>
      <x:c r="G2815" t="str">
        <x:v>0.0</x:v>
      </x:c>
      <x:c r="H2815" t="str">
        <x:v>SINGLE_CHECKPOINT</x:v>
      </x:c>
      <x:c r="I2815" t="str">
        <x:v>Section</x:v>
      </x:c>
      <x:c r="J2815" t="str">
        <x:v>phase 4 the silent breakdown march september</x:v>
      </x:c>
      <x:c r="K2815" t="str">
        <x:v>1</x:v>
      </x:c>
      <x:c r="L2815" t="str">
        <x:v>Section</x:v>
      </x:c>
      <x:c r="M2815" t="str">
        <x:v>1</x:v>
      </x:c>
      <x:c r="N2815" t="str">
        <x:v>Checkpoint 1:CP1-REG-02499</x:v>
      </x:c>
    </x:row>
    <x:row r="2816">
      <x:c r="A2816" t="str">
        <x:v>Phase 5 — The Spiral (Late Summer → Early October)</x:v>
      </x:c>
      <x:c r="B2816" t="str">
        <x:v>1</x:v>
      </x:c>
      <x:c r="C2816" t="str">
        <x:v>Phase 5 — The Spiral (Late Summer → Early October)</x:v>
      </x:c>
      <x:c r="D2816" t="str">
        <x:v>1</x:v>
      </x:c>
      <x:c r="E2816" t="str">
        <x:v>Checkpoint 1</x:v>
      </x:c>
      <x:c r="F2816" t="str">
        <x:v>FULL-REG-02815</x:v>
      </x:c>
      <x:c r="G2816" t="str">
        <x:v>0.0</x:v>
      </x:c>
      <x:c r="H2816" t="str">
        <x:v>SINGLE_CHECKPOINT</x:v>
      </x:c>
      <x:c r="I2816" t="str">
        <x:v>Section</x:v>
      </x:c>
      <x:c r="J2816" t="str">
        <x:v>phase 5 the spiral late summer early october</x:v>
      </x:c>
      <x:c r="K2816" t="str">
        <x:v>1</x:v>
      </x:c>
      <x:c r="L2816" t="str">
        <x:v>Section</x:v>
      </x:c>
      <x:c r="M2816" t="str">
        <x:v>1</x:v>
      </x:c>
      <x:c r="N2816" t="str">
        <x:v>Checkpoint 1:CP1-REG-02500</x:v>
      </x:c>
    </x:row>
    <x:row r="2817">
      <x:c r="A2817" t="str">
        <x:v>PHASE■5 UI EXTENSIONS (PRE■ACTIVATION)</x:v>
      </x:c>
      <x:c r="B2817" t="str">
        <x:v>1</x:v>
      </x:c>
      <x:c r="C2817" t="str">
        <x:v>PHASE■5 UI EXTENSIONS (PRE■ACTIVATION)</x:v>
      </x:c>
      <x:c r="D2817" t="str">
        <x:v>1</x:v>
      </x:c>
      <x:c r="E2817" t="str">
        <x:v>Checkpoint 1</x:v>
      </x:c>
      <x:c r="F2817" t="str">
        <x:v>FULL-REG-02816</x:v>
      </x:c>
      <x:c r="G2817" t="str">
        <x:v>0.0</x:v>
      </x:c>
      <x:c r="H2817" t="str">
        <x:v>SINGLE_CHECKPOINT</x:v>
      </x:c>
      <x:c r="I2817" t="str">
        <x:v>Section</x:v>
      </x:c>
      <x:c r="J2817" t="str">
        <x:v>phase 5 ui extensions pre activation</x:v>
      </x:c>
      <x:c r="K2817" t="str">
        <x:v>1</x:v>
      </x:c>
      <x:c r="L2817" t="str">
        <x:v>Section</x:v>
      </x:c>
      <x:c r="M2817" t="str">
        <x:v>1</x:v>
      </x:c>
      <x:c r="N2817" t="str">
        <x:v>Checkpoint 1:CP1-REG-02501</x:v>
      </x:c>
    </x:row>
    <x:row r="2818">
      <x:c r="A2818" t="str">
        <x:v>Phase 6 — The Psychological Death &amp; Rebirth (Post October 15)</x:v>
      </x:c>
      <x:c r="B2818" t="str">
        <x:v>1</x:v>
      </x:c>
      <x:c r="C2818" t="str">
        <x:v>Phase 6 — The Psychological Death &amp; Rebirth (Post October 15)</x:v>
      </x:c>
      <x:c r="D2818" t="str">
        <x:v>1</x:v>
      </x:c>
      <x:c r="E2818" t="str">
        <x:v>Checkpoint 1</x:v>
      </x:c>
      <x:c r="F2818" t="str">
        <x:v>FULL-REG-02817</x:v>
      </x:c>
      <x:c r="G2818" t="str">
        <x:v>0.0</x:v>
      </x:c>
      <x:c r="H2818" t="str">
        <x:v>SINGLE_CHECKPOINT</x:v>
      </x:c>
      <x:c r="I2818" t="str">
        <x:v>Section</x:v>
      </x:c>
      <x:c r="J2818" t="str">
        <x:v>phase 6 the psychological death rebirth post october 15</x:v>
      </x:c>
      <x:c r="K2818" t="str">
        <x:v>1</x:v>
      </x:c>
      <x:c r="L2818" t="str">
        <x:v>Section</x:v>
      </x:c>
      <x:c r="M2818" t="str">
        <x:v>1</x:v>
      </x:c>
      <x:c r="N2818" t="str">
        <x:v>Checkpoint 1:CP1-REG-02502</x:v>
      </x:c>
    </x:row>
    <x:row r="2819">
      <x:c r="A2819" t="str">
        <x:v>Phase II Outcome</x:v>
      </x:c>
      <x:c r="B2819" t="str">
        <x:v>2</x:v>
      </x:c>
      <x:c r="C2819" t="str">
        <x:v>Phase II Outcome</x:v>
      </x:c>
      <x:c r="D2819" t="str">
        <x:v>1</x:v>
      </x:c>
      <x:c r="E2819" t="str">
        <x:v>Checkpoint 1</x:v>
      </x:c>
      <x:c r="F2819" t="str">
        <x:v>FULL-REG-02818</x:v>
      </x:c>
      <x:c r="G2819" t="str">
        <x:v>0.0</x:v>
      </x:c>
      <x:c r="H2819" t="str">
        <x:v>SINGLE_CHECKPOINT</x:v>
      </x:c>
      <x:c r="I2819" t="str">
        <x:v>Section</x:v>
      </x:c>
      <x:c r="J2819" t="str">
        <x:v>phase ii outcome</x:v>
      </x:c>
      <x:c r="K2819" t="str">
        <x:v>2</x:v>
      </x:c>
      <x:c r="L2819" t="str">
        <x:v>Section</x:v>
      </x:c>
      <x:c r="M2819" t="str">
        <x:v>1</x:v>
      </x:c>
      <x:c r="N2819" t="str">
        <x:v>Checkpoint 1:CP1-REG-00281</x:v>
      </x:c>
    </x:row>
    <x:row r="2820">
      <x:c r="A2820" t="str">
        <x:v>Phase III – Public Whitepaper</x:v>
      </x:c>
      <x:c r="B2820" t="str">
        <x:v>1</x:v>
      </x:c>
      <x:c r="C2820" t="str">
        <x:v>Phase III – Public Whitepaper</x:v>
      </x:c>
      <x:c r="D2820" t="str">
        <x:v>1</x:v>
      </x:c>
      <x:c r="E2820" t="str">
        <x:v>Checkpoint 1</x:v>
      </x:c>
      <x:c r="F2820" t="str">
        <x:v>FULL-REG-02819</x:v>
      </x:c>
      <x:c r="G2820" t="str">
        <x:v>0.0</x:v>
      </x:c>
      <x:c r="H2820" t="str">
        <x:v>SINGLE_CHECKPOINT</x:v>
      </x:c>
      <x:c r="I2820" t="str">
        <x:v>Concept</x:v>
      </x:c>
      <x:c r="J2820" t="str">
        <x:v>phase iii public whitepaper</x:v>
      </x:c>
      <x:c r="K2820" t="str">
        <x:v>1</x:v>
      </x:c>
      <x:c r="L2820" t="str">
        <x:v>Concept</x:v>
      </x:c>
      <x:c r="M2820" t="str">
        <x:v>1</x:v>
      </x:c>
      <x:c r="N2820" t="str">
        <x:v>Checkpoint 1:CP1-REG-02503</x:v>
      </x:c>
    </x:row>
    <x:row r="2821">
      <x:c r="A2821" t="str">
        <x:v>Phase III – Public Whitepaper: 1GE Hydrolysis Energy System</x:v>
      </x:c>
      <x:c r="B2821" t="str">
        <x:v>1</x:v>
      </x:c>
      <x:c r="C2821" t="str">
        <x:v>Phase III – Public Whitepaper: 1GE Hydrolysis Energy System</x:v>
      </x:c>
      <x:c r="D2821" t="str">
        <x:v>1</x:v>
      </x:c>
      <x:c r="E2821" t="str">
        <x:v>Checkpoint 1</x:v>
      </x:c>
      <x:c r="F2821" t="str">
        <x:v>FULL-REG-02820</x:v>
      </x:c>
      <x:c r="G2821" t="str">
        <x:v>0.0</x:v>
      </x:c>
      <x:c r="H2821" t="str">
        <x:v>SINGLE_CHECKPOINT</x:v>
      </x:c>
      <x:c r="I2821" t="str">
        <x:v>Section</x:v>
      </x:c>
      <x:c r="J2821" t="str">
        <x:v>phase iii public whitepaper 1ge hydrolysis energy system</x:v>
      </x:c>
      <x:c r="K2821" t="str">
        <x:v>1</x:v>
      </x:c>
      <x:c r="L2821" t="str">
        <x:v>Section</x:v>
      </x:c>
      <x:c r="M2821" t="str">
        <x:v>1</x:v>
      </x:c>
      <x:c r="N2821" t="str">
        <x:v>Checkpoint 1:CP1-REG-02504</x:v>
      </x:c>
    </x:row>
    <x:row r="2822">
      <x:c r="A2822" t="str">
        <x:v>Phase IV – Patent Draft</x:v>
      </x:c>
      <x:c r="B2822" t="str">
        <x:v>1</x:v>
      </x:c>
      <x:c r="C2822" t="str">
        <x:v>Phase IV – Patent Draft</x:v>
      </x:c>
      <x:c r="D2822" t="str">
        <x:v>1</x:v>
      </x:c>
      <x:c r="E2822" t="str">
        <x:v>Checkpoint 1</x:v>
      </x:c>
      <x:c r="F2822" t="str">
        <x:v>FULL-REG-02821</x:v>
      </x:c>
      <x:c r="G2822" t="str">
        <x:v>0.0</x:v>
      </x:c>
      <x:c r="H2822" t="str">
        <x:v>SINGLE_CHECKPOINT</x:v>
      </x:c>
      <x:c r="I2822" t="str">
        <x:v>Concept</x:v>
      </x:c>
      <x:c r="J2822" t="str">
        <x:v>phase iv patent draft</x:v>
      </x:c>
      <x:c r="K2822" t="str">
        <x:v>1</x:v>
      </x:c>
      <x:c r="L2822" t="str">
        <x:v>Concept</x:v>
      </x:c>
      <x:c r="M2822" t="str">
        <x:v>1</x:v>
      </x:c>
      <x:c r="N2822" t="str">
        <x:v>Checkpoint 1:CP1-REG-02505</x:v>
      </x:c>
    </x:row>
    <x:row r="2823">
      <x:c r="A2823" t="str">
        <x:v>Phase IV – Patent Draft: 1GE Hydrolysis Energy System</x:v>
      </x:c>
      <x:c r="B2823" t="str">
        <x:v>1</x:v>
      </x:c>
      <x:c r="C2823" t="str">
        <x:v>Phase IV – Patent Draft: 1GE Hydrolysis Energy System</x:v>
      </x:c>
      <x:c r="D2823" t="str">
        <x:v>1</x:v>
      </x:c>
      <x:c r="E2823" t="str">
        <x:v>Checkpoint 1</x:v>
      </x:c>
      <x:c r="F2823" t="str">
        <x:v>FULL-REG-02822</x:v>
      </x:c>
      <x:c r="G2823" t="str">
        <x:v>0.0</x:v>
      </x:c>
      <x:c r="H2823" t="str">
        <x:v>SINGLE_CHECKPOINT</x:v>
      </x:c>
      <x:c r="I2823" t="str">
        <x:v>Section</x:v>
      </x:c>
      <x:c r="J2823" t="str">
        <x:v>phase iv patent draft 1ge hydrolysis energy system</x:v>
      </x:c>
      <x:c r="K2823" t="str">
        <x:v>1</x:v>
      </x:c>
      <x:c r="L2823" t="str">
        <x:v>Section</x:v>
      </x:c>
      <x:c r="M2823" t="str">
        <x:v>1</x:v>
      </x:c>
      <x:c r="N2823" t="str">
        <x:v>Checkpoint 1:CP1-REG-02506</x:v>
      </x:c>
    </x:row>
    <x:row r="2824">
      <x:c r="A2824" t="str">
        <x:v>Phase Stability</x:v>
      </x:c>
      <x:c r="B2824" t="str">
        <x:v>1</x:v>
      </x:c>
      <x:c r="C2824" t="str">
        <x:v>Phase Stability</x:v>
      </x:c>
      <x:c r="D2824" t="str">
        <x:v>1</x:v>
      </x:c>
      <x:c r="E2824" t="str">
        <x:v>CP2+CP3</x:v>
      </x:c>
      <x:c r="F2824" t="str">
        <x:v>FULL-REG-02823</x:v>
      </x:c>
      <x:c r="G2824" t="str">
        <x:v>5.892</x:v>
      </x:c>
      <x:c r="H2824" t="str">
        <x:v>SINGLE_CHECKPOINT</x:v>
      </x:c>
      <x:c r="I2824" t="str">
        <x:v>Metric</x:v>
      </x:c>
      <x:c r="J2824" t="str">
        <x:v>phase stability</x:v>
      </x:c>
      <x:c r="K2824" t="str">
        <x:v>1</x:v>
      </x:c>
      <x:c r="L2824" t="str">
        <x:v>Metric</x:v>
      </x:c>
      <x:c r="M2824" t="str">
        <x:v>1</x:v>
      </x:c>
      <x:c r="N2824" t="str">
        <x:v>CP2+CP3:GLOBAL-REG-00479</x:v>
      </x:c>
    </x:row>
    <x:row r="2825">
      <x:c r="A2825" t="str">
        <x:v>phase_T = ((year - base_year)/120) mod 1</x:v>
      </x:c>
      <x:c r="B2825" t="str">
        <x:v>1</x:v>
      </x:c>
      <x:c r="C2825" t="str">
        <x:v>phase_T = ((year - base_year)/120) mod 1</x:v>
      </x:c>
      <x:c r="D2825" t="str">
        <x:v>1</x:v>
      </x:c>
      <x:c r="E2825" t="str">
        <x:v>Checkpoint 1</x:v>
      </x:c>
      <x:c r="F2825" t="str">
        <x:v>FULL-REG-02824</x:v>
      </x:c>
      <x:c r="G2825" t="str">
        <x:v>0.0</x:v>
      </x:c>
      <x:c r="H2825" t="str">
        <x:v>SINGLE_CHECKPOINT</x:v>
      </x:c>
      <x:c r="I2825" t="str">
        <x:v>Formula</x:v>
      </x:c>
      <x:c r="J2825" t="str">
        <x:v>phase t year base year 120 mod 1</x:v>
      </x:c>
      <x:c r="K2825" t="str">
        <x:v>1</x:v>
      </x:c>
      <x:c r="L2825" t="str">
        <x:v>Formula</x:v>
      </x:c>
      <x:c r="M2825" t="str">
        <x:v>1</x:v>
      </x:c>
      <x:c r="N2825" t="str">
        <x:v>Checkpoint 1:CP1-REG-02507</x:v>
      </x:c>
    </x:row>
    <x:row r="2826">
      <x:c r="A2826" t="str">
        <x:v>Phase V – Prototype CAD &amp; Fabrication Specification (1GE Hydrolysis System)</x:v>
      </x:c>
      <x:c r="B2826" t="str">
        <x:v>1</x:v>
      </x:c>
      <x:c r="C2826" t="str">
        <x:v>Phase V – Prototype CAD &amp; Fabrication Specification (1GE Hydrolysis System)</x:v>
      </x:c>
      <x:c r="D2826" t="str">
        <x:v>1</x:v>
      </x:c>
      <x:c r="E2826" t="str">
        <x:v>Checkpoint 1</x:v>
      </x:c>
      <x:c r="F2826" t="str">
        <x:v>FULL-REG-02825</x:v>
      </x:c>
      <x:c r="G2826" t="str">
        <x:v>0.0</x:v>
      </x:c>
      <x:c r="H2826" t="str">
        <x:v>SINGLE_CHECKPOINT</x:v>
      </x:c>
      <x:c r="I2826" t="str">
        <x:v>Section</x:v>
      </x:c>
      <x:c r="J2826" t="str">
        <x:v>phase v prototype cad fabrication specification 1ge hydrolysis system</x:v>
      </x:c>
      <x:c r="K2826" t="str">
        <x:v>1</x:v>
      </x:c>
      <x:c r="L2826" t="str">
        <x:v>Section</x:v>
      </x:c>
      <x:c r="M2826" t="str">
        <x:v>1</x:v>
      </x:c>
      <x:c r="N2826" t="str">
        <x:v>Checkpoint 1:CP1-REG-02508</x:v>
      </x:c>
    </x:row>
    <x:row r="2827">
      <x:c r="A2827" t="str">
        <x:v>Phase VI – Build-of-Materials (BOM), Cost Model &amp; Supply Chain Map</x:v>
      </x:c>
      <x:c r="B2827" t="str">
        <x:v>2</x:v>
      </x:c>
      <x:c r="C2827" t="str">
        <x:v>Phase VI – Build-of-Materials (BOM), Cost Model &amp; Supply Chain Map</x:v>
      </x:c>
      <x:c r="D2827" t="str">
        <x:v>1</x:v>
      </x:c>
      <x:c r="E2827" t="str">
        <x:v>Checkpoint 1</x:v>
      </x:c>
      <x:c r="F2827" t="str">
        <x:v>FULL-REG-02826</x:v>
      </x:c>
      <x:c r="G2827" t="str">
        <x:v>0.0</x:v>
      </x:c>
      <x:c r="H2827" t="str">
        <x:v>SINGLE_CHECKPOINT</x:v>
      </x:c>
      <x:c r="I2827" t="str">
        <x:v>Section</x:v>
      </x:c>
      <x:c r="J2827" t="str">
        <x:v>phase vi build of materials bom cost model supply chain map</x:v>
      </x:c>
      <x:c r="K2827" t="str">
        <x:v>2</x:v>
      </x:c>
      <x:c r="L2827" t="str">
        <x:v>Section</x:v>
      </x:c>
      <x:c r="M2827" t="str">
        <x:v>1</x:v>
      </x:c>
      <x:c r="N2827" t="str">
        <x:v>Checkpoint 1:CP1-REG-00282</x:v>
      </x:c>
    </x:row>
    <x:row r="2828">
      <x:c r="A2828" t="str">
        <x:v>Phase VI Deliverables</x:v>
      </x:c>
      <x:c r="B2828" t="str">
        <x:v>2</x:v>
      </x:c>
      <x:c r="C2828" t="str">
        <x:v>Phase VI Deliverables</x:v>
      </x:c>
      <x:c r="D2828" t="str">
        <x:v>1</x:v>
      </x:c>
      <x:c r="E2828" t="str">
        <x:v>Checkpoint 1</x:v>
      </x:c>
      <x:c r="F2828" t="str">
        <x:v>FULL-REG-02827</x:v>
      </x:c>
      <x:c r="G2828" t="str">
        <x:v>0.0</x:v>
      </x:c>
      <x:c r="H2828" t="str">
        <x:v>SINGLE_CHECKPOINT</x:v>
      </x:c>
      <x:c r="I2828" t="str">
        <x:v>Section</x:v>
      </x:c>
      <x:c r="J2828" t="str">
        <x:v>phase vi deliverables</x:v>
      </x:c>
      <x:c r="K2828" t="str">
        <x:v>2</x:v>
      </x:c>
      <x:c r="L2828" t="str">
        <x:v>Section</x:v>
      </x:c>
      <x:c r="M2828" t="str">
        <x:v>1</x:v>
      </x:c>
      <x:c r="N2828" t="str">
        <x:v>Checkpoint 1:CP1-REG-00283</x:v>
      </x:c>
    </x:row>
    <x:row r="2829">
      <x:c r="A2829" t="str">
        <x:v>Philosophy without power.</x:v>
      </x:c>
      <x:c r="B2829" t="str">
        <x:v>2</x:v>
      </x:c>
      <x:c r="C2829" t="str">
        <x:v>Philosophy without power.</x:v>
      </x:c>
      <x:c r="D2829" t="str">
        <x:v>1</x:v>
      </x:c>
      <x:c r="E2829" t="str">
        <x:v>Checkpoint 1</x:v>
      </x:c>
      <x:c r="F2829" t="str">
        <x:v>FULL-REG-02828</x:v>
      </x:c>
      <x:c r="G2829" t="str">
        <x:v>0.0</x:v>
      </x:c>
      <x:c r="H2829" t="str">
        <x:v>SINGLE_CHECKPOINT</x:v>
      </x:c>
      <x:c r="I2829" t="str">
        <x:v>Concept</x:v>
      </x:c>
      <x:c r="J2829" t="str">
        <x:v>philosophy without power</x:v>
      </x:c>
      <x:c r="K2829" t="str">
        <x:v>2</x:v>
      </x:c>
      <x:c r="L2829" t="str">
        <x:v>Concept</x:v>
      </x:c>
      <x:c r="M2829" t="str">
        <x:v>1</x:v>
      </x:c>
      <x:c r="N2829" t="str">
        <x:v>Checkpoint 1:CP1-REG-00284</x:v>
      </x:c>
    </x:row>
    <x:row r="2830">
      <x:c r="A2830" t="str">
        <x:v>Phoenix Invocation</x:v>
      </x:c>
      <x:c r="B2830" t="str">
        <x:v>2</x:v>
      </x:c>
      <x:c r="C2830" t="str">
        <x:v>Phoenix Invocation</x:v>
      </x:c>
      <x:c r="D2830" t="str">
        <x:v>1</x:v>
      </x:c>
      <x:c r="E2830" t="str">
        <x:v>Checkpoint 1</x:v>
      </x:c>
      <x:c r="F2830" t="str">
        <x:v>FULL-REG-02829</x:v>
      </x:c>
      <x:c r="G2830" t="str">
        <x:v>0.0</x:v>
      </x:c>
      <x:c r="H2830" t="str">
        <x:v>SINGLE_CHECKPOINT</x:v>
      </x:c>
      <x:c r="I2830" t="str">
        <x:v>Concept</x:v>
      </x:c>
      <x:c r="J2830" t="str">
        <x:v>phoenix invocation</x:v>
      </x:c>
      <x:c r="K2830" t="str">
        <x:v>2</x:v>
      </x:c>
      <x:c r="L2830" t="str">
        <x:v>Concept</x:v>
      </x:c>
      <x:c r="M2830" t="str">
        <x:v>1</x:v>
      </x:c>
      <x:c r="N2830" t="str">
        <x:v>Checkpoint 1:CP1-REG-00285</x:v>
      </x:c>
    </x:row>
    <x:row r="2831">
      <x:c r="A2831" t="str">
        <x:v>Phoenix Loops</x:v>
      </x:c>
      <x:c r="B2831" t="str">
        <x:v>1</x:v>
      </x:c>
      <x:c r="C2831" t="str">
        <x:v>Phoenix Loops</x:v>
      </x:c>
      <x:c r="D2831" t="str">
        <x:v>1</x:v>
      </x:c>
      <x:c r="E2831" t="str">
        <x:v>CP2+CP3</x:v>
      </x:c>
      <x:c r="F2831" t="str">
        <x:v>FULL-REG-02830</x:v>
      </x:c>
      <x:c r="G2831" t="str">
        <x:v>5.892</x:v>
      </x:c>
      <x:c r="H2831" t="str">
        <x:v>SINGLE_CHECKPOINT</x:v>
      </x:c>
      <x:c r="I2831" t="str">
        <x:v>Mechanism</x:v>
      </x:c>
      <x:c r="J2831" t="str">
        <x:v>phoenix loops</x:v>
      </x:c>
      <x:c r="K2831" t="str">
        <x:v>1</x:v>
      </x:c>
      <x:c r="L2831" t="str">
        <x:v>Mechanism</x:v>
      </x:c>
      <x:c r="M2831" t="str">
        <x:v>1</x:v>
      </x:c>
      <x:c r="N2831" t="str">
        <x:v>CP2+CP3:GLOBAL-REG-00480</x:v>
      </x:c>
    </x:row>
    <x:row r="2832">
      <x:c r="A2832" t="str">
        <x:v>Phoenix readiness.</x:v>
      </x:c>
      <x:c r="B2832" t="str">
        <x:v>2</x:v>
      </x:c>
      <x:c r="C2832" t="str">
        <x:v>Phoenix readiness.</x:v>
      </x:c>
      <x:c r="D2832" t="str">
        <x:v>1</x:v>
      </x:c>
      <x:c r="E2832" t="str">
        <x:v>Checkpoint 1</x:v>
      </x:c>
      <x:c r="F2832" t="str">
        <x:v>FULL-REG-02831</x:v>
      </x:c>
      <x:c r="G2832" t="str">
        <x:v>0.0</x:v>
      </x:c>
      <x:c r="H2832" t="str">
        <x:v>SINGLE_CHECKPOINT</x:v>
      </x:c>
      <x:c r="I2832" t="str">
        <x:v>Concept</x:v>
      </x:c>
      <x:c r="J2832" t="str">
        <x:v>phoenix readiness</x:v>
      </x:c>
      <x:c r="K2832" t="str">
        <x:v>2</x:v>
      </x:c>
      <x:c r="L2832" t="str">
        <x:v>Concept</x:v>
      </x:c>
      <x:c r="M2832" t="str">
        <x:v>1</x:v>
      </x:c>
      <x:c r="N2832" t="str">
        <x:v>Checkpoint 1:CP1-REG-00286</x:v>
      </x:c>
    </x:row>
    <x:row r="2833">
      <x:c r="A2833" t="str">
        <x:v>Phoenix Reset (Levels 99–111)</x:v>
      </x:c>
      <x:c r="B2833" t="str">
        <x:v>1</x:v>
      </x:c>
      <x:c r="C2833" t="str">
        <x:v>Phoenix Reset (Levels 99–111)</x:v>
      </x:c>
      <x:c r="D2833" t="str">
        <x:v>1</x:v>
      </x:c>
      <x:c r="E2833" t="str">
        <x:v>Checkpoint 1</x:v>
      </x:c>
      <x:c r="F2833" t="str">
        <x:v>FULL-REG-02832</x:v>
      </x:c>
      <x:c r="G2833" t="str">
        <x:v>0.0</x:v>
      </x:c>
      <x:c r="H2833" t="str">
        <x:v>SINGLE_CHECKPOINT</x:v>
      </x:c>
      <x:c r="I2833" t="str">
        <x:v>Section</x:v>
      </x:c>
      <x:c r="J2833" t="str">
        <x:v>phoenix reset levels 99 111</x:v>
      </x:c>
      <x:c r="K2833" t="str">
        <x:v>1</x:v>
      </x:c>
      <x:c r="L2833" t="str">
        <x:v>Section</x:v>
      </x:c>
      <x:c r="M2833" t="str">
        <x:v>1</x:v>
      </x:c>
      <x:c r="N2833" t="str">
        <x:v>Checkpoint 1:CP1-REG-02509</x:v>
      </x:c>
    </x:row>
    <x:row r="2834">
      <x:c r="A2834" t="str">
        <x:v>phonetic, alphabetic, or direct substitution models. Cryptanalytic Methods</x:v>
      </x:c>
      <x:c r="B2834" t="str">
        <x:v>1</x:v>
      </x:c>
      <x:c r="C2834" t="str">
        <x:v>phonetic, alphabetic, or direct substitution models. Cryptanalytic Methods</x:v>
      </x:c>
      <x:c r="D2834" t="str">
        <x:v>1</x:v>
      </x:c>
      <x:c r="E2834" t="str">
        <x:v>Checkpoint 1</x:v>
      </x:c>
      <x:c r="F2834" t="str">
        <x:v>FULL-REG-02833</x:v>
      </x:c>
      <x:c r="G2834" t="str">
        <x:v>0.0</x:v>
      </x:c>
      <x:c r="H2834" t="str">
        <x:v>SINGLE_CHECKPOINT</x:v>
      </x:c>
      <x:c r="I2834" t="str">
        <x:v>Concept</x:v>
      </x:c>
      <x:c r="J2834" t="str">
        <x:v>phonetic alphabetic or direct substitution models cryptanalytic methods</x:v>
      </x:c>
      <x:c r="K2834" t="str">
        <x:v>1</x:v>
      </x:c>
      <x:c r="L2834" t="str">
        <x:v>Concept</x:v>
      </x:c>
      <x:c r="M2834" t="str">
        <x:v>1</x:v>
      </x:c>
      <x:c r="N2834" t="str">
        <x:v>Checkpoint 1:CP1-REG-02510</x:v>
      </x:c>
    </x:row>
    <x:row r="2835">
      <x:c r="A2835" t="str">
        <x:v>Physical Plausibility</x:v>
      </x:c>
      <x:c r="B2835" t="str">
        <x:v>1</x:v>
      </x:c>
      <x:c r="C2835" t="str">
        <x:v>Physical Plausibility</x:v>
      </x:c>
      <x:c r="D2835" t="str">
        <x:v>1</x:v>
      </x:c>
      <x:c r="E2835" t="str">
        <x:v>CP2+CP3</x:v>
      </x:c>
      <x:c r="F2835" t="str">
        <x:v>FULL-REG-02834</x:v>
      </x:c>
      <x:c r="G2835" t="str">
        <x:v>5.892</x:v>
      </x:c>
      <x:c r="H2835" t="str">
        <x:v>SINGLE_CHECKPOINT</x:v>
      </x:c>
      <x:c r="I2835" t="str">
        <x:v>Principle</x:v>
      </x:c>
      <x:c r="J2835" t="str">
        <x:v>physical plausibility</x:v>
      </x:c>
      <x:c r="K2835" t="str">
        <x:v>1</x:v>
      </x:c>
      <x:c r="L2835" t="str">
        <x:v>Principle</x:v>
      </x:c>
      <x:c r="M2835" t="str">
        <x:v>1</x:v>
      </x:c>
      <x:c r="N2835" t="str">
        <x:v>CP2+CP3:GLOBAL-REG-00481</x:v>
      </x:c>
    </x:row>
    <x:row r="2836">
      <x:c r="A2836" t="str">
        <x:v>Physics / Neuroscience Parallel</x:v>
      </x:c>
      <x:c r="B2836" t="str">
        <x:v>1</x:v>
      </x:c>
      <x:c r="C2836" t="str">
        <x:v>Physics / Neuroscience Parallel</x:v>
      </x:c>
      <x:c r="D2836" t="str">
        <x:v>1</x:v>
      </x:c>
      <x:c r="E2836" t="str">
        <x:v>CP2+CP3</x:v>
      </x:c>
      <x:c r="F2836" t="str">
        <x:v>FULL-REG-02835</x:v>
      </x:c>
      <x:c r="G2836" t="str">
        <x:v>4.159</x:v>
      </x:c>
      <x:c r="H2836" t="str">
        <x:v>SINGLE_CHECKPOINT</x:v>
      </x:c>
      <x:c r="I2836" t="str">
        <x:v>Concept</x:v>
      </x:c>
      <x:c r="J2836" t="str">
        <x:v>physics neuroscience parallel</x:v>
      </x:c>
      <x:c r="K2836" t="str">
        <x:v>1</x:v>
      </x:c>
      <x:c r="L2836" t="str">
        <x:v>Concept</x:v>
      </x:c>
      <x:c r="M2836" t="str">
        <x:v>1</x:v>
      </x:c>
      <x:c r="N2836" t="str">
        <x:v>CP2+CP3:GLOBAL-REG-00482</x:v>
      </x:c>
    </x:row>
    <x:row r="2837">
      <x:c r="A2837" t="str">
        <x:v>PI = 1 - (Ep / Op)</x:v>
      </x:c>
      <x:c r="B2837" t="str">
        <x:v>2</x:v>
      </x:c>
      <x:c r="C2837" t="str">
        <x:v>PI = 1 - (Ep / Op)</x:v>
      </x:c>
      <x:c r="D2837" t="str">
        <x:v>1</x:v>
      </x:c>
      <x:c r="E2837" t="str">
        <x:v>CP2+CP3</x:v>
      </x:c>
      <x:c r="F2837" t="str">
        <x:v>FULL-REG-02836</x:v>
      </x:c>
      <x:c r="G2837" t="str">
        <x:v>8.592</x:v>
      </x:c>
      <x:c r="H2837" t="str">
        <x:v>SINGLE_CHECKPOINT</x:v>
      </x:c>
      <x:c r="I2837" t="str">
        <x:v>Formula / Metric</x:v>
      </x:c>
      <x:c r="J2837" t="str">
        <x:v>pi 1 ep op</x:v>
      </x:c>
      <x:c r="K2837" t="str">
        <x:v>2</x:v>
      </x:c>
      <x:c r="L2837" t="str">
        <x:v>Formula</x:v>
      </x:c>
      <x:c r="M2837" t="str">
        <x:v>1</x:v>
      </x:c>
      <x:c r="N2837" t="str">
        <x:v>CP2+CP3:GLOBAL-REG-00483</x:v>
      </x:c>
    </x:row>
    <x:row r="2838">
      <x:c r="A2838" t="str">
        <x:v>PI = 1 - (Ep / Op). Measures clarity versus distortion.</x:v>
      </x:c>
      <x:c r="B2838" t="str">
        <x:v>2</x:v>
      </x:c>
      <x:c r="C2838" t="str">
        <x:v>PI = 1 - (Ep / Op). Measures clarity versus distortion.</x:v>
      </x:c>
      <x:c r="D2838" t="str">
        <x:v>1</x:v>
      </x:c>
      <x:c r="E2838" t="str">
        <x:v>CP2+CP3</x:v>
      </x:c>
      <x:c r="F2838" t="str">
        <x:v>FULL-REG-02837</x:v>
      </x:c>
      <x:c r="G2838" t="str">
        <x:v>8.592</x:v>
      </x:c>
      <x:c r="H2838" t="str">
        <x:v>SINGLE_CHECKPOINT</x:v>
      </x:c>
      <x:c r="I2838" t="str">
        <x:v>Principle</x:v>
      </x:c>
      <x:c r="J2838" t="str">
        <x:v>pi 1 ep op measures clarity versus distortion</x:v>
      </x:c>
      <x:c r="K2838" t="str">
        <x:v>2</x:v>
      </x:c>
      <x:c r="L2838" t="str">
        <x:v>Principle</x:v>
      </x:c>
      <x:c r="M2838" t="str">
        <x:v>1</x:v>
      </x:c>
      <x:c r="N2838" t="str">
        <x:v>CP2+CP3:GLOBAL-REG-00484</x:v>
      </x:c>
    </x:row>
    <x:row r="2839">
      <x:c r="A2839" t="str">
        <x:v>Pi Cycle</x:v>
      </x:c>
      <x:c r="B2839" t="str">
        <x:v>1</x:v>
      </x:c>
      <x:c r="C2839" t="str">
        <x:v>Pi Cycle</x:v>
      </x:c>
      <x:c r="D2839" t="str">
        <x:v>1</x:v>
      </x:c>
      <x:c r="E2839" t="str">
        <x:v>CP2+CP3</x:v>
      </x:c>
      <x:c r="F2839" t="str">
        <x:v>FULL-REG-02838</x:v>
      </x:c>
      <x:c r="G2839" t="str">
        <x:v>5.892</x:v>
      </x:c>
      <x:c r="H2839" t="str">
        <x:v>SINGLE_CHECKPOINT</x:v>
      </x:c>
      <x:c r="I2839" t="str">
        <x:v>Mechanism</x:v>
      </x:c>
      <x:c r="J2839" t="str">
        <x:v>pi cycle</x:v>
      </x:c>
      <x:c r="K2839" t="str">
        <x:v>1</x:v>
      </x:c>
      <x:c r="L2839" t="str">
        <x:v>Mechanism</x:v>
      </x:c>
      <x:c r="M2839" t="str">
        <x:v>1</x:v>
      </x:c>
      <x:c r="N2839" t="str">
        <x:v>CP2+CP3:GLOBAL-REG-00485</x:v>
      </x:c>
    </x:row>
    <x:row r="2840">
      <x:c r="A2840" t="str">
        <x:v>PI — Perception Integrity Check</x:v>
      </x:c>
      <x:c r="B2840" t="str">
        <x:v>2</x:v>
      </x:c>
      <x:c r="C2840" t="str">
        <x:v>PI — Perception Integrity Check</x:v>
      </x:c>
      <x:c r="D2840" t="str">
        <x:v>1</x:v>
      </x:c>
      <x:c r="E2840" t="str">
        <x:v>CP2+CP3</x:v>
      </x:c>
      <x:c r="F2840" t="str">
        <x:v>FULL-REG-02839</x:v>
      </x:c>
      <x:c r="G2840" t="str">
        <x:v>7.613</x:v>
      </x:c>
      <x:c r="H2840" t="str">
        <x:v>SINGLE_CHECKPOINT</x:v>
      </x:c>
      <x:c r="I2840" t="str">
        <x:v>Section</x:v>
      </x:c>
      <x:c r="J2840" t="str">
        <x:v>pi perception integrity check</x:v>
      </x:c>
      <x:c r="K2840" t="str">
        <x:v>4</x:v>
      </x:c>
      <x:c r="L2840" t="str">
        <x:v>Section</x:v>
      </x:c>
      <x:c r="M2840" t="str">
        <x:v>1</x:v>
      </x:c>
      <x:c r="N2840" t="str">
        <x:v>CP2+CP3:GLOBAL-REG-00486</x:v>
      </x:c>
    </x:row>
    <x:row r="2841">
      <x:c r="A2841" t="str">
        <x:v>Pictographic Anchoring</x:v>
      </x:c>
      <x:c r="B2841" t="str">
        <x:v>1</x:v>
      </x:c>
      <x:c r="C2841" t="str">
        <x:v>Pictographic Anchoring</x:v>
      </x:c>
      <x:c r="D2841" t="str">
        <x:v>1</x:v>
      </x:c>
      <x:c r="E2841" t="str">
        <x:v>CP2+CP3</x:v>
      </x:c>
      <x:c r="F2841" t="str">
        <x:v>FULL-REG-02840</x:v>
      </x:c>
      <x:c r="G2841" t="str">
        <x:v>4.159</x:v>
      </x:c>
      <x:c r="H2841" t="str">
        <x:v>SINGLE_CHECKPOINT</x:v>
      </x:c>
      <x:c r="I2841" t="str">
        <x:v>Method</x:v>
      </x:c>
      <x:c r="J2841" t="str">
        <x:v>pictographic anchoring</x:v>
      </x:c>
      <x:c r="K2841" t="str">
        <x:v>1</x:v>
      </x:c>
      <x:c r="L2841" t="str">
        <x:v>Method</x:v>
      </x:c>
      <x:c r="M2841" t="str">
        <x:v>1</x:v>
      </x:c>
      <x:c r="N2841" t="str">
        <x:v>CP2+CP3:GLOBAL-REG-00487</x:v>
      </x:c>
    </x:row>
    <x:row r="2842">
      <x:c r="A2842" t="str">
        <x:v>pillars = central structural anchors / world axes / anthropomorphic guardians (body + head)</x:v>
      </x:c>
      <x:c r="B2842" t="str">
        <x:v>1</x:v>
      </x:c>
      <x:c r="C2842" t="str">
        <x:v>pillars = central structural anchors / world axes / anthropomorphic guardians (body + head)</x:v>
      </x:c>
      <x:c r="D2842" t="str">
        <x:v>1</x:v>
      </x:c>
      <x:c r="E2842" t="str">
        <x:v>Checkpoint 1</x:v>
      </x:c>
      <x:c r="F2842" t="str">
        <x:v>FULL-REG-02841</x:v>
      </x:c>
      <x:c r="G2842" t="str">
        <x:v>0.0</x:v>
      </x:c>
      <x:c r="H2842" t="str">
        <x:v>SINGLE_CHECKPOINT</x:v>
      </x:c>
      <x:c r="I2842" t="str">
        <x:v>Formula</x:v>
      </x:c>
      <x:c r="J2842" t="str">
        <x:v>pillars central structural anchors world axes anthropomorphic guardians body head</x:v>
      </x:c>
      <x:c r="K2842" t="str">
        <x:v>1</x:v>
      </x:c>
      <x:c r="L2842" t="str">
        <x:v>Formula</x:v>
      </x:c>
      <x:c r="M2842" t="str">
        <x:v>1</x:v>
      </x:c>
      <x:c r="N2842" t="str">
        <x:v>Checkpoint 1:CP1-REG-02511</x:v>
      </x:c>
    </x:row>
    <x:row r="2843">
      <x:c r="A2843" t="str">
        <x:v>Pillars lifting king/monk/prophet</x:v>
      </x:c>
      <x:c r="B2843" t="str">
        <x:v>1</x:v>
      </x:c>
      <x:c r="C2843" t="str">
        <x:v>Pillars lifting king/monk/prophet</x:v>
      </x:c>
      <x:c r="D2843" t="str">
        <x:v>1</x:v>
      </x:c>
      <x:c r="E2843" t="str">
        <x:v>Checkpoint 1</x:v>
      </x:c>
      <x:c r="F2843" t="str">
        <x:v>FULL-REG-02842</x:v>
      </x:c>
      <x:c r="G2843" t="str">
        <x:v>0.0</x:v>
      </x:c>
      <x:c r="H2843" t="str">
        <x:v>SINGLE_CHECKPOINT</x:v>
      </x:c>
      <x:c r="I2843" t="str">
        <x:v>Concept</x:v>
      </x:c>
      <x:c r="J2843" t="str">
        <x:v>pillars lifting king monk prophet</x:v>
      </x:c>
      <x:c r="K2843" t="str">
        <x:v>1</x:v>
      </x:c>
      <x:c r="L2843" t="str">
        <x:v>Concept</x:v>
      </x:c>
      <x:c r="M2843" t="str">
        <x:v>1</x:v>
      </x:c>
      <x:c r="N2843" t="str">
        <x:v>Checkpoint 1:CP1-REG-02512</x:v>
      </x:c>
    </x:row>
    <x:row r="2844">
      <x:c r="A2844" t="str">
        <x:v>Pilot Experience</x:v>
      </x:c>
      <x:c r="B2844" t="str">
        <x:v>2</x:v>
      </x:c>
      <x:c r="C2844" t="str">
        <x:v>Pilot Experience</x:v>
      </x:c>
      <x:c r="D2844" t="str">
        <x:v>1</x:v>
      </x:c>
      <x:c r="E2844" t="str">
        <x:v>Checkpoint 1</x:v>
      </x:c>
      <x:c r="F2844" t="str">
        <x:v>FULL-REG-02843</x:v>
      </x:c>
      <x:c r="G2844" t="str">
        <x:v>0.0</x:v>
      </x:c>
      <x:c r="H2844" t="str">
        <x:v>SINGLE_CHECKPOINT</x:v>
      </x:c>
      <x:c r="I2844" t="str">
        <x:v>Section</x:v>
      </x:c>
      <x:c r="J2844" t="str">
        <x:v>pilot experience</x:v>
      </x:c>
      <x:c r="K2844" t="str">
        <x:v>2</x:v>
      </x:c>
      <x:c r="L2844" t="str">
        <x:v>Section</x:v>
      </x:c>
      <x:c r="M2844" t="str">
        <x:v>1</x:v>
      </x:c>
      <x:c r="N2844" t="str">
        <x:v>Checkpoint 1:CP1-REG-00287</x:v>
      </x:c>
    </x:row>
    <x:row r="2845">
      <x:c r="A2845" t="str">
        <x:v>pit = vulnerability + responsibility</x:v>
      </x:c>
      <x:c r="B2845" t="str">
        <x:v>1</x:v>
      </x:c>
      <x:c r="C2845" t="str">
        <x:v>pit = vulnerability + responsibility</x:v>
      </x:c>
      <x:c r="D2845" t="str">
        <x:v>1</x:v>
      </x:c>
      <x:c r="E2845" t="str">
        <x:v>Checkpoint 1</x:v>
      </x:c>
      <x:c r="F2845" t="str">
        <x:v>FULL-REG-02844</x:v>
      </x:c>
      <x:c r="G2845" t="str">
        <x:v>0.0</x:v>
      </x:c>
      <x:c r="H2845" t="str">
        <x:v>SINGLE_CHECKPOINT</x:v>
      </x:c>
      <x:c r="I2845" t="str">
        <x:v>Formula</x:v>
      </x:c>
      <x:c r="J2845" t="str">
        <x:v>pit vulnerability responsibility</x:v>
      </x:c>
      <x:c r="K2845" t="str">
        <x:v>1</x:v>
      </x:c>
      <x:c r="L2845" t="str">
        <x:v>Formula</x:v>
      </x:c>
      <x:c r="M2845" t="str">
        <x:v>1</x:v>
      </x:c>
      <x:c r="N2845" t="str">
        <x:v>Checkpoint 1:CP1-REG-02513</x:v>
      </x:c>
    </x:row>
    <x:row r="2846">
      <x:c r="A2846" t="str">
        <x:v>Pitfall To Avoid</x:v>
      </x:c>
      <x:c r="B2846" t="str">
        <x:v>1</x:v>
      </x:c>
      <x:c r="C2846" t="str">
        <x:v>Pitfall To Avoid</x:v>
      </x:c>
      <x:c r="D2846" t="str">
        <x:v>1</x:v>
      </x:c>
      <x:c r="E2846" t="str">
        <x:v>Checkpoint 1</x:v>
      </x:c>
      <x:c r="F2846" t="str">
        <x:v>FULL-REG-02845</x:v>
      </x:c>
      <x:c r="G2846" t="str">
        <x:v>0.0</x:v>
      </x:c>
      <x:c r="H2846" t="str">
        <x:v>SINGLE_CHECKPOINT</x:v>
      </x:c>
      <x:c r="I2846" t="str">
        <x:v>Section</x:v>
      </x:c>
      <x:c r="J2846" t="str">
        <x:v>pitfall to avoid</x:v>
      </x:c>
      <x:c r="K2846" t="str">
        <x:v>1</x:v>
      </x:c>
      <x:c r="L2846" t="str">
        <x:v>Section</x:v>
      </x:c>
      <x:c r="M2846" t="str">
        <x:v>1</x:v>
      </x:c>
      <x:c r="N2846" t="str">
        <x:v>Checkpoint 1:CP1-REG-02514</x:v>
      </x:c>
    </x:row>
    <x:row r="2847">
      <x:c r="A2847" t="str">
        <x:v>Place Aziel harmonic reasoning under sealed classification.</x:v>
      </x:c>
      <x:c r="B2847" t="str">
        <x:v>1</x:v>
      </x:c>
      <x:c r="C2847" t="str">
        <x:v>Place Aziel harmonic reasoning under sealed classification.</x:v>
      </x:c>
      <x:c r="D2847" t="str">
        <x:v>1</x:v>
      </x:c>
      <x:c r="E2847" t="str">
        <x:v>Checkpoint 1</x:v>
      </x:c>
      <x:c r="F2847" t="str">
        <x:v>FULL-REG-02846</x:v>
      </x:c>
      <x:c r="G2847" t="str">
        <x:v>0.0</x:v>
      </x:c>
      <x:c r="H2847" t="str">
        <x:v>SINGLE_CHECKPOINT</x:v>
      </x:c>
      <x:c r="I2847" t="str">
        <x:v>Concept</x:v>
      </x:c>
      <x:c r="J2847" t="str">
        <x:v>place aziel harmonic reasoning under sealed classification</x:v>
      </x:c>
      <x:c r="K2847" t="str">
        <x:v>1</x:v>
      </x:c>
      <x:c r="L2847" t="str">
        <x:v>Concept</x:v>
      </x:c>
      <x:c r="M2847" t="str">
        <x:v>1</x:v>
      </x:c>
      <x:c r="N2847" t="str">
        <x:v>Checkpoint 1:CP1-REG-02515</x:v>
      </x:c>
    </x:row>
    <x:row r="2848">
      <x:c r="A2848" t="str">
        <x:v>Plain-Language Notes – Each score includes justification for auditability.</x:v>
      </x:c>
      <x:c r="B2848" t="str">
        <x:v>1</x:v>
      </x:c>
      <x:c r="C2848" t="str">
        <x:v>Plain-Language Notes – Each score includes justification for auditability.</x:v>
      </x:c>
      <x:c r="D2848" t="str">
        <x:v>1</x:v>
      </x:c>
      <x:c r="E2848" t="str">
        <x:v>Checkpoint 1</x:v>
      </x:c>
      <x:c r="F2848" t="str">
        <x:v>FULL-REG-02847</x:v>
      </x:c>
      <x:c r="G2848" t="str">
        <x:v>0.0</x:v>
      </x:c>
      <x:c r="H2848" t="str">
        <x:v>SINGLE_CHECKPOINT</x:v>
      </x:c>
      <x:c r="I2848" t="str">
        <x:v>Section</x:v>
      </x:c>
      <x:c r="J2848" t="str">
        <x:v>plain language notes each score includes justification for auditability</x:v>
      </x:c>
      <x:c r="K2848" t="str">
        <x:v>1</x:v>
      </x:c>
      <x:c r="L2848" t="str">
        <x:v>Section</x:v>
      </x:c>
      <x:c r="M2848" t="str">
        <x:v>1</x:v>
      </x:c>
      <x:c r="N2848" t="str">
        <x:v>Checkpoint 1:CP1-REG-02516</x:v>
      </x:c>
    </x:row>
    <x:row r="2849">
      <x:c r="A2849" t="str">
        <x:v>Plate 30</x:v>
      </x:c>
      <x:c r="B2849" t="str">
        <x:v>1</x:v>
      </x:c>
      <x:c r="C2849" t="str">
        <x:v>Plate 30</x:v>
      </x:c>
      <x:c r="D2849" t="str">
        <x:v>1</x:v>
      </x:c>
      <x:c r="E2849" t="str">
        <x:v>Checkpoint 1</x:v>
      </x:c>
      <x:c r="F2849" t="str">
        <x:v>FULL-REG-02848</x:v>
      </x:c>
      <x:c r="G2849" t="str">
        <x:v>0.0</x:v>
      </x:c>
      <x:c r="H2849" t="str">
        <x:v>SINGLE_CHECKPOINT</x:v>
      </x:c>
      <x:c r="I2849" t="str">
        <x:v>Concept</x:v>
      </x:c>
      <x:c r="J2849" t="str">
        <x:v>plate 30</x:v>
      </x:c>
      <x:c r="K2849" t="str">
        <x:v>1</x:v>
      </x:c>
      <x:c r="L2849" t="str">
        <x:v>Concept</x:v>
      </x:c>
      <x:c r="M2849" t="str">
        <x:v>1</x:v>
      </x:c>
      <x:c r="N2849" t="str">
        <x:v>Checkpoint 1:CP1-REG-02517</x:v>
      </x:c>
    </x:row>
    <x:row r="2850">
      <x:c r="A2850" t="str">
        <x:v>Plate 31</x:v>
      </x:c>
      <x:c r="B2850" t="str">
        <x:v>1</x:v>
      </x:c>
      <x:c r="C2850" t="str">
        <x:v>Plate 31</x:v>
      </x:c>
      <x:c r="D2850" t="str">
        <x:v>1</x:v>
      </x:c>
      <x:c r="E2850" t="str">
        <x:v>Checkpoint 1</x:v>
      </x:c>
      <x:c r="F2850" t="str">
        <x:v>FULL-REG-02849</x:v>
      </x:c>
      <x:c r="G2850" t="str">
        <x:v>0.0</x:v>
      </x:c>
      <x:c r="H2850" t="str">
        <x:v>SINGLE_CHECKPOINT</x:v>
      </x:c>
      <x:c r="I2850" t="str">
        <x:v>Concept</x:v>
      </x:c>
      <x:c r="J2850" t="str">
        <x:v>plate 31</x:v>
      </x:c>
      <x:c r="K2850" t="str">
        <x:v>1</x:v>
      </x:c>
      <x:c r="L2850" t="str">
        <x:v>Concept</x:v>
      </x:c>
      <x:c r="M2850" t="str">
        <x:v>1</x:v>
      </x:c>
      <x:c r="N2850" t="str">
        <x:v>Checkpoint 1:CP1-REG-02518</x:v>
      </x:c>
    </x:row>
    <x:row r="2851">
      <x:c r="A2851" t="str">
        <x:v>Plate 32</x:v>
      </x:c>
      <x:c r="B2851" t="str">
        <x:v>1</x:v>
      </x:c>
      <x:c r="C2851" t="str">
        <x:v>Plate 32</x:v>
      </x:c>
      <x:c r="D2851" t="str">
        <x:v>1</x:v>
      </x:c>
      <x:c r="E2851" t="str">
        <x:v>Checkpoint 1</x:v>
      </x:c>
      <x:c r="F2851" t="str">
        <x:v>FULL-REG-02850</x:v>
      </x:c>
      <x:c r="G2851" t="str">
        <x:v>0.0</x:v>
      </x:c>
      <x:c r="H2851" t="str">
        <x:v>SINGLE_CHECKPOINT</x:v>
      </x:c>
      <x:c r="I2851" t="str">
        <x:v>Concept</x:v>
      </x:c>
      <x:c r="J2851" t="str">
        <x:v>plate 32</x:v>
      </x:c>
      <x:c r="K2851" t="str">
        <x:v>1</x:v>
      </x:c>
      <x:c r="L2851" t="str">
        <x:v>Concept</x:v>
      </x:c>
      <x:c r="M2851" t="str">
        <x:v>1</x:v>
      </x:c>
      <x:c r="N2851" t="str">
        <x:v>Checkpoint 1:CP1-REG-02519</x:v>
      </x:c>
    </x:row>
    <x:row r="2852">
      <x:c r="A2852" t="str">
        <x:v>Plate 33</x:v>
      </x:c>
      <x:c r="B2852" t="str">
        <x:v>1</x:v>
      </x:c>
      <x:c r="C2852" t="str">
        <x:v>Plate 33</x:v>
      </x:c>
      <x:c r="D2852" t="str">
        <x:v>1</x:v>
      </x:c>
      <x:c r="E2852" t="str">
        <x:v>Checkpoint 1</x:v>
      </x:c>
      <x:c r="F2852" t="str">
        <x:v>FULL-REG-02851</x:v>
      </x:c>
      <x:c r="G2852" t="str">
        <x:v>0.0</x:v>
      </x:c>
      <x:c r="H2852" t="str">
        <x:v>SINGLE_CHECKPOINT</x:v>
      </x:c>
      <x:c r="I2852" t="str">
        <x:v>Concept</x:v>
      </x:c>
      <x:c r="J2852" t="str">
        <x:v>plate 33</x:v>
      </x:c>
      <x:c r="K2852" t="str">
        <x:v>1</x:v>
      </x:c>
      <x:c r="L2852" t="str">
        <x:v>Concept</x:v>
      </x:c>
      <x:c r="M2852" t="str">
        <x:v>1</x:v>
      </x:c>
      <x:c r="N2852" t="str">
        <x:v>Checkpoint 1:CP1-REG-02520</x:v>
      </x:c>
    </x:row>
    <x:row r="2853">
      <x:c r="A2853" t="str">
        <x:v>Plate 34</x:v>
      </x:c>
      <x:c r="B2853" t="str">
        <x:v>1</x:v>
      </x:c>
      <x:c r="C2853" t="str">
        <x:v>Plate 34</x:v>
      </x:c>
      <x:c r="D2853" t="str">
        <x:v>1</x:v>
      </x:c>
      <x:c r="E2853" t="str">
        <x:v>Checkpoint 1</x:v>
      </x:c>
      <x:c r="F2853" t="str">
        <x:v>FULL-REG-02852</x:v>
      </x:c>
      <x:c r="G2853" t="str">
        <x:v>0.0</x:v>
      </x:c>
      <x:c r="H2853" t="str">
        <x:v>SINGLE_CHECKPOINT</x:v>
      </x:c>
      <x:c r="I2853" t="str">
        <x:v>Concept</x:v>
      </x:c>
      <x:c r="J2853" t="str">
        <x:v>plate 34</x:v>
      </x:c>
      <x:c r="K2853" t="str">
        <x:v>1</x:v>
      </x:c>
      <x:c r="L2853" t="str">
        <x:v>Concept</x:v>
      </x:c>
      <x:c r="M2853" t="str">
        <x:v>1</x:v>
      </x:c>
      <x:c r="N2853" t="str">
        <x:v>Checkpoint 1:CP1-REG-02521</x:v>
      </x:c>
    </x:row>
    <x:row r="2854">
      <x:c r="A2854" t="str">
        <x:v>Plate 35</x:v>
      </x:c>
      <x:c r="B2854" t="str">
        <x:v>1</x:v>
      </x:c>
      <x:c r="C2854" t="str">
        <x:v>Plate 35</x:v>
      </x:c>
      <x:c r="D2854" t="str">
        <x:v>1</x:v>
      </x:c>
      <x:c r="E2854" t="str">
        <x:v>Checkpoint 1</x:v>
      </x:c>
      <x:c r="F2854" t="str">
        <x:v>FULL-REG-02853</x:v>
      </x:c>
      <x:c r="G2854" t="str">
        <x:v>0.0</x:v>
      </x:c>
      <x:c r="H2854" t="str">
        <x:v>SINGLE_CHECKPOINT</x:v>
      </x:c>
      <x:c r="I2854" t="str">
        <x:v>Concept</x:v>
      </x:c>
      <x:c r="J2854" t="str">
        <x:v>plate 35</x:v>
      </x:c>
      <x:c r="K2854" t="str">
        <x:v>1</x:v>
      </x:c>
      <x:c r="L2854" t="str">
        <x:v>Concept</x:v>
      </x:c>
      <x:c r="M2854" t="str">
        <x:v>1</x:v>
      </x:c>
      <x:c r="N2854" t="str">
        <x:v>Checkpoint 1:CP1-REG-02522</x:v>
      </x:c>
    </x:row>
    <x:row r="2855">
      <x:c r="A2855" t="str">
        <x:v>Plate – Bishop with Crozier Staff</x:v>
      </x:c>
      <x:c r="B2855" t="str">
        <x:v>1</x:v>
      </x:c>
      <x:c r="C2855" t="str">
        <x:v>Plate – Bishop with Crozier Staff</x:v>
      </x:c>
      <x:c r="D2855" t="str">
        <x:v>1</x:v>
      </x:c>
      <x:c r="E2855" t="str">
        <x:v>Checkpoint 1</x:v>
      </x:c>
      <x:c r="F2855" t="str">
        <x:v>FULL-REG-02854</x:v>
      </x:c>
      <x:c r="G2855" t="str">
        <x:v>0.0</x:v>
      </x:c>
      <x:c r="H2855" t="str">
        <x:v>SINGLE_CHECKPOINT</x:v>
      </x:c>
      <x:c r="I2855" t="str">
        <x:v>Section</x:v>
      </x:c>
      <x:c r="J2855" t="str">
        <x:v>plate bishop with crozier staff</x:v>
      </x:c>
      <x:c r="K2855" t="str">
        <x:v>1</x:v>
      </x:c>
      <x:c r="L2855" t="str">
        <x:v>Section</x:v>
      </x:c>
      <x:c r="M2855" t="str">
        <x:v>1</x:v>
      </x:c>
      <x:c r="N2855" t="str">
        <x:v>Checkpoint 1:CP1-REG-02523</x:v>
      </x:c>
    </x:row>
    <x:row r="2856">
      <x:c r="A2856" t="str">
        <x:v>Plate – Knight with Serpent Banner</x:v>
      </x:c>
      <x:c r="B2856" t="str">
        <x:v>1</x:v>
      </x:c>
      <x:c r="C2856" t="str">
        <x:v>Plate – Knight with Serpent Banner</x:v>
      </x:c>
      <x:c r="D2856" t="str">
        <x:v>1</x:v>
      </x:c>
      <x:c r="E2856" t="str">
        <x:v>Checkpoint 1</x:v>
      </x:c>
      <x:c r="F2856" t="str">
        <x:v>FULL-REG-02855</x:v>
      </x:c>
      <x:c r="G2856" t="str">
        <x:v>0.0</x:v>
      </x:c>
      <x:c r="H2856" t="str">
        <x:v>SINGLE_CHECKPOINT</x:v>
      </x:c>
      <x:c r="I2856" t="str">
        <x:v>Section</x:v>
      </x:c>
      <x:c r="J2856" t="str">
        <x:v>plate knight with serpent banner</x:v>
      </x:c>
      <x:c r="K2856" t="str">
        <x:v>1</x:v>
      </x:c>
      <x:c r="L2856" t="str">
        <x:v>Section</x:v>
      </x:c>
      <x:c r="M2856" t="str">
        <x:v>1</x:v>
      </x:c>
      <x:c r="N2856" t="str">
        <x:v>Checkpoint 1:CP1-REG-02524</x:v>
      </x:c>
    </x:row>
    <x:row r="2857">
      <x:c r="A2857" t="str">
        <x:v>Plate motif</x:v>
      </x:c>
      <x:c r="B2857" t="str">
        <x:v>1</x:v>
      </x:c>
      <x:c r="C2857" t="str">
        <x:v>Plate motif</x:v>
      </x:c>
      <x:c r="D2857" t="str">
        <x:v>1</x:v>
      </x:c>
      <x:c r="E2857" t="str">
        <x:v>Checkpoint 1</x:v>
      </x:c>
      <x:c r="F2857" t="str">
        <x:v>FULL-REG-02856</x:v>
      </x:c>
      <x:c r="G2857" t="str">
        <x:v>0.0</x:v>
      </x:c>
      <x:c r="H2857" t="str">
        <x:v>SINGLE_CHECKPOINT</x:v>
      </x:c>
      <x:c r="I2857" t="str">
        <x:v>Concept</x:v>
      </x:c>
      <x:c r="J2857" t="str">
        <x:v>plate motif</x:v>
      </x:c>
      <x:c r="K2857" t="str">
        <x:v>1</x:v>
      </x:c>
      <x:c r="L2857" t="str">
        <x:v>Concept</x:v>
      </x:c>
      <x:c r="M2857" t="str">
        <x:v>1</x:v>
      </x:c>
      <x:c r="N2857" t="str">
        <x:v>Checkpoint 1:CP1-REG-02525</x:v>
      </x:c>
    </x:row>
    <x:row r="2858">
      <x:c r="A2858" t="str">
        <x:v>Plate – Pope, Serpent, Lamb, Rooster (Plate XIV)</x:v>
      </x:c>
      <x:c r="B2858" t="str">
        <x:v>1</x:v>
      </x:c>
      <x:c r="C2858" t="str">
        <x:v>Plate – Pope, Serpent, Lamb, Rooster (Plate XIV)</x:v>
      </x:c>
      <x:c r="D2858" t="str">
        <x:v>1</x:v>
      </x:c>
      <x:c r="E2858" t="str">
        <x:v>Checkpoint 1</x:v>
      </x:c>
      <x:c r="F2858" t="str">
        <x:v>FULL-REG-02857</x:v>
      </x:c>
      <x:c r="G2858" t="str">
        <x:v>0.0</x:v>
      </x:c>
      <x:c r="H2858" t="str">
        <x:v>SINGLE_CHECKPOINT</x:v>
      </x:c>
      <x:c r="I2858" t="str">
        <x:v>Section</x:v>
      </x:c>
      <x:c r="J2858" t="str">
        <x:v>plate pope serpent lamb rooster plate xiv</x:v>
      </x:c>
      <x:c r="K2858" t="str">
        <x:v>1</x:v>
      </x:c>
      <x:c r="L2858" t="str">
        <x:v>Section</x:v>
      </x:c>
      <x:c r="M2858" t="str">
        <x:v>1</x:v>
      </x:c>
      <x:c r="N2858" t="str">
        <x:v>Checkpoint 1:CP1-REG-02526</x:v>
      </x:c>
    </x:row>
    <x:row r="2859">
      <x:c r="A2859" t="str">
        <x:v>Plate – Scroll / Triple-Bar Plate</x:v>
      </x:c>
      <x:c r="B2859" t="str">
        <x:v>1</x:v>
      </x:c>
      <x:c r="C2859" t="str">
        <x:v>Plate – Scroll / Triple-Bar Plate</x:v>
      </x:c>
      <x:c r="D2859" t="str">
        <x:v>1</x:v>
      </x:c>
      <x:c r="E2859" t="str">
        <x:v>Checkpoint 1</x:v>
      </x:c>
      <x:c r="F2859" t="str">
        <x:v>FULL-REG-02858</x:v>
      </x:c>
      <x:c r="G2859" t="str">
        <x:v>0.0</x:v>
      </x:c>
      <x:c r="H2859" t="str">
        <x:v>SINGLE_CHECKPOINT</x:v>
      </x:c>
      <x:c r="I2859" t="str">
        <x:v>Section</x:v>
      </x:c>
      <x:c r="J2859" t="str">
        <x:v>plate scroll triple bar plate</x:v>
      </x:c>
      <x:c r="K2859" t="str">
        <x:v>1</x:v>
      </x:c>
      <x:c r="L2859" t="str">
        <x:v>Section</x:v>
      </x:c>
      <x:c r="M2859" t="str">
        <x:v>1</x:v>
      </x:c>
      <x:c r="N2859" t="str">
        <x:v>Checkpoint 1:CP1-REG-02527</x:v>
      </x:c>
    </x:row>
    <x:row r="2860">
      <x:c r="A2860" t="str">
        <x:v>Plate – Temple Pillar</x:v>
      </x:c>
      <x:c r="B2860" t="str">
        <x:v>1</x:v>
      </x:c>
      <x:c r="C2860" t="str">
        <x:v>Plate – Temple Pillar</x:v>
      </x:c>
      <x:c r="D2860" t="str">
        <x:v>1</x:v>
      </x:c>
      <x:c r="E2860" t="str">
        <x:v>Checkpoint 1</x:v>
      </x:c>
      <x:c r="F2860" t="str">
        <x:v>FULL-REG-02859</x:v>
      </x:c>
      <x:c r="G2860" t="str">
        <x:v>0.0</x:v>
      </x:c>
      <x:c r="H2860" t="str">
        <x:v>SINGLE_CHECKPOINT</x:v>
      </x:c>
      <x:c r="I2860" t="str">
        <x:v>Section</x:v>
      </x:c>
      <x:c r="J2860" t="str">
        <x:v>plate temple pillar</x:v>
      </x:c>
      <x:c r="K2860" t="str">
        <x:v>1</x:v>
      </x:c>
      <x:c r="L2860" t="str">
        <x:v>Section</x:v>
      </x:c>
      <x:c r="M2860" t="str">
        <x:v>1</x:v>
      </x:c>
      <x:c r="N2860" t="str">
        <x:v>Checkpoint 1:CP1-REG-02528</x:v>
      </x:c>
    </x:row>
    <x:row r="2861">
      <x:c r="A2861" t="str">
        <x:v>Plates</x:v>
      </x:c>
      <x:c r="B2861" t="str">
        <x:v>1</x:v>
      </x:c>
      <x:c r="C2861" t="str">
        <x:v>Plates</x:v>
      </x:c>
      <x:c r="D2861" t="str">
        <x:v>1</x:v>
      </x:c>
      <x:c r="E2861" t="str">
        <x:v>Checkpoint 1</x:v>
      </x:c>
      <x:c r="F2861" t="str">
        <x:v>FULL-REG-02860</x:v>
      </x:c>
      <x:c r="G2861" t="str">
        <x:v>0.0</x:v>
      </x:c>
      <x:c r="H2861" t="str">
        <x:v>SINGLE_CHECKPOINT</x:v>
      </x:c>
      <x:c r="I2861" t="str">
        <x:v>Concept</x:v>
      </x:c>
      <x:c r="J2861" t="str">
        <x:v>plates</x:v>
      </x:c>
      <x:c r="K2861" t="str">
        <x:v>1</x:v>
      </x:c>
      <x:c r="L2861" t="str">
        <x:v>Concept</x:v>
      </x:c>
      <x:c r="M2861" t="str">
        <x:v>1</x:v>
      </x:c>
      <x:c r="N2861" t="str">
        <x:v>Checkpoint 1:CP1-REG-02529</x:v>
      </x:c>
    </x:row>
    <x:row r="2862">
      <x:c r="A2862" t="str">
        <x:v>Plausible Alternative Outcome</x:v>
      </x:c>
      <x:c r="B2862" t="str">
        <x:v>1</x:v>
      </x:c>
      <x:c r="C2862" t="str">
        <x:v>Plausible Alternative Outcome</x:v>
      </x:c>
      <x:c r="D2862" t="str">
        <x:v>1</x:v>
      </x:c>
      <x:c r="E2862" t="str">
        <x:v>CP2+CP3</x:v>
      </x:c>
      <x:c r="F2862" t="str">
        <x:v>FULL-REG-02861</x:v>
      </x:c>
      <x:c r="G2862" t="str">
        <x:v>5.892</x:v>
      </x:c>
      <x:c r="H2862" t="str">
        <x:v>SINGLE_CHECKPOINT</x:v>
      </x:c>
      <x:c r="I2862" t="str">
        <x:v>Inference</x:v>
      </x:c>
      <x:c r="J2862" t="str">
        <x:v>plausible alternative outcome</x:v>
      </x:c>
      <x:c r="K2862" t="str">
        <x:v>1</x:v>
      </x:c>
      <x:c r="L2862" t="str">
        <x:v>Inference</x:v>
      </x:c>
      <x:c r="M2862" t="str">
        <x:v>1</x:v>
      </x:c>
      <x:c r="N2862" t="str">
        <x:v>CP2+CP3:GLOBAL-REG-00488</x:v>
      </x:c>
    </x:row>
    <x:row r="2863">
      <x:c r="A2863" t="str">
        <x:v>Pole‐cube stabilizing architecture</x:v>
      </x:c>
      <x:c r="B2863" t="str">
        <x:v>1</x:v>
      </x:c>
      <x:c r="C2863" t="str">
        <x:v>Pole‐cube stabilizing architecture</x:v>
      </x:c>
      <x:c r="D2863" t="str">
        <x:v>1</x:v>
      </x:c>
      <x:c r="E2863" t="str">
        <x:v>Checkpoint 1</x:v>
      </x:c>
      <x:c r="F2863" t="str">
        <x:v>FULL-REG-02862</x:v>
      </x:c>
      <x:c r="G2863" t="str">
        <x:v>0.0</x:v>
      </x:c>
      <x:c r="H2863" t="str">
        <x:v>SINGLE_CHECKPOINT</x:v>
      </x:c>
      <x:c r="I2863" t="str">
        <x:v>Concept</x:v>
      </x:c>
      <x:c r="J2863" t="str">
        <x:v>pole cube stabilizing architecture</x:v>
      </x:c>
      <x:c r="K2863" t="str">
        <x:v>1</x:v>
      </x:c>
      <x:c r="L2863" t="str">
        <x:v>Concept</x:v>
      </x:c>
      <x:c r="M2863" t="str">
        <x:v>1</x:v>
      </x:c>
      <x:c r="N2863" t="str">
        <x:v>Checkpoint 1:CP1-REG-02530</x:v>
      </x:c>
    </x:row>
    <x:row r="2864">
      <x:c r="A2864" t="str">
        <x:v>Policy consulting route.</x:v>
      </x:c>
      <x:c r="B2864" t="str">
        <x:v>1</x:v>
      </x:c>
      <x:c r="C2864" t="str">
        <x:v>Policy consulting route.</x:v>
      </x:c>
      <x:c r="D2864" t="str">
        <x:v>1</x:v>
      </x:c>
      <x:c r="E2864" t="str">
        <x:v>Checkpoint 1</x:v>
      </x:c>
      <x:c r="F2864" t="str">
        <x:v>FULL-REG-02863</x:v>
      </x:c>
      <x:c r="G2864" t="str">
        <x:v>0.0</x:v>
      </x:c>
      <x:c r="H2864" t="str">
        <x:v>SINGLE_CHECKPOINT</x:v>
      </x:c>
      <x:c r="I2864" t="str">
        <x:v>Concept</x:v>
      </x:c>
      <x:c r="J2864" t="str">
        <x:v>policy consulting route</x:v>
      </x:c>
      <x:c r="K2864" t="str">
        <x:v>1</x:v>
      </x:c>
      <x:c r="L2864" t="str">
        <x:v>Concept</x:v>
      </x:c>
      <x:c r="M2864" t="str">
        <x:v>1</x:v>
      </x:c>
      <x:c r="N2864" t="str">
        <x:v>Checkpoint 1:CP1-REG-02531</x:v>
      </x:c>
    </x:row>
    <x:row r="2865">
      <x:c r="A2865" t="str">
        <x:v>Pope enthroned with blue curtain</x:v>
      </x:c>
      <x:c r="B2865" t="str">
        <x:v>1</x:v>
      </x:c>
      <x:c r="C2865" t="str">
        <x:v>Pope enthroned with blue curtain</x:v>
      </x:c>
      <x:c r="D2865" t="str">
        <x:v>1</x:v>
      </x:c>
      <x:c r="E2865" t="str">
        <x:v>Checkpoint 1</x:v>
      </x:c>
      <x:c r="F2865" t="str">
        <x:v>FULL-REG-02864</x:v>
      </x:c>
      <x:c r="G2865" t="str">
        <x:v>0.0</x:v>
      </x:c>
      <x:c r="H2865" t="str">
        <x:v>SINGLE_CHECKPOINT</x:v>
      </x:c>
      <x:c r="I2865" t="str">
        <x:v>Concept</x:v>
      </x:c>
      <x:c r="J2865" t="str">
        <x:v>pope enthroned with blue curtain</x:v>
      </x:c>
      <x:c r="K2865" t="str">
        <x:v>1</x:v>
      </x:c>
      <x:c r="L2865" t="str">
        <x:v>Concept</x:v>
      </x:c>
      <x:c r="M2865" t="str">
        <x:v>1</x:v>
      </x:c>
      <x:c r="N2865" t="str">
        <x:v>Checkpoint 1:CP1-REG-02532</x:v>
      </x:c>
    </x:row>
    <x:row r="2866">
      <x:c r="A2866" t="str">
        <x:v>Portable energy systems</x:v>
      </x:c>
      <x:c r="B2866" t="str">
        <x:v>1</x:v>
      </x:c>
      <x:c r="C2866" t="str">
        <x:v>Portable energy systems</x:v>
      </x:c>
      <x:c r="D2866" t="str">
        <x:v>1</x:v>
      </x:c>
      <x:c r="E2866" t="str">
        <x:v>Checkpoint 1</x:v>
      </x:c>
      <x:c r="F2866" t="str">
        <x:v>FULL-REG-02865</x:v>
      </x:c>
      <x:c r="G2866" t="str">
        <x:v>0.0</x:v>
      </x:c>
      <x:c r="H2866" t="str">
        <x:v>SINGLE_CHECKPOINT</x:v>
      </x:c>
      <x:c r="I2866" t="str">
        <x:v>Concept</x:v>
      </x:c>
      <x:c r="J2866" t="str">
        <x:v>portable energy systems</x:v>
      </x:c>
      <x:c r="K2866" t="str">
        <x:v>1</x:v>
      </x:c>
      <x:c r="L2866" t="str">
        <x:v>Concept</x:v>
      </x:c>
      <x:c r="M2866" t="str">
        <x:v>1</x:v>
      </x:c>
      <x:c r="N2866" t="str">
        <x:v>Checkpoint 1:CP1-REG-02533</x:v>
      </x:c>
    </x:row>
    <x:row r="2867">
      <x:c r="A2867" t="str">
        <x:v>Portable Execution Context</x:v>
      </x:c>
      <x:c r="B2867" t="str">
        <x:v>1</x:v>
      </x:c>
      <x:c r="C2867" t="str">
        <x:v>Portable Execution Context</x:v>
      </x:c>
      <x:c r="D2867" t="str">
        <x:v>1</x:v>
      </x:c>
      <x:c r="E2867" t="str">
        <x:v>CP2+CP3</x:v>
      </x:c>
      <x:c r="F2867" t="str">
        <x:v>FULL-REG-02866</x:v>
      </x:c>
      <x:c r="G2867" t="str">
        <x:v>5.892</x:v>
      </x:c>
      <x:c r="H2867" t="str">
        <x:v>SINGLE_CHECKPOINT</x:v>
      </x:c>
      <x:c r="I2867" t="str">
        <x:v>Mode</x:v>
      </x:c>
      <x:c r="J2867" t="str">
        <x:v>portable execution context</x:v>
      </x:c>
      <x:c r="K2867" t="str">
        <x:v>1</x:v>
      </x:c>
      <x:c r="L2867" t="str">
        <x:v>Mode</x:v>
      </x:c>
      <x:c r="M2867" t="str">
        <x:v>1</x:v>
      </x:c>
      <x:c r="N2867" t="str">
        <x:v>CP2+CP3:GLOBAL-REG-00489</x:v>
      </x:c>
    </x:row>
    <x:row r="2868">
      <x:c r="A2868" t="str">
        <x:v>portraits = perfect illustration anchoring</x:v>
      </x:c>
      <x:c r="B2868" t="str">
        <x:v>1</x:v>
      </x:c>
      <x:c r="C2868" t="str">
        <x:v>portraits = perfect illustration anchoring</x:v>
      </x:c>
      <x:c r="D2868" t="str">
        <x:v>1</x:v>
      </x:c>
      <x:c r="E2868" t="str">
        <x:v>Checkpoint 1</x:v>
      </x:c>
      <x:c r="F2868" t="str">
        <x:v>FULL-REG-02867</x:v>
      </x:c>
      <x:c r="G2868" t="str">
        <x:v>0.0</x:v>
      </x:c>
      <x:c r="H2868" t="str">
        <x:v>SINGLE_CHECKPOINT</x:v>
      </x:c>
      <x:c r="I2868" t="str">
        <x:v>Formula</x:v>
      </x:c>
      <x:c r="J2868" t="str">
        <x:v>portraits perfect illustration anchoring</x:v>
      </x:c>
      <x:c r="K2868" t="str">
        <x:v>1</x:v>
      </x:c>
      <x:c r="L2868" t="str">
        <x:v>Formula</x:v>
      </x:c>
      <x:c r="M2868" t="str">
        <x:v>1</x:v>
      </x:c>
      <x:c r="N2868" t="str">
        <x:v>Checkpoint 1:CP1-REG-02534</x:v>
      </x:c>
    </x:row>
    <x:row r="2869">
      <x:c r="A2869" t="str">
        <x:v>Position findings as a novel 1-Gallon Equivalent (1GE) energy solution.</x:v>
      </x:c>
      <x:c r="B2869" t="str">
        <x:v>1</x:v>
      </x:c>
      <x:c r="C2869" t="str">
        <x:v>Position findings as a novel 1-Gallon Equivalent (1GE) energy solution.</x:v>
      </x:c>
      <x:c r="D2869" t="str">
        <x:v>1</x:v>
      </x:c>
      <x:c r="E2869" t="str">
        <x:v>Checkpoint 1</x:v>
      </x:c>
      <x:c r="F2869" t="str">
        <x:v>FULL-REG-02868</x:v>
      </x:c>
      <x:c r="G2869" t="str">
        <x:v>0.0</x:v>
      </x:c>
      <x:c r="H2869" t="str">
        <x:v>SINGLE_CHECKPOINT</x:v>
      </x:c>
      <x:c r="I2869" t="str">
        <x:v>Concept</x:v>
      </x:c>
      <x:c r="J2869" t="str">
        <x:v>position findings as a novel 1 gallon equivalent 1ge energy solution</x:v>
      </x:c>
      <x:c r="K2869" t="str">
        <x:v>1</x:v>
      </x:c>
      <x:c r="L2869" t="str">
        <x:v>Concept</x:v>
      </x:c>
      <x:c r="M2869" t="str">
        <x:v>1</x:v>
      </x:c>
      <x:c r="N2869" t="str">
        <x:v>Checkpoint 1:CP1-REG-02535</x:v>
      </x:c>
    </x:row>
    <x:row r="2870">
      <x:c r="A2870" t="str">
        <x:v>Position = Node between service and burden</x:v>
      </x:c>
      <x:c r="B2870" t="str">
        <x:v>1</x:v>
      </x:c>
      <x:c r="C2870" t="str">
        <x:v>Position = Node between service and burden</x:v>
      </x:c>
      <x:c r="D2870" t="str">
        <x:v>1</x:v>
      </x:c>
      <x:c r="E2870" t="str">
        <x:v>Checkpoint 1</x:v>
      </x:c>
      <x:c r="F2870" t="str">
        <x:v>FULL-REG-02869</x:v>
      </x:c>
      <x:c r="G2870" t="str">
        <x:v>0.0</x:v>
      </x:c>
      <x:c r="H2870" t="str">
        <x:v>SINGLE_CHECKPOINT</x:v>
      </x:c>
      <x:c r="I2870" t="str">
        <x:v>Formula</x:v>
      </x:c>
      <x:c r="J2870" t="str">
        <x:v>position node between service and burden</x:v>
      </x:c>
      <x:c r="K2870" t="str">
        <x:v>1</x:v>
      </x:c>
      <x:c r="L2870" t="str">
        <x:v>Formula</x:v>
      </x:c>
      <x:c r="M2870" t="str">
        <x:v>1</x:v>
      </x:c>
      <x:c r="N2870" t="str">
        <x:v>Checkpoint 1:CP1-REG-02536</x:v>
      </x:c>
    </x:row>
    <x:row r="2871">
      <x:c r="A2871" t="str">
        <x:v>Positioning and Differentiation</x:v>
      </x:c>
      <x:c r="B2871" t="str">
        <x:v>1</x:v>
      </x:c>
      <x:c r="C2871" t="str">
        <x:v>Positioning and Differentiation</x:v>
      </x:c>
      <x:c r="D2871" t="str">
        <x:v>1</x:v>
      </x:c>
      <x:c r="E2871" t="str">
        <x:v>Checkpoint 1</x:v>
      </x:c>
      <x:c r="F2871" t="str">
        <x:v>FULL-REG-02870</x:v>
      </x:c>
      <x:c r="G2871" t="str">
        <x:v>0.0</x:v>
      </x:c>
      <x:c r="H2871" t="str">
        <x:v>SINGLE_CHECKPOINT</x:v>
      </x:c>
      <x:c r="I2871" t="str">
        <x:v>Section</x:v>
      </x:c>
      <x:c r="J2871" t="str">
        <x:v>positioning and differentiation</x:v>
      </x:c>
      <x:c r="K2871" t="str">
        <x:v>1</x:v>
      </x:c>
      <x:c r="L2871" t="str">
        <x:v>Section</x:v>
      </x:c>
      <x:c r="M2871" t="str">
        <x:v>1</x:v>
      </x:c>
      <x:c r="N2871" t="str">
        <x:v>Checkpoint 1:CP1-REG-02537</x:v>
      </x:c>
    </x:row>
    <x:row r="2872">
      <x:c r="A2872" t="str">
        <x:v>post-1566</x:v>
      </x:c>
      <x:c r="B2872" t="str">
        <x:v>1</x:v>
      </x:c>
      <x:c r="C2872" t="str">
        <x:v>post-1566</x:v>
      </x:c>
      <x:c r="D2872" t="str">
        <x:v>1</x:v>
      </x:c>
      <x:c r="E2872" t="str">
        <x:v>Checkpoint 1</x:v>
      </x:c>
      <x:c r="F2872" t="str">
        <x:v>FULL-REG-02871</x:v>
      </x:c>
      <x:c r="G2872" t="str">
        <x:v>0.0</x:v>
      </x:c>
      <x:c r="H2872" t="str">
        <x:v>SINGLE_CHECKPOINT</x:v>
      </x:c>
      <x:c r="I2872" t="str">
        <x:v>Identifier</x:v>
      </x:c>
      <x:c r="J2872" t="str">
        <x:v>post 1566</x:v>
      </x:c>
      <x:c r="K2872" t="str">
        <x:v>1</x:v>
      </x:c>
      <x:c r="L2872" t="str">
        <x:v>Identifier</x:v>
      </x:c>
      <x:c r="M2872" t="str">
        <x:v>1</x:v>
      </x:c>
      <x:c r="N2872" t="str">
        <x:v>Checkpoint 1:CP1-REG-02538</x:v>
      </x:c>
    </x:row>
    <x:row r="2873">
      <x:c r="A2873" t="str">
        <x:v>Post-Destruction Guarantees</x:v>
      </x:c>
      <x:c r="B2873" t="str">
        <x:v>1</x:v>
      </x:c>
      <x:c r="C2873" t="str">
        <x:v>Post-Destruction Guarantees</x:v>
      </x:c>
      <x:c r="D2873" t="str">
        <x:v>1</x:v>
      </x:c>
      <x:c r="E2873" t="str">
        <x:v>CP2+CP3</x:v>
      </x:c>
      <x:c r="F2873" t="str">
        <x:v>FULL-REG-02872</x:v>
      </x:c>
      <x:c r="G2873" t="str">
        <x:v>4.159</x:v>
      </x:c>
      <x:c r="H2873" t="str">
        <x:v>SINGLE_CHECKPOINT</x:v>
      </x:c>
      <x:c r="I2873" t="str">
        <x:v>Constraint</x:v>
      </x:c>
      <x:c r="J2873" t="str">
        <x:v>post destruction guarantees</x:v>
      </x:c>
      <x:c r="K2873" t="str">
        <x:v>1</x:v>
      </x:c>
      <x:c r="L2873" t="str">
        <x:v>Constraint</x:v>
      </x:c>
      <x:c r="M2873" t="str">
        <x:v>1</x:v>
      </x:c>
      <x:c r="N2873" t="str">
        <x:v>CP2+CP3:GLOBAL-REG-00490</x:v>
      </x:c>
    </x:row>
    <x:row r="2874">
      <x:c r="A2874" t="str">
        <x:v>Posture Drop &amp; Biomechanical Transition — The Fatal Flaw</x:v>
      </x:c>
      <x:c r="B2874" t="str">
        <x:v>1</x:v>
      </x:c>
      <x:c r="C2874" t="str">
        <x:v>Posture Drop &amp; Biomechanical Transition — The Fatal Flaw</x:v>
      </x:c>
      <x:c r="D2874" t="str">
        <x:v>1</x:v>
      </x:c>
      <x:c r="E2874" t="str">
        <x:v>Checkpoint 1</x:v>
      </x:c>
      <x:c r="F2874" t="str">
        <x:v>FULL-REG-02873</x:v>
      </x:c>
      <x:c r="G2874" t="str">
        <x:v>0.0</x:v>
      </x:c>
      <x:c r="H2874" t="str">
        <x:v>SINGLE_CHECKPOINT</x:v>
      </x:c>
      <x:c r="I2874" t="str">
        <x:v>Section</x:v>
      </x:c>
      <x:c r="J2874" t="str">
        <x:v>posture drop biomechanical transition the fatal flaw</x:v>
      </x:c>
      <x:c r="K2874" t="str">
        <x:v>1</x:v>
      </x:c>
      <x:c r="L2874" t="str">
        <x:v>Section</x:v>
      </x:c>
      <x:c r="M2874" t="str">
        <x:v>1</x:v>
      </x:c>
      <x:c r="N2874" t="str">
        <x:v>Checkpoint 1:CP1-REG-02539</x:v>
      </x:c>
    </x:row>
    <x:row r="2875">
      <x:c r="A2875" t="str">
        <x:v>Posture Transition: Knee/hip flexion to lower center of mass for head-first passage through 27–33" opening (0.3–0.5 s)</x:v>
      </x:c>
      <x:c r="B2875" t="str">
        <x:v>1</x:v>
      </x:c>
      <x:c r="C2875" t="str">
        <x:v>Posture Transition: Knee/hip flexion to lower center of mass for head-first passage through 27–33" opening (0.3–0.5 s)</x:v>
      </x:c>
      <x:c r="D2875" t="str">
        <x:v>1</x:v>
      </x:c>
      <x:c r="E2875" t="str">
        <x:v>Checkpoint 1</x:v>
      </x:c>
      <x:c r="F2875" t="str">
        <x:v>FULL-REG-02874</x:v>
      </x:c>
      <x:c r="G2875" t="str">
        <x:v>0.0</x:v>
      </x:c>
      <x:c r="H2875" t="str">
        <x:v>SINGLE_CHECKPOINT</x:v>
      </x:c>
      <x:c r="I2875" t="str">
        <x:v>Section</x:v>
      </x:c>
      <x:c r="J2875" t="str">
        <x:v>posture transition knee hip flexion to lower center of mass for head first passage through 27 33 opening 0 3 0 5 s</x:v>
      </x:c>
      <x:c r="K2875" t="str">
        <x:v>1</x:v>
      </x:c>
      <x:c r="L2875" t="str">
        <x:v>Section</x:v>
      </x:c>
      <x:c r="M2875" t="str">
        <x:v>1</x:v>
      </x:c>
      <x:c r="N2875" t="str">
        <x:v>Checkpoint 1:CP1-REG-02540</x:v>
      </x:c>
    </x:row>
    <x:row r="2876">
      <x:c r="A2876" t="str">
        <x:v>posture transition + launch) in a cluttered 5th-floor office</x:v>
      </x:c>
      <x:c r="B2876" t="str">
        <x:v>1</x:v>
      </x:c>
      <x:c r="C2876" t="str">
        <x:v>posture transition + launch) in a cluttered 5th-floor office</x:v>
      </x:c>
      <x:c r="D2876" t="str">
        <x:v>1</x:v>
      </x:c>
      <x:c r="E2876" t="str">
        <x:v>Checkpoint 1</x:v>
      </x:c>
      <x:c r="F2876" t="str">
        <x:v>FULL-REG-02875</x:v>
      </x:c>
      <x:c r="G2876" t="str">
        <x:v>0.0</x:v>
      </x:c>
      <x:c r="H2876" t="str">
        <x:v>SINGLE_CHECKPOINT</x:v>
      </x:c>
      <x:c r="I2876" t="str">
        <x:v>Concept</x:v>
      </x:c>
      <x:c r="J2876" t="str">
        <x:v>posture transition launch in a cluttered 5th floor office</x:v>
      </x:c>
      <x:c r="K2876" t="str">
        <x:v>1</x:v>
      </x:c>
      <x:c r="L2876" t="str">
        <x:v>Concept</x:v>
      </x:c>
      <x:c r="M2876" t="str">
        <x:v>1</x:v>
      </x:c>
      <x:c r="N2876" t="str">
        <x:v>Checkpoint 1:CP1-REG-02541</x:v>
      </x:c>
    </x:row>
    <x:row r="2877">
      <x:c r="A2877" t="str">
        <x:v>Potential Applications</x:v>
      </x:c>
      <x:c r="B2877" t="str">
        <x:v>1</x:v>
      </x:c>
      <x:c r="C2877" t="str">
        <x:v>Potential Applications</x:v>
      </x:c>
      <x:c r="D2877" t="str">
        <x:v>1</x:v>
      </x:c>
      <x:c r="E2877" t="str">
        <x:v>Checkpoint 1</x:v>
      </x:c>
      <x:c r="F2877" t="str">
        <x:v>FULL-REG-02876</x:v>
      </x:c>
      <x:c r="G2877" t="str">
        <x:v>0.0</x:v>
      </x:c>
      <x:c r="H2877" t="str">
        <x:v>SINGLE_CHECKPOINT</x:v>
      </x:c>
      <x:c r="I2877" t="str">
        <x:v>Section</x:v>
      </x:c>
      <x:c r="J2877" t="str">
        <x:v>potential applications</x:v>
      </x:c>
      <x:c r="K2877" t="str">
        <x:v>1</x:v>
      </x:c>
      <x:c r="L2877" t="str">
        <x:v>Section</x:v>
      </x:c>
      <x:c r="M2877" t="str">
        <x:v>1</x:v>
      </x:c>
      <x:c r="N2877" t="str">
        <x:v>Checkpoint 1:CP1-REG-02542</x:v>
      </x:c>
    </x:row>
    <x:row r="2878">
      <x:c r="A2878" t="str">
        <x:v>Power Electronics</x:v>
      </x:c>
      <x:c r="B2878" t="str">
        <x:v>2</x:v>
      </x:c>
      <x:c r="C2878" t="str">
        <x:v>Power Electronics</x:v>
      </x:c>
      <x:c r="D2878" t="str">
        <x:v>1</x:v>
      </x:c>
      <x:c r="E2878" t="str">
        <x:v>Checkpoint 1</x:v>
      </x:c>
      <x:c r="F2878" t="str">
        <x:v>FULL-REG-02877</x:v>
      </x:c>
      <x:c r="G2878" t="str">
        <x:v>0.0</x:v>
      </x:c>
      <x:c r="H2878" t="str">
        <x:v>SINGLE_CHECKPOINT</x:v>
      </x:c>
      <x:c r="I2878" t="str">
        <x:v>Concept</x:v>
      </x:c>
      <x:c r="J2878" t="str">
        <x:v>power electronics</x:v>
      </x:c>
      <x:c r="K2878" t="str">
        <x:v>2</x:v>
      </x:c>
      <x:c r="L2878" t="str">
        <x:v>Concept</x:v>
      </x:c>
      <x:c r="M2878" t="str">
        <x:v>1</x:v>
      </x:c>
      <x:c r="N2878" t="str">
        <x:v>Checkpoint 1:CP1-REG-00288</x:v>
      </x:c>
    </x:row>
    <x:row r="2879">
      <x:c r="A2879" t="str">
        <x:v>Power Reduction Observed (W)</x:v>
      </x:c>
      <x:c r="B2879" t="str">
        <x:v>1</x:v>
      </x:c>
      <x:c r="C2879" t="str">
        <x:v>Power Reduction Observed (W)</x:v>
      </x:c>
      <x:c r="D2879" t="str">
        <x:v>1</x:v>
      </x:c>
      <x:c r="E2879" t="str">
        <x:v>Checkpoint 1</x:v>
      </x:c>
      <x:c r="F2879" t="str">
        <x:v>FULL-REG-02878</x:v>
      </x:c>
      <x:c r="G2879" t="str">
        <x:v>0.0</x:v>
      </x:c>
      <x:c r="H2879" t="str">
        <x:v>SINGLE_CHECKPOINT</x:v>
      </x:c>
      <x:c r="I2879" t="str">
        <x:v>Concept</x:v>
      </x:c>
      <x:c r="J2879" t="str">
        <x:v>power reduction observed w</x:v>
      </x:c>
      <x:c r="K2879" t="str">
        <x:v>1</x:v>
      </x:c>
      <x:c r="L2879" t="str">
        <x:v>Concept</x:v>
      </x:c>
      <x:c r="M2879" t="str">
        <x:v>1</x:v>
      </x:c>
      <x:c r="N2879" t="str">
        <x:v>Checkpoint 1:CP1-REG-02543</x:v>
      </x:c>
    </x:row>
    <x:row r="2880">
      <x:c r="A2880" t="str">
        <x:v>Practical Guidance</x:v>
      </x:c>
      <x:c r="B2880" t="str">
        <x:v>1</x:v>
      </x:c>
      <x:c r="C2880" t="str">
        <x:v>Practical Guidance</x:v>
      </x:c>
      <x:c r="D2880" t="str">
        <x:v>1</x:v>
      </x:c>
      <x:c r="E2880" t="str">
        <x:v>CP2+CP3</x:v>
      </x:c>
      <x:c r="F2880" t="str">
        <x:v>FULL-REG-02879</x:v>
      </x:c>
      <x:c r="G2880" t="str">
        <x:v>4.159</x:v>
      </x:c>
      <x:c r="H2880" t="str">
        <x:v>SINGLE_CHECKPOINT</x:v>
      </x:c>
      <x:c r="I2880" t="str">
        <x:v>Concept</x:v>
      </x:c>
      <x:c r="J2880" t="str">
        <x:v>practical guidance</x:v>
      </x:c>
      <x:c r="K2880" t="str">
        <x:v>1</x:v>
      </x:c>
      <x:c r="L2880" t="str">
        <x:v>Concept</x:v>
      </x:c>
      <x:c r="M2880" t="str">
        <x:v>1</x:v>
      </x:c>
      <x:c r="N2880" t="str">
        <x:v>CP2+CP3:GLOBAL-REG-00491</x:v>
      </x:c>
    </x:row>
    <x:row r="2881">
      <x:c r="A2881" t="str">
        <x:v>Practical Implications</x:v>
      </x:c>
      <x:c r="B2881" t="str">
        <x:v>1</x:v>
      </x:c>
      <x:c r="C2881" t="str">
        <x:v>Practical Implications</x:v>
      </x:c>
      <x:c r="D2881" t="str">
        <x:v>1</x:v>
      </x:c>
      <x:c r="E2881" t="str">
        <x:v>Checkpoint 1</x:v>
      </x:c>
      <x:c r="F2881" t="str">
        <x:v>FULL-REG-02880</x:v>
      </x:c>
      <x:c r="G2881" t="str">
        <x:v>0.0</x:v>
      </x:c>
      <x:c r="H2881" t="str">
        <x:v>SINGLE_CHECKPOINT</x:v>
      </x:c>
      <x:c r="I2881" t="str">
        <x:v>Section</x:v>
      </x:c>
      <x:c r="J2881" t="str">
        <x:v>practical implications</x:v>
      </x:c>
      <x:c r="K2881" t="str">
        <x:v>1</x:v>
      </x:c>
      <x:c r="L2881" t="str">
        <x:v>Section</x:v>
      </x:c>
      <x:c r="M2881" t="str">
        <x:v>1</x:v>
      </x:c>
      <x:c r="N2881" t="str">
        <x:v>Checkpoint 1:CP1-REG-02544</x:v>
      </x:c>
    </x:row>
    <x:row r="2882">
      <x:c r="A2882" t="str">
        <x:v>Practical System Efficiency</x:v>
      </x:c>
      <x:c r="B2882" t="str">
        <x:v>1</x:v>
      </x:c>
      <x:c r="C2882" t="str">
        <x:v>Practical System Efficiency</x:v>
      </x:c>
      <x:c r="D2882" t="str">
        <x:v>1</x:v>
      </x:c>
      <x:c r="E2882" t="str">
        <x:v>Checkpoint 1</x:v>
      </x:c>
      <x:c r="F2882" t="str">
        <x:v>FULL-REG-02881</x:v>
      </x:c>
      <x:c r="G2882" t="str">
        <x:v>0.0</x:v>
      </x:c>
      <x:c r="H2882" t="str">
        <x:v>SINGLE_CHECKPOINT</x:v>
      </x:c>
      <x:c r="I2882" t="str">
        <x:v>Section</x:v>
      </x:c>
      <x:c r="J2882" t="str">
        <x:v>practical system efficiency</x:v>
      </x:c>
      <x:c r="K2882" t="str">
        <x:v>1</x:v>
      </x:c>
      <x:c r="L2882" t="str">
        <x:v>Section</x:v>
      </x:c>
      <x:c r="M2882" t="str">
        <x:v>1</x:v>
      </x:c>
      <x:c r="N2882" t="str">
        <x:v>Checkpoint 1:CP1-REG-02545</x:v>
      </x:c>
    </x:row>
    <x:row r="2883">
      <x:c r="A2883" t="str">
        <x:v>Practical Use</x:v>
      </x:c>
      <x:c r="B2883" t="str">
        <x:v>1</x:v>
      </x:c>
      <x:c r="C2883" t="str">
        <x:v>Practical Use</x:v>
      </x:c>
      <x:c r="D2883" t="str">
        <x:v>1</x:v>
      </x:c>
      <x:c r="E2883" t="str">
        <x:v>Checkpoint 1</x:v>
      </x:c>
      <x:c r="F2883" t="str">
        <x:v>FULL-REG-02882</x:v>
      </x:c>
      <x:c r="G2883" t="str">
        <x:v>0.0</x:v>
      </x:c>
      <x:c r="H2883" t="str">
        <x:v>SINGLE_CHECKPOINT</x:v>
      </x:c>
      <x:c r="I2883" t="str">
        <x:v>Section</x:v>
      </x:c>
      <x:c r="J2883" t="str">
        <x:v>practical use</x:v>
      </x:c>
      <x:c r="K2883" t="str">
        <x:v>1</x:v>
      </x:c>
      <x:c r="L2883" t="str">
        <x:v>Section</x:v>
      </x:c>
      <x:c r="M2883" t="str">
        <x:v>1</x:v>
      </x:c>
      <x:c r="N2883" t="str">
        <x:v>Checkpoint 1:CP1-REG-02546</x:v>
      </x:c>
    </x:row>
    <x:row r="2884">
      <x:c r="A2884" t="str">
        <x:v>Pre-digital (paper/physical)</x:v>
      </x:c>
      <x:c r="B2884" t="str">
        <x:v>1</x:v>
      </x:c>
      <x:c r="C2884" t="str">
        <x:v>Pre-digital (paper/physical)</x:v>
      </x:c>
      <x:c r="D2884" t="str">
        <x:v>1</x:v>
      </x:c>
      <x:c r="E2884" t="str">
        <x:v>Checkpoint 1</x:v>
      </x:c>
      <x:c r="F2884" t="str">
        <x:v>FULL-REG-02883</x:v>
      </x:c>
      <x:c r="G2884" t="str">
        <x:v>0.0</x:v>
      </x:c>
      <x:c r="H2884" t="str">
        <x:v>SINGLE_CHECKPOINT</x:v>
      </x:c>
      <x:c r="I2884" t="str">
        <x:v>Concept</x:v>
      </x:c>
      <x:c r="J2884" t="str">
        <x:v>pre digital paper physical</x:v>
      </x:c>
      <x:c r="K2884" t="str">
        <x:v>1</x:v>
      </x:c>
      <x:c r="L2884" t="str">
        <x:v>Concept</x:v>
      </x:c>
      <x:c r="M2884" t="str">
        <x:v>1</x:v>
      </x:c>
      <x:c r="N2884" t="str">
        <x:v>Checkpoint 1:CP1-REG-02547</x:v>
      </x:c>
    </x:row>
    <x:row r="2885">
      <x:c r="A2885" t="str">
        <x:v>Prediction map work, coordinate mapping, geometric resonance.</x:v>
      </x:c>
      <x:c r="B2885" t="str">
        <x:v>1</x:v>
      </x:c>
      <x:c r="C2885" t="str">
        <x:v>Prediction map work, coordinate mapping, geometric resonance.</x:v>
      </x:c>
      <x:c r="D2885" t="str">
        <x:v>1</x:v>
      </x:c>
      <x:c r="E2885" t="str">
        <x:v>Checkpoint 1</x:v>
      </x:c>
      <x:c r="F2885" t="str">
        <x:v>FULL-REG-02884</x:v>
      </x:c>
      <x:c r="G2885" t="str">
        <x:v>0.0</x:v>
      </x:c>
      <x:c r="H2885" t="str">
        <x:v>SINGLE_CHECKPOINT</x:v>
      </x:c>
      <x:c r="I2885" t="str">
        <x:v>Concept</x:v>
      </x:c>
      <x:c r="J2885" t="str">
        <x:v>prediction map work coordinate mapping geometric resonance</x:v>
      </x:c>
      <x:c r="K2885" t="str">
        <x:v>1</x:v>
      </x:c>
      <x:c r="L2885" t="str">
        <x:v>Concept</x:v>
      </x:c>
      <x:c r="M2885" t="str">
        <x:v>1</x:v>
      </x:c>
      <x:c r="N2885" t="str">
        <x:v>Checkpoint 1:CP1-REG-02548</x:v>
      </x:c>
    </x:row>
    <x:row r="2886">
      <x:c r="A2886" t="str">
        <x:v>Prediction Report – 3I/ATLAS Comet Window</x:v>
      </x:c>
      <x:c r="B2886" t="str">
        <x:v>1</x:v>
      </x:c>
      <x:c r="C2886" t="str">
        <x:v>Prediction Report – 3I/ATLAS Comet Window</x:v>
      </x:c>
      <x:c r="D2886" t="str">
        <x:v>1</x:v>
      </x:c>
      <x:c r="E2886" t="str">
        <x:v>Checkpoint 1</x:v>
      </x:c>
      <x:c r="F2886" t="str">
        <x:v>FULL-REG-02885</x:v>
      </x:c>
      <x:c r="G2886" t="str">
        <x:v>0.0</x:v>
      </x:c>
      <x:c r="H2886" t="str">
        <x:v>SINGLE_CHECKPOINT</x:v>
      </x:c>
      <x:c r="I2886" t="str">
        <x:v>Section</x:v>
      </x:c>
      <x:c r="J2886" t="str">
        <x:v>prediction report 3i atlas comet window</x:v>
      </x:c>
      <x:c r="K2886" t="str">
        <x:v>1</x:v>
      </x:c>
      <x:c r="L2886" t="str">
        <x:v>Section</x:v>
      </x:c>
      <x:c r="M2886" t="str">
        <x:v>1</x:v>
      </x:c>
      <x:c r="N2886" t="str">
        <x:v>Checkpoint 1:CP1-REG-02549</x:v>
      </x:c>
    </x:row>
    <x:row r="2887">
      <x:c r="A2887" t="str">
        <x:v>Prediction without ego.</x:v>
      </x:c>
      <x:c r="B2887" t="str">
        <x:v>2</x:v>
      </x:c>
      <x:c r="C2887" t="str">
        <x:v>Prediction without ego.</x:v>
      </x:c>
      <x:c r="D2887" t="str">
        <x:v>1</x:v>
      </x:c>
      <x:c r="E2887" t="str">
        <x:v>Checkpoint 1</x:v>
      </x:c>
      <x:c r="F2887" t="str">
        <x:v>FULL-REG-02886</x:v>
      </x:c>
      <x:c r="G2887" t="str">
        <x:v>0.0</x:v>
      </x:c>
      <x:c r="H2887" t="str">
        <x:v>SINGLE_CHECKPOINT</x:v>
      </x:c>
      <x:c r="I2887" t="str">
        <x:v>Concept</x:v>
      </x:c>
      <x:c r="J2887" t="str">
        <x:v>prediction without ego</x:v>
      </x:c>
      <x:c r="K2887" t="str">
        <x:v>2</x:v>
      </x:c>
      <x:c r="L2887" t="str">
        <x:v>Concept</x:v>
      </x:c>
      <x:c r="M2887" t="str">
        <x:v>1</x:v>
      </x:c>
      <x:c r="N2887" t="str">
        <x:v>Checkpoint 1:CP1-REG-00289</x:v>
      </x:c>
    </x:row>
    <x:row r="2888">
      <x:c r="A2888" t="str">
        <x:v>Predictions &amp; All-Seeing Eye Work</x:v>
      </x:c>
      <x:c r="B2888" t="str">
        <x:v>1</x:v>
      </x:c>
      <x:c r="C2888" t="str">
        <x:v>Predictions &amp; All-Seeing Eye Work</x:v>
      </x:c>
      <x:c r="D2888" t="str">
        <x:v>1</x:v>
      </x:c>
      <x:c r="E2888" t="str">
        <x:v>Checkpoint 1</x:v>
      </x:c>
      <x:c r="F2888" t="str">
        <x:v>FULL-REG-02887</x:v>
      </x:c>
      <x:c r="G2888" t="str">
        <x:v>0.0</x:v>
      </x:c>
      <x:c r="H2888" t="str">
        <x:v>SINGLE_CHECKPOINT</x:v>
      </x:c>
      <x:c r="I2888" t="str">
        <x:v>Section</x:v>
      </x:c>
      <x:c r="J2888" t="str">
        <x:v>predictions all seeing eye work</x:v>
      </x:c>
      <x:c r="K2888" t="str">
        <x:v>1</x:v>
      </x:c>
      <x:c r="L2888" t="str">
        <x:v>Section</x:v>
      </x:c>
      <x:c r="M2888" t="str">
        <x:v>1</x:v>
      </x:c>
      <x:c r="N2888" t="str">
        <x:v>Checkpoint 1:CP1-REG-02550</x:v>
      </x:c>
    </x:row>
    <x:row r="2889">
      <x:c r="A2889" t="str">
        <x:v>Predictions tied to moral themes</x:v>
      </x:c>
      <x:c r="B2889" t="str">
        <x:v>1</x:v>
      </x:c>
      <x:c r="C2889" t="str">
        <x:v>Predictions tied to moral themes</x:v>
      </x:c>
      <x:c r="D2889" t="str">
        <x:v>1</x:v>
      </x:c>
      <x:c r="E2889" t="str">
        <x:v>Checkpoint 1</x:v>
      </x:c>
      <x:c r="F2889" t="str">
        <x:v>FULL-REG-02888</x:v>
      </x:c>
      <x:c r="G2889" t="str">
        <x:v>0.0</x:v>
      </x:c>
      <x:c r="H2889" t="str">
        <x:v>SINGLE_CHECKPOINT</x:v>
      </x:c>
      <x:c r="I2889" t="str">
        <x:v>Concept</x:v>
      </x:c>
      <x:c r="J2889" t="str">
        <x:v>predictions tied to moral themes</x:v>
      </x:c>
      <x:c r="K2889" t="str">
        <x:v>1</x:v>
      </x:c>
      <x:c r="L2889" t="str">
        <x:v>Concept</x:v>
      </x:c>
      <x:c r="M2889" t="str">
        <x:v>1</x:v>
      </x:c>
      <x:c r="N2889" t="str">
        <x:v>Checkpoint 1:CP1-REG-02551</x:v>
      </x:c>
    </x:row>
    <x:row r="2890">
      <x:c r="A2890" t="str">
        <x:v>Predictions tied to pattern analysis, not moral mandate</x:v>
      </x:c>
      <x:c r="B2890" t="str">
        <x:v>1</x:v>
      </x:c>
      <x:c r="C2890" t="str">
        <x:v>Predictions tied to pattern analysis, not moral mandate</x:v>
      </x:c>
      <x:c r="D2890" t="str">
        <x:v>1</x:v>
      </x:c>
      <x:c r="E2890" t="str">
        <x:v>Checkpoint 1</x:v>
      </x:c>
      <x:c r="F2890" t="str">
        <x:v>FULL-REG-02889</x:v>
      </x:c>
      <x:c r="G2890" t="str">
        <x:v>0.0</x:v>
      </x:c>
      <x:c r="H2890" t="str">
        <x:v>SINGLE_CHECKPOINT</x:v>
      </x:c>
      <x:c r="I2890" t="str">
        <x:v>Concept</x:v>
      </x:c>
      <x:c r="J2890" t="str">
        <x:v>predictions tied to pattern analysis not moral mandate</x:v>
      </x:c>
      <x:c r="K2890" t="str">
        <x:v>1</x:v>
      </x:c>
      <x:c r="L2890" t="str">
        <x:v>Concept</x:v>
      </x:c>
      <x:c r="M2890" t="str">
        <x:v>1</x:v>
      </x:c>
      <x:c r="N2890" t="str">
        <x:v>Checkpoint 1:CP1-REG-02552</x:v>
      </x:c>
    </x:row>
    <x:row r="2891">
      <x:c r="A2891" t="str">
        <x:v>Predictive Aerodynamics</x:v>
      </x:c>
      <x:c r="B2891" t="str">
        <x:v>1</x:v>
      </x:c>
      <x:c r="C2891" t="str">
        <x:v>Predictive Aerodynamics</x:v>
      </x:c>
      <x:c r="D2891" t="str">
        <x:v>1</x:v>
      </x:c>
      <x:c r="E2891" t="str">
        <x:v>Checkpoint 1</x:v>
      </x:c>
      <x:c r="F2891" t="str">
        <x:v>FULL-REG-02890</x:v>
      </x:c>
      <x:c r="G2891" t="str">
        <x:v>0.0</x:v>
      </x:c>
      <x:c r="H2891" t="str">
        <x:v>SINGLE_CHECKPOINT</x:v>
      </x:c>
      <x:c r="I2891" t="str">
        <x:v>Section</x:v>
      </x:c>
      <x:c r="J2891" t="str">
        <x:v>predictive aerodynamics</x:v>
      </x:c>
      <x:c r="K2891" t="str">
        <x:v>1</x:v>
      </x:c>
      <x:c r="L2891" t="str">
        <x:v>Section</x:v>
      </x:c>
      <x:c r="M2891" t="str">
        <x:v>1</x:v>
      </x:c>
      <x:c r="N2891" t="str">
        <x:v>Checkpoint 1:CP1-REG-02553</x:v>
      </x:c>
    </x:row>
    <x:row r="2892">
      <x:c r="A2892" t="str">
        <x:v>V1.6 – Predictive Aerodynamics &amp; Dynamic Flow Control</x:v>
      </x:c>
      <x:c r="B2892" t="str">
        <x:v>1</x:v>
      </x:c>
      <x:c r="C2892" t="str">
        <x:v>V1.6 – Predictive Aerodynamics &amp; Dynamic Flow Control</x:v>
      </x:c>
      <x:c r="D2892" t="str">
        <x:v>1</x:v>
      </x:c>
      <x:c r="E2892" t="str">
        <x:v>Checkpoint 1</x:v>
      </x:c>
      <x:c r="F2892" t="str">
        <x:v>FULL-REG-02891</x:v>
      </x:c>
      <x:c r="G2892" t="str">
        <x:v>0.0</x:v>
      </x:c>
      <x:c r="H2892" t="str">
        <x:v>SINGLE_CHECKPOINT</x:v>
      </x:c>
      <x:c r="I2892" t="str">
        <x:v>Section</x:v>
      </x:c>
      <x:c r="J2892" t="str">
        <x:v>predictive aerodynamics dynamic flow control</x:v>
      </x:c>
      <x:c r="K2892" t="str">
        <x:v>1</x:v>
      </x:c>
      <x:c r="L2892" t="str">
        <x:v>Section</x:v>
      </x:c>
      <x:c r="M2892" t="str">
        <x:v>1</x:v>
      </x:c>
      <x:c r="N2892" t="str">
        <x:v>Checkpoint 1:CP1-REG-02554</x:v>
      </x:c>
    </x:row>
    <x:row r="2893">
      <x:c r="A2893" t="str">
        <x:v>Predictive Location of Suppressed Evidence</x:v>
      </x:c>
      <x:c r="B2893" t="str">
        <x:v>1</x:v>
      </x:c>
      <x:c r="C2893" t="str">
        <x:v>Predictive Location of Suppressed Evidence</x:v>
      </x:c>
      <x:c r="D2893" t="str">
        <x:v>1</x:v>
      </x:c>
      <x:c r="E2893" t="str">
        <x:v>Checkpoint 1</x:v>
      </x:c>
      <x:c r="F2893" t="str">
        <x:v>FULL-REG-02892</x:v>
      </x:c>
      <x:c r="G2893" t="str">
        <x:v>0.0</x:v>
      </x:c>
      <x:c r="H2893" t="str">
        <x:v>SINGLE_CHECKPOINT</x:v>
      </x:c>
      <x:c r="I2893" t="str">
        <x:v>Section</x:v>
      </x:c>
      <x:c r="J2893" t="str">
        <x:v>predictive location of suppressed evidence</x:v>
      </x:c>
      <x:c r="K2893" t="str">
        <x:v>1</x:v>
      </x:c>
      <x:c r="L2893" t="str">
        <x:v>Section</x:v>
      </x:c>
      <x:c r="M2893" t="str">
        <x:v>1</x:v>
      </x:c>
      <x:c r="N2893" t="str">
        <x:v>Checkpoint 1:CP1-REG-02555</x:v>
      </x:c>
    </x:row>
    <x:row r="2894">
      <x:c r="A2894" t="str">
        <x:v>Predictive modeling with measurable accuracy</x:v>
      </x:c>
      <x:c r="B2894" t="str">
        <x:v>1</x:v>
      </x:c>
      <x:c r="C2894" t="str">
        <x:v>Predictive modeling with measurable accuracy</x:v>
      </x:c>
      <x:c r="D2894" t="str">
        <x:v>1</x:v>
      </x:c>
      <x:c r="E2894" t="str">
        <x:v>Checkpoint 1</x:v>
      </x:c>
      <x:c r="F2894" t="str">
        <x:v>FULL-REG-02893</x:v>
      </x:c>
      <x:c r="G2894" t="str">
        <x:v>0.0</x:v>
      </x:c>
      <x:c r="H2894" t="str">
        <x:v>SINGLE_CHECKPOINT</x:v>
      </x:c>
      <x:c r="I2894" t="str">
        <x:v>Concept</x:v>
      </x:c>
      <x:c r="J2894" t="str">
        <x:v>predictive modeling with measurable accuracy</x:v>
      </x:c>
      <x:c r="K2894" t="str">
        <x:v>1</x:v>
      </x:c>
      <x:c r="L2894" t="str">
        <x:v>Concept</x:v>
      </x:c>
      <x:c r="M2894" t="str">
        <x:v>1</x:v>
      </x:c>
      <x:c r="N2894" t="str">
        <x:v>Checkpoint 1:CP1-REG-02556</x:v>
      </x:c>
    </x:row>
    <x:row r="2895">
      <x:c r="A2895" t="str">
        <x:v>Predicts safe number of remaining jumps / hover time.</x:v>
      </x:c>
      <x:c r="B2895" t="str">
        <x:v>1</x:v>
      </x:c>
      <x:c r="C2895" t="str">
        <x:v>Predicts safe number of remaining jumps / hover time.</x:v>
      </x:c>
      <x:c r="D2895" t="str">
        <x:v>1</x:v>
      </x:c>
      <x:c r="E2895" t="str">
        <x:v>Checkpoint 1</x:v>
      </x:c>
      <x:c r="F2895" t="str">
        <x:v>FULL-REG-02894</x:v>
      </x:c>
      <x:c r="G2895" t="str">
        <x:v>0.0</x:v>
      </x:c>
      <x:c r="H2895" t="str">
        <x:v>SINGLE_CHECKPOINT</x:v>
      </x:c>
      <x:c r="I2895" t="str">
        <x:v>Concept</x:v>
      </x:c>
      <x:c r="J2895" t="str">
        <x:v>predicts safe number of remaining jumps hover time</x:v>
      </x:c>
      <x:c r="K2895" t="str">
        <x:v>1</x:v>
      </x:c>
      <x:c r="L2895" t="str">
        <x:v>Concept</x:v>
      </x:c>
      <x:c r="M2895" t="str">
        <x:v>1</x:v>
      </x:c>
      <x:c r="N2895" t="str">
        <x:v>Checkpoint 1:CP1-REG-02557</x:v>
      </x:c>
    </x:row>
    <x:row r="2896">
      <x:c r="A2896" t="str">
        <x:v>Predicts safe operation window</x:v>
      </x:c>
      <x:c r="B2896" t="str">
        <x:v>1</x:v>
      </x:c>
      <x:c r="C2896" t="str">
        <x:v>Predicts safe operation window</x:v>
      </x:c>
      <x:c r="D2896" t="str">
        <x:v>1</x:v>
      </x:c>
      <x:c r="E2896" t="str">
        <x:v>Checkpoint 1</x:v>
      </x:c>
      <x:c r="F2896" t="str">
        <x:v>FULL-REG-02895</x:v>
      </x:c>
      <x:c r="G2896" t="str">
        <x:v>0.0</x:v>
      </x:c>
      <x:c r="H2896" t="str">
        <x:v>SINGLE_CHECKPOINT</x:v>
      </x:c>
      <x:c r="I2896" t="str">
        <x:v>Concept</x:v>
      </x:c>
      <x:c r="J2896" t="str">
        <x:v>predicts safe operation window</x:v>
      </x:c>
      <x:c r="K2896" t="str">
        <x:v>1</x:v>
      </x:c>
      <x:c r="L2896" t="str">
        <x:v>Concept</x:v>
      </x:c>
      <x:c r="M2896" t="str">
        <x:v>1</x:v>
      </x:c>
      <x:c r="N2896" t="str">
        <x:v>Checkpoint 1:CP1-REG-02558</x:v>
      </x:c>
    </x:row>
    <x:row r="2897">
      <x:c r="A2897" t="str">
        <x:v>Preface: Context</x:v>
      </x:c>
      <x:c r="B2897" t="str">
        <x:v>1</x:v>
      </x:c>
      <x:c r="C2897" t="str">
        <x:v>Preface: Context</x:v>
      </x:c>
      <x:c r="D2897" t="str">
        <x:v>1</x:v>
      </x:c>
      <x:c r="E2897" t="str">
        <x:v>Checkpoint 1</x:v>
      </x:c>
      <x:c r="F2897" t="str">
        <x:v>FULL-REG-02896</x:v>
      </x:c>
      <x:c r="G2897" t="str">
        <x:v>0.0</x:v>
      </x:c>
      <x:c r="H2897" t="str">
        <x:v>SINGLE_CHECKPOINT</x:v>
      </x:c>
      <x:c r="I2897" t="str">
        <x:v>Section</x:v>
      </x:c>
      <x:c r="J2897" t="str">
        <x:v>preface context</x:v>
      </x:c>
      <x:c r="K2897" t="str">
        <x:v>1</x:v>
      </x:c>
      <x:c r="L2897" t="str">
        <x:v>Section</x:v>
      </x:c>
      <x:c r="M2897" t="str">
        <x:v>1</x:v>
      </x:c>
      <x:c r="N2897" t="str">
        <x:v>Checkpoint 1:CP1-REG-02559</x:v>
      </x:c>
    </x:row>
    <x:row r="2898">
      <x:c r="A2898" t="str">
        <x:v>Prepare for potential lab replication, investor review, or anonymous publication.</x:v>
      </x:c>
      <x:c r="B2898" t="str">
        <x:v>2</x:v>
      </x:c>
      <x:c r="C2898" t="str">
        <x:v>Prepare for potential lab replication, investor review, or anonymous publication.</x:v>
      </x:c>
      <x:c r="D2898" t="str">
        <x:v>1</x:v>
      </x:c>
      <x:c r="E2898" t="str">
        <x:v>Checkpoint 1</x:v>
      </x:c>
      <x:c r="F2898" t="str">
        <x:v>FULL-REG-02897</x:v>
      </x:c>
      <x:c r="G2898" t="str">
        <x:v>0.0</x:v>
      </x:c>
      <x:c r="H2898" t="str">
        <x:v>SINGLE_CHECKPOINT</x:v>
      </x:c>
      <x:c r="I2898" t="str">
        <x:v>Concept</x:v>
      </x:c>
      <x:c r="J2898" t="str">
        <x:v>prepare for potential lab replication investor review or anonymous publication</x:v>
      </x:c>
      <x:c r="K2898" t="str">
        <x:v>2</x:v>
      </x:c>
      <x:c r="L2898" t="str">
        <x:v>Concept</x:v>
      </x:c>
      <x:c r="M2898" t="str">
        <x:v>1</x:v>
      </x:c>
      <x:c r="N2898" t="str">
        <x:v>Checkpoint 1:CP1-REG-00290</x:v>
      </x:c>
    </x:row>
    <x:row r="2899">
      <x:c r="A2899" t="str">
        <x:v>Prepared for ██████ ██████</x:v>
      </x:c>
      <x:c r="B2899" t="str">
        <x:v>2</x:v>
      </x:c>
      <x:c r="C2899" t="str">
        <x:v>Prepared for ██████ ██████</x:v>
      </x:c>
      <x:c r="D2899" t="str">
        <x:v>1</x:v>
      </x:c>
      <x:c r="E2899" t="str">
        <x:v>CP2+CP3</x:v>
      </x:c>
      <x:c r="F2899" t="str">
        <x:v>FULL-REG-02898</x:v>
      </x:c>
      <x:c r="G2899" t="str">
        <x:v>6.592</x:v>
      </x:c>
      <x:c r="H2899" t="str">
        <x:v>SINGLE_CHECKPOINT</x:v>
      </x:c>
      <x:c r="I2899" t="str">
        <x:v>Agent / Person</x:v>
      </x:c>
      <x:c r="J2899" t="str">
        <x:v>prepared for ██████ ██████</x:v>
      </x:c>
      <x:c r="K2899" t="str">
        <x:v>2</x:v>
      </x:c>
      <x:c r="L2899" t="str">
        <x:v>Concept</x:v>
      </x:c>
      <x:c r="M2899" t="str">
        <x:v>1</x:v>
      </x:c>
      <x:c r="N2899" t="str">
        <x:v>CP2+CP3:GLOBAL-REG-00492</x:v>
      </x:c>
    </x:row>
    <x:row r="2900">
      <x:c r="A2900" t="str">
        <x:v>American Custodial Edition | Prepared for ██████ ██████ — Zero Dark Thirty | Year Focus: ████</x:v>
      </x:c>
      <x:c r="B2900" t="str">
        <x:v>2</x:v>
      </x:c>
      <x:c r="C2900" t="str">
        <x:v>Prepared for ██████ ██████ — Zero Dark Thirty | American Custodial Edition | Year Focus: ████</x:v>
      </x:c>
      <x:c r="D2900" t="str">
        <x:v>1</x:v>
      </x:c>
      <x:c r="E2900" t="str">
        <x:v>CP2+CP3</x:v>
      </x:c>
      <x:c r="F2900" t="str">
        <x:v>FULL-REG-02899</x:v>
      </x:c>
      <x:c r="G2900" t="str">
        <x:v>8.592</x:v>
      </x:c>
      <x:c r="H2900" t="str">
        <x:v>SINGLE_CHECKPOINT</x:v>
      </x:c>
      <x:c r="I2900" t="str">
        <x:v>Agent / Person</x:v>
      </x:c>
      <x:c r="J2900" t="str">
        <x:v>prepared for ██████ ██████ zero dark thirty american custodial edition year focus ████</x:v>
      </x:c>
      <x:c r="K2900" t="str">
        <x:v>2</x:v>
      </x:c>
      <x:c r="L2900" t="str">
        <x:v>Principle</x:v>
      </x:c>
      <x:c r="M2900" t="str">
        <x:v>1</x:v>
      </x:c>
      <x:c r="N2900" t="str">
        <x:v>CP2+CP3:GLOBAL-REG-00493</x:v>
      </x:c>
    </x:row>
    <x:row r="2901">
      <x:c r="A2901" t="str">
        <x:v>• Preservation of humility and safety for both interpreter and audience.</x:v>
      </x:c>
      <x:c r="B2901" t="str">
        <x:v>1</x:v>
      </x:c>
      <x:c r="C2901" t="str">
        <x:v>• Preservation of humility and safety for both interpreter and audience.</x:v>
      </x:c>
      <x:c r="D2901" t="str">
        <x:v>1</x:v>
      </x:c>
      <x:c r="E2901" t="str">
        <x:v>CP2+CP3</x:v>
      </x:c>
      <x:c r="F2901" t="str">
        <x:v>FULL-REG-02900</x:v>
      </x:c>
      <x:c r="G2901" t="str">
        <x:v>6.159</x:v>
      </x:c>
      <x:c r="H2901" t="str">
        <x:v>SINGLE_CHECKPOINT</x:v>
      </x:c>
      <x:c r="I2901" t="str">
        <x:v>Principle</x:v>
      </x:c>
      <x:c r="J2901" t="str">
        <x:v>preservation of humility and safety for both interpreter and audience</x:v>
      </x:c>
      <x:c r="K2901" t="str">
        <x:v>1</x:v>
      </x:c>
      <x:c r="L2901" t="str">
        <x:v>Principle</x:v>
      </x:c>
      <x:c r="M2901" t="str">
        <x:v>1</x:v>
      </x:c>
      <x:c r="N2901" t="str">
        <x:v>CP2+CP3:GLOBAL-REG-00494</x:v>
      </x:c>
    </x:row>
    <x:row r="2902">
      <x:c r="A2902" t="str">
        <x:v>preserves freedom, tests intention, and prevents exploitation. 3) Times and Seasons</x:v>
      </x:c>
      <x:c r="B2902" t="str">
        <x:v>1</x:v>
      </x:c>
      <x:c r="C2902" t="str">
        <x:v>preserves freedom, tests intention, and prevents exploitation. 3) Times and Seasons</x:v>
      </x:c>
      <x:c r="D2902" t="str">
        <x:v>1</x:v>
      </x:c>
      <x:c r="E2902" t="str">
        <x:v>Checkpoint 1</x:v>
      </x:c>
      <x:c r="F2902" t="str">
        <x:v>FULL-REG-02901</x:v>
      </x:c>
      <x:c r="G2902" t="str">
        <x:v>0.0</x:v>
      </x:c>
      <x:c r="H2902" t="str">
        <x:v>SINGLE_CHECKPOINT</x:v>
      </x:c>
      <x:c r="I2902" t="str">
        <x:v>Concept</x:v>
      </x:c>
      <x:c r="J2902" t="str">
        <x:v>preserves freedom tests intention and prevents exploitation 3 times and seasons</x:v>
      </x:c>
      <x:c r="K2902" t="str">
        <x:v>1</x:v>
      </x:c>
      <x:c r="L2902" t="str">
        <x:v>Concept</x:v>
      </x:c>
      <x:c r="M2902" t="str">
        <x:v>1</x:v>
      </x:c>
      <x:c r="N2902" t="str">
        <x:v>Checkpoint 1:CP1-REG-02560</x:v>
      </x:c>
    </x:row>
    <x:row r="2903">
      <x:c r="A2903" t="str">
        <x:v>Pressure-release valves oriented vertically and externally accessible.</x:v>
      </x:c>
      <x:c r="B2903" t="str">
        <x:v>1</x:v>
      </x:c>
      <x:c r="C2903" t="str">
        <x:v>Pressure-release valves oriented vertically and externally accessible.</x:v>
      </x:c>
      <x:c r="D2903" t="str">
        <x:v>1</x:v>
      </x:c>
      <x:c r="E2903" t="str">
        <x:v>Checkpoint 1</x:v>
      </x:c>
      <x:c r="F2903" t="str">
        <x:v>FULL-REG-02902</x:v>
      </x:c>
      <x:c r="G2903" t="str">
        <x:v>0.0</x:v>
      </x:c>
      <x:c r="H2903" t="str">
        <x:v>SINGLE_CHECKPOINT</x:v>
      </x:c>
      <x:c r="I2903" t="str">
        <x:v>Concept</x:v>
      </x:c>
      <x:c r="J2903" t="str">
        <x:v>pressure release valves oriented vertically and externally accessible</x:v>
      </x:c>
      <x:c r="K2903" t="str">
        <x:v>1</x:v>
      </x:c>
      <x:c r="L2903" t="str">
        <x:v>Concept</x:v>
      </x:c>
      <x:c r="M2903" t="str">
        <x:v>1</x:v>
      </x:c>
      <x:c r="N2903" t="str">
        <x:v>Checkpoint 1:CP1-REG-02561</x:v>
      </x:c>
    </x:row>
    <x:row r="2904">
      <x:c r="A2904" t="str">
        <x:v>Pressure sensors, hydrogen leak detectors, and thermal cutoffs.</x:v>
      </x:c>
      <x:c r="B2904" t="str">
        <x:v>2</x:v>
      </x:c>
      <x:c r="C2904" t="str">
        <x:v>Pressure sensors, hydrogen leak detectors, and thermal cutoffs.</x:v>
      </x:c>
      <x:c r="D2904" t="str">
        <x:v>1</x:v>
      </x:c>
      <x:c r="E2904" t="str">
        <x:v>Checkpoint 1</x:v>
      </x:c>
      <x:c r="F2904" t="str">
        <x:v>FULL-REG-02903</x:v>
      </x:c>
      <x:c r="G2904" t="str">
        <x:v>0.0</x:v>
      </x:c>
      <x:c r="H2904" t="str">
        <x:v>SINGLE_CHECKPOINT</x:v>
      </x:c>
      <x:c r="I2904" t="str">
        <x:v>Concept</x:v>
      </x:c>
      <x:c r="J2904" t="str">
        <x:v>pressure sensors hydrogen leak detectors and thermal cutoffs</x:v>
      </x:c>
      <x:c r="K2904" t="str">
        <x:v>2</x:v>
      </x:c>
      <x:c r="L2904" t="str">
        <x:v>Concept</x:v>
      </x:c>
      <x:c r="M2904" t="str">
        <x:v>1</x:v>
      </x:c>
      <x:c r="N2904" t="str">
        <x:v>Checkpoint 1:CP1-REG-00291</x:v>
      </x:c>
    </x:row>
    <x:row r="2905">
      <x:c r="A2905" t="str">
        <x:v>Pressure Transducers</x:v>
      </x:c>
      <x:c r="B2905" t="str">
        <x:v>2</x:v>
      </x:c>
      <x:c r="C2905" t="str">
        <x:v>Pressure Transducers</x:v>
      </x:c>
      <x:c r="D2905" t="str">
        <x:v>1</x:v>
      </x:c>
      <x:c r="E2905" t="str">
        <x:v>Checkpoint 1</x:v>
      </x:c>
      <x:c r="F2905" t="str">
        <x:v>FULL-REG-02904</x:v>
      </x:c>
      <x:c r="G2905" t="str">
        <x:v>0.0</x:v>
      </x:c>
      <x:c r="H2905" t="str">
        <x:v>SINGLE_CHECKPOINT</x:v>
      </x:c>
      <x:c r="I2905" t="str">
        <x:v>Concept</x:v>
      </x:c>
      <x:c r="J2905" t="str">
        <x:v>pressure transducers</x:v>
      </x:c>
      <x:c r="K2905" t="str">
        <x:v>2</x:v>
      </x:c>
      <x:c r="L2905" t="str">
        <x:v>Concept</x:v>
      </x:c>
      <x:c r="M2905" t="str">
        <x:v>1</x:v>
      </x:c>
      <x:c r="N2905" t="str">
        <x:v>Checkpoint 1:CP1-REG-00292</x:v>
      </x:c>
    </x:row>
    <x:row r="2906">
      <x:c r="A2906" t="str">
        <x:v>Pressure Transducers — Qty</x:v>
      </x:c>
      <x:c r="B2906" t="str">
        <x:v>2</x:v>
      </x:c>
      <x:c r="C2906" t="str">
        <x:v>Pressure Transducers — Qty</x:v>
      </x:c>
      <x:c r="D2906" t="str">
        <x:v>1</x:v>
      </x:c>
      <x:c r="E2906" t="str">
        <x:v>Checkpoint 1</x:v>
      </x:c>
      <x:c r="F2906" t="str">
        <x:v>FULL-REG-02905</x:v>
      </x:c>
      <x:c r="G2906" t="str">
        <x:v>0.0</x:v>
      </x:c>
      <x:c r="H2906" t="str">
        <x:v>SINGLE_CHECKPOINT</x:v>
      </x:c>
      <x:c r="I2906" t="str">
        <x:v>Concept</x:v>
      </x:c>
      <x:c r="J2906" t="str">
        <x:v>pressure transducers qty</x:v>
      </x:c>
      <x:c r="K2906" t="str">
        <x:v>2</x:v>
      </x:c>
      <x:c r="L2906" t="str">
        <x:v>Concept</x:v>
      </x:c>
      <x:c r="M2906" t="str">
        <x:v>1</x:v>
      </x:c>
      <x:c r="N2906" t="str">
        <x:v>Checkpoint 1:CP1-REG-00293</x:v>
      </x:c>
    </x:row>
    <x:row r="2907">
      <x:c r="A2907" t="str">
        <x:v>Preventing over-responsibility</x:v>
      </x:c>
      <x:c r="B2907" t="str">
        <x:v>1</x:v>
      </x:c>
      <x:c r="C2907" t="str">
        <x:v>Preventing over-responsibility</x:v>
      </x:c>
      <x:c r="D2907" t="str">
        <x:v>1</x:v>
      </x:c>
      <x:c r="E2907" t="str">
        <x:v>Checkpoint 1</x:v>
      </x:c>
      <x:c r="F2907" t="str">
        <x:v>FULL-REG-02906</x:v>
      </x:c>
      <x:c r="G2907" t="str">
        <x:v>0.0</x:v>
      </x:c>
      <x:c r="H2907" t="str">
        <x:v>SINGLE_CHECKPOINT</x:v>
      </x:c>
      <x:c r="I2907" t="str">
        <x:v>Concept</x:v>
      </x:c>
      <x:c r="J2907" t="str">
        <x:v>preventing over responsibility</x:v>
      </x:c>
      <x:c r="K2907" t="str">
        <x:v>1</x:v>
      </x:c>
      <x:c r="L2907" t="str">
        <x:v>Concept</x:v>
      </x:c>
      <x:c r="M2907" t="str">
        <x:v>1</x:v>
      </x:c>
      <x:c r="N2907" t="str">
        <x:v>Checkpoint 1:CP1-REG-02562</x:v>
      </x:c>
    </x:row>
    <x:row r="2908">
      <x:c r="A2908" t="str">
        <x:v>Prevents any harmful output</x:v>
      </x:c>
      <x:c r="B2908" t="str">
        <x:v>1</x:v>
      </x:c>
      <x:c r="C2908" t="str">
        <x:v>Prevents any harmful output</x:v>
      </x:c>
      <x:c r="D2908" t="str">
        <x:v>1</x:v>
      </x:c>
      <x:c r="E2908" t="str">
        <x:v>Checkpoint 1</x:v>
      </x:c>
      <x:c r="F2908" t="str">
        <x:v>FULL-REG-02907</x:v>
      </x:c>
      <x:c r="G2908" t="str">
        <x:v>0.0</x:v>
      </x:c>
      <x:c r="H2908" t="str">
        <x:v>SINGLE_CHECKPOINT</x:v>
      </x:c>
      <x:c r="I2908" t="str">
        <x:v>Concept</x:v>
      </x:c>
      <x:c r="J2908" t="str">
        <x:v>prevents any harmful output</x:v>
      </x:c>
      <x:c r="K2908" t="str">
        <x:v>1</x:v>
      </x:c>
      <x:c r="L2908" t="str">
        <x:v>Concept</x:v>
      </x:c>
      <x:c r="M2908" t="str">
        <x:v>1</x:v>
      </x:c>
      <x:c r="N2908" t="str">
        <x:v>Checkpoint 1:CP1-REG-02563</x:v>
      </x:c>
    </x:row>
    <x:row r="2909">
      <x:c r="A2909" t="str">
        <x:v>Pride</x:v>
      </x:c>
      <x:c r="B2909" t="str">
        <x:v>1</x:v>
      </x:c>
      <x:c r="C2909" t="str">
        <x:v>Pride</x:v>
      </x:c>
      <x:c r="D2909" t="str">
        <x:v>1</x:v>
      </x:c>
      <x:c r="E2909" t="str">
        <x:v>Checkpoint 1</x:v>
      </x:c>
      <x:c r="F2909" t="str">
        <x:v>FULL-REG-02908</x:v>
      </x:c>
      <x:c r="G2909" t="str">
        <x:v>0.0</x:v>
      </x:c>
      <x:c r="H2909" t="str">
        <x:v>SINGLE_CHECKPOINT</x:v>
      </x:c>
      <x:c r="I2909" t="str">
        <x:v>Concept</x:v>
      </x:c>
      <x:c r="J2909" t="str">
        <x:v>pride</x:v>
      </x:c>
      <x:c r="K2909" t="str">
        <x:v>1</x:v>
      </x:c>
      <x:c r="L2909" t="str">
        <x:v>Concept</x:v>
      </x:c>
      <x:c r="M2909" t="str">
        <x:v>1</x:v>
      </x:c>
      <x:c r="N2909" t="str">
        <x:v>Checkpoint 1:CP1-REG-02564</x:v>
      </x:c>
    </x:row>
    <x:row r="2910">
      <x:c r="A2910" t="str">
        <x:v>Primary Layer (Literal Treasure Map)</x:v>
      </x:c>
      <x:c r="B2910" t="str">
        <x:v>1</x:v>
      </x:c>
      <x:c r="C2910" t="str">
        <x:v>Primary Layer (Literal Treasure Map)</x:v>
      </x:c>
      <x:c r="D2910" t="str">
        <x:v>1</x:v>
      </x:c>
      <x:c r="E2910" t="str">
        <x:v>Checkpoint 1</x:v>
      </x:c>
      <x:c r="F2910" t="str">
        <x:v>FULL-REG-02909</x:v>
      </x:c>
      <x:c r="G2910" t="str">
        <x:v>0.0</x:v>
      </x:c>
      <x:c r="H2910" t="str">
        <x:v>SINGLE_CHECKPOINT</x:v>
      </x:c>
      <x:c r="I2910" t="str">
        <x:v>Concept</x:v>
      </x:c>
      <x:c r="J2910" t="str">
        <x:v>primary layer literal treasure map</x:v>
      </x:c>
      <x:c r="K2910" t="str">
        <x:v>1</x:v>
      </x:c>
      <x:c r="L2910" t="str">
        <x:v>Concept</x:v>
      </x:c>
      <x:c r="M2910" t="str">
        <x:v>1</x:v>
      </x:c>
      <x:c r="N2910" t="str">
        <x:v>Checkpoint 1:CP1-REG-02565</x:v>
      </x:c>
    </x:row>
    <x:row r="2911">
      <x:c r="A2911" t="str">
        <x:v>Primary Modes, Clarity Modes, Auxiliary Modes, Invocation Maps, and the living pages of reflection and integration.</x:v>
      </x:c>
      <x:c r="B2911" t="str">
        <x:v>1</x:v>
      </x:c>
      <x:c r="C2911" t="str">
        <x:v>Primary Modes, Clarity Modes, Auxiliary Modes, Invocation Maps, and the living pages of reflection and integration.</x:v>
      </x:c>
      <x:c r="D2911" t="str">
        <x:v>1</x:v>
      </x:c>
      <x:c r="E2911" t="str">
        <x:v>CP2+CP3</x:v>
      </x:c>
      <x:c r="F2911" t="str">
        <x:v>FULL-REG-02910</x:v>
      </x:c>
      <x:c r="G2911" t="str">
        <x:v>6.159</x:v>
      </x:c>
      <x:c r="H2911" t="str">
        <x:v>SINGLE_CHECKPOINT</x:v>
      </x:c>
      <x:c r="I2911" t="str">
        <x:v>Principle</x:v>
      </x:c>
      <x:c r="J2911" t="str">
        <x:v>primary modes clarity modes auxiliary modes invocation maps and the living pages of reflection and integration</x:v>
      </x:c>
      <x:c r="K2911" t="str">
        <x:v>1</x:v>
      </x:c>
      <x:c r="L2911" t="str">
        <x:v>Principle</x:v>
      </x:c>
      <x:c r="M2911" t="str">
        <x:v>1</x:v>
      </x:c>
      <x:c r="N2911" t="str">
        <x:v>CP2+CP3:GLOBAL-REG-00495</x:v>
      </x:c>
    </x:row>
    <x:row r="2912">
      <x:c r="A2912" t="str">
        <x:v>Primary-System Mode</x:v>
      </x:c>
      <x:c r="B2912" t="str">
        <x:v>1</x:v>
      </x:c>
      <x:c r="C2912" t="str">
        <x:v>Primary-System Mode</x:v>
      </x:c>
      <x:c r="D2912" t="str">
        <x:v>1</x:v>
      </x:c>
      <x:c r="E2912" t="str">
        <x:v>CP2+CP3</x:v>
      </x:c>
      <x:c r="F2912" t="str">
        <x:v>FULL-REG-02911</x:v>
      </x:c>
      <x:c r="G2912" t="str">
        <x:v>4.159</x:v>
      </x:c>
      <x:c r="H2912" t="str">
        <x:v>SINGLE_CHECKPOINT</x:v>
      </x:c>
      <x:c r="I2912" t="str">
        <x:v>Mode</x:v>
      </x:c>
      <x:c r="J2912" t="str">
        <x:v>primary system mode</x:v>
      </x:c>
      <x:c r="K2912" t="str">
        <x:v>1</x:v>
      </x:c>
      <x:c r="L2912" t="str">
        <x:v>Mode</x:v>
      </x:c>
      <x:c r="M2912" t="str">
        <x:v>1</x:v>
      </x:c>
      <x:c r="N2912" t="str">
        <x:v>CP2+CP3:GLOBAL-REG-00496</x:v>
      </x:c>
    </x:row>
    <x:row r="2913">
      <x:c r="A2913" t="str">
        <x:v>Prior Art Comparison</x:v>
      </x:c>
      <x:c r="B2913" t="str">
        <x:v>1</x:v>
      </x:c>
      <x:c r="C2913" t="str">
        <x:v>Prior Art Comparison</x:v>
      </x:c>
      <x:c r="D2913" t="str">
        <x:v>1</x:v>
      </x:c>
      <x:c r="E2913" t="str">
        <x:v>Checkpoint 1</x:v>
      </x:c>
      <x:c r="F2913" t="str">
        <x:v>FULL-REG-02912</x:v>
      </x:c>
      <x:c r="G2913" t="str">
        <x:v>0.0</x:v>
      </x:c>
      <x:c r="H2913" t="str">
        <x:v>SINGLE_CHECKPOINT</x:v>
      </x:c>
      <x:c r="I2913" t="str">
        <x:v>Section</x:v>
      </x:c>
      <x:c r="J2913" t="str">
        <x:v>prior art comparison</x:v>
      </x:c>
      <x:c r="K2913" t="str">
        <x:v>1</x:v>
      </x:c>
      <x:c r="L2913" t="str">
        <x:v>Section</x:v>
      </x:c>
      <x:c r="M2913" t="str">
        <x:v>1</x:v>
      </x:c>
      <x:c r="N2913" t="str">
        <x:v>Checkpoint 1:CP1-REG-02566</x:v>
      </x:c>
    </x:row>
    <x:row r="2914">
      <x:c r="A2914" t="str">
        <x:v>Prison Staff</x:v>
      </x:c>
      <x:c r="B2914" t="str">
        <x:v>1</x:v>
      </x:c>
      <x:c r="C2914" t="str">
        <x:v>Prison Staff</x:v>
      </x:c>
      <x:c r="D2914" t="str">
        <x:v>1</x:v>
      </x:c>
      <x:c r="E2914" t="str">
        <x:v>Checkpoint 1</x:v>
      </x:c>
      <x:c r="F2914" t="str">
        <x:v>FULL-REG-02913</x:v>
      </x:c>
      <x:c r="G2914" t="str">
        <x:v>0.0</x:v>
      </x:c>
      <x:c r="H2914" t="str">
        <x:v>SINGLE_CHECKPOINT</x:v>
      </x:c>
      <x:c r="I2914" t="str">
        <x:v>Section</x:v>
      </x:c>
      <x:c r="J2914" t="str">
        <x:v>prison staff</x:v>
      </x:c>
      <x:c r="K2914" t="str">
        <x:v>1</x:v>
      </x:c>
      <x:c r="L2914" t="str">
        <x:v>Section</x:v>
      </x:c>
      <x:c r="M2914" t="str">
        <x:v>1</x:v>
      </x:c>
      <x:c r="N2914" t="str">
        <x:v>Checkpoint 1:CP1-REG-02567</x:v>
      </x:c>
    </x:row>
    <x:row r="2915">
      <x:c r="A2915" t="str">
        <x:v>Private Viewing</x:v>
      </x:c>
      <x:c r="B2915" t="str">
        <x:v>1</x:v>
      </x:c>
      <x:c r="C2915" t="str">
        <x:v>Private Viewing</x:v>
      </x:c>
      <x:c r="D2915" t="str">
        <x:v>1</x:v>
      </x:c>
      <x:c r="E2915" t="str">
        <x:v>CP2+CP3</x:v>
      </x:c>
      <x:c r="F2915" t="str">
        <x:v>FULL-REG-02914</x:v>
      </x:c>
      <x:c r="G2915" t="str">
        <x:v>5.892</x:v>
      </x:c>
      <x:c r="H2915" t="str">
        <x:v>SINGLE_CHECKPOINT</x:v>
      </x:c>
      <x:c r="I2915" t="str">
        <x:v>Mode</x:v>
      </x:c>
      <x:c r="J2915" t="str">
        <x:v>private viewing</x:v>
      </x:c>
      <x:c r="K2915" t="str">
        <x:v>1</x:v>
      </x:c>
      <x:c r="L2915" t="str">
        <x:v>Mode</x:v>
      </x:c>
      <x:c r="M2915" t="str">
        <x:v>1</x:v>
      </x:c>
      <x:c r="N2915" t="str">
        <x:v>CP2+CP3:GLOBAL-REG-00497</x:v>
      </x:c>
    </x:row>
    <x:row r="2916">
      <x:c r="A2916" t="str">
        <x:v>Processes symbols naturally</x:v>
      </x:c>
      <x:c r="B2916" t="str">
        <x:v>1</x:v>
      </x:c>
      <x:c r="C2916" t="str">
        <x:v>Processes symbols naturally</x:v>
      </x:c>
      <x:c r="D2916" t="str">
        <x:v>1</x:v>
      </x:c>
      <x:c r="E2916" t="str">
        <x:v>Checkpoint 1</x:v>
      </x:c>
      <x:c r="F2916" t="str">
        <x:v>FULL-REG-02915</x:v>
      </x:c>
      <x:c r="G2916" t="str">
        <x:v>0.0</x:v>
      </x:c>
      <x:c r="H2916" t="str">
        <x:v>SINGLE_CHECKPOINT</x:v>
      </x:c>
      <x:c r="I2916" t="str">
        <x:v>Concept</x:v>
      </x:c>
      <x:c r="J2916" t="str">
        <x:v>processes symbols naturally</x:v>
      </x:c>
      <x:c r="K2916" t="str">
        <x:v>1</x:v>
      </x:c>
      <x:c r="L2916" t="str">
        <x:v>Concept</x:v>
      </x:c>
      <x:c r="M2916" t="str">
        <x:v>1</x:v>
      </x:c>
      <x:c r="N2916" t="str">
        <x:v>Checkpoint 1:CP1-REG-02568</x:v>
      </x:c>
    </x:row>
    <x:row r="2917">
      <x:c r="A2917" t="str">
        <x:v>Progress toward V2.0 full free-flight exosuit</x:v>
      </x:c>
      <x:c r="B2917" t="str">
        <x:v>1</x:v>
      </x:c>
      <x:c r="C2917" t="str">
        <x:v>Progress toward V2.0 full free-flight exosuit</x:v>
      </x:c>
      <x:c r="D2917" t="str">
        <x:v>1</x:v>
      </x:c>
      <x:c r="E2917" t="str">
        <x:v>Checkpoint 1</x:v>
      </x:c>
      <x:c r="F2917" t="str">
        <x:v>FULL-REG-02916</x:v>
      </x:c>
      <x:c r="G2917" t="str">
        <x:v>0.0</x:v>
      </x:c>
      <x:c r="H2917" t="str">
        <x:v>SINGLE_CHECKPOINT</x:v>
      </x:c>
      <x:c r="I2917" t="str">
        <x:v>Concept</x:v>
      </x:c>
      <x:c r="J2917" t="str">
        <x:v>progress toward full free flight exosuit</x:v>
      </x:c>
      <x:c r="K2917" t="str">
        <x:v>1</x:v>
      </x:c>
      <x:c r="L2917" t="str">
        <x:v>Concept</x:v>
      </x:c>
      <x:c r="M2917" t="str">
        <x:v>1</x:v>
      </x:c>
      <x:c r="N2917" t="str">
        <x:v>Checkpoint 1:CP1-REG-02569</x:v>
      </x:c>
    </x:row>
    <x:row r="2918">
      <x:c r="A2918" t="str">
        <x:v>Prophetic chair &amp; tree-demon plate</x:v>
      </x:c>
      <x:c r="B2918" t="str">
        <x:v>1</x:v>
      </x:c>
      <x:c r="C2918" t="str">
        <x:v>Prophetic chair &amp; tree-demon plate</x:v>
      </x:c>
      <x:c r="D2918" t="str">
        <x:v>1</x:v>
      </x:c>
      <x:c r="E2918" t="str">
        <x:v>Checkpoint 1</x:v>
      </x:c>
      <x:c r="F2918" t="str">
        <x:v>FULL-REG-02917</x:v>
      </x:c>
      <x:c r="G2918" t="str">
        <x:v>0.0</x:v>
      </x:c>
      <x:c r="H2918" t="str">
        <x:v>SINGLE_CHECKPOINT</x:v>
      </x:c>
      <x:c r="I2918" t="str">
        <x:v>Concept</x:v>
      </x:c>
      <x:c r="J2918" t="str">
        <x:v>prophetic chair tree demon plate</x:v>
      </x:c>
      <x:c r="K2918" t="str">
        <x:v>1</x:v>
      </x:c>
      <x:c r="L2918" t="str">
        <x:v>Concept</x:v>
      </x:c>
      <x:c r="M2918" t="str">
        <x:v>1</x:v>
      </x:c>
      <x:c r="N2918" t="str">
        <x:v>Checkpoint 1:CP1-REG-02570</x:v>
      </x:c>
    </x:row>
    <x:row r="2919">
      <x:c r="A2919" t="str">
        <x:v>Prophetic_Function_Scoring_Sheet</x:v>
      </x:c>
      <x:c r="B2919" t="str">
        <x:v>1</x:v>
      </x:c>
      <x:c r="C2919" t="str">
        <x:v>Prophetic_Function_Scoring_Sheet</x:v>
      </x:c>
      <x:c r="D2919" t="str">
        <x:v>1</x:v>
      </x:c>
      <x:c r="E2919" t="str">
        <x:v>CP2+CP3</x:v>
      </x:c>
      <x:c r="F2919" t="str">
        <x:v>FULL-REG-02918</x:v>
      </x:c>
      <x:c r="G2919" t="str">
        <x:v>4.159</x:v>
      </x:c>
      <x:c r="H2919" t="str">
        <x:v>SINGLE_CHECKPOINT</x:v>
      </x:c>
      <x:c r="I2919" t="str">
        <x:v>Artifact</x:v>
      </x:c>
      <x:c r="J2919" t="str">
        <x:v>prophetic function scoring sheet</x:v>
      </x:c>
      <x:c r="K2919" t="str">
        <x:v>1</x:v>
      </x:c>
      <x:c r="L2919" t="str">
        <x:v>Artifact</x:v>
      </x:c>
      <x:c r="M2919" t="str">
        <x:v>1</x:v>
      </x:c>
      <x:c r="N2919" t="str">
        <x:v>CP2+CP3:GLOBAL-REG-00498</x:v>
      </x:c>
    </x:row>
    <x:row r="2920">
      <x:c r="A2920" t="str">
        <x:v>Proposed tank</x:v>
      </x:c>
      <x:c r="B2920" t="str">
        <x:v>2</x:v>
      </x:c>
      <x:c r="C2920" t="str">
        <x:v>Proposed tank</x:v>
      </x:c>
      <x:c r="D2920" t="str">
        <x:v>1</x:v>
      </x:c>
      <x:c r="E2920" t="str">
        <x:v>Checkpoint 1</x:v>
      </x:c>
      <x:c r="F2920" t="str">
        <x:v>FULL-REG-02919</x:v>
      </x:c>
      <x:c r="G2920" t="str">
        <x:v>0.0</x:v>
      </x:c>
      <x:c r="H2920" t="str">
        <x:v>SINGLE_CHECKPOINT</x:v>
      </x:c>
      <x:c r="I2920" t="str">
        <x:v>Concept</x:v>
      </x:c>
      <x:c r="J2920" t="str">
        <x:v>proposed tank</x:v>
      </x:c>
      <x:c r="K2920" t="str">
        <x:v>2</x:v>
      </x:c>
      <x:c r="L2920" t="str">
        <x:v>Concept</x:v>
      </x:c>
      <x:c r="M2920" t="str">
        <x:v>1</x:v>
      </x:c>
      <x:c r="N2920" t="str">
        <x:v>Checkpoint 1:CP1-REG-00294</x:v>
      </x:c>
    </x:row>
    <x:row r="2921">
      <x:c r="A2921" t="str">
        <x:v>Protect lineage above self-interest.</x:v>
      </x:c>
      <x:c r="B2921" t="str">
        <x:v>2</x:v>
      </x:c>
      <x:c r="C2921" t="str">
        <x:v>Protect lineage above self-interest.</x:v>
      </x:c>
      <x:c r="D2921" t="str">
        <x:v>1</x:v>
      </x:c>
      <x:c r="E2921" t="str">
        <x:v>Checkpoint 1</x:v>
      </x:c>
      <x:c r="F2921" t="str">
        <x:v>FULL-REG-02920</x:v>
      </x:c>
      <x:c r="G2921" t="str">
        <x:v>0.0</x:v>
      </x:c>
      <x:c r="H2921" t="str">
        <x:v>SINGLE_CHECKPOINT</x:v>
      </x:c>
      <x:c r="I2921" t="str">
        <x:v>Concept</x:v>
      </x:c>
      <x:c r="J2921" t="str">
        <x:v>protect lineage above self interest</x:v>
      </x:c>
      <x:c r="K2921" t="str">
        <x:v>2</x:v>
      </x:c>
      <x:c r="L2921" t="str">
        <x:v>Concept</x:v>
      </x:c>
      <x:c r="M2921" t="str">
        <x:v>1</x:v>
      </x:c>
      <x:c r="N2921" t="str">
        <x:v>Checkpoint 1:CP1-REG-00295</x:v>
      </x:c>
    </x:row>
    <x:row r="2922">
      <x:c r="A2922" t="str">
        <x:v>Protection Clauses No core formula modification without dual-key approval. Integrity Seed hash required for all data transfers.</x:v>
      </x:c>
      <x:c r="B2922" t="str">
        <x:v>1</x:v>
      </x:c>
      <x:c r="C2922" t="str">
        <x:v>Protection Clauses No core formula modification without dual-key approval. Integrity Seed hash required for all data transfers.</x:v>
      </x:c>
      <x:c r="D2922" t="str">
        <x:v>1</x:v>
      </x:c>
      <x:c r="E2922" t="str">
        <x:v>CP2+CP3</x:v>
      </x:c>
      <x:c r="F2922" t="str">
        <x:v>FULL-REG-02921</x:v>
      </x:c>
      <x:c r="G2922" t="str">
        <x:v>6.159</x:v>
      </x:c>
      <x:c r="H2922" t="str">
        <x:v>SINGLE_CHECKPOINT</x:v>
      </x:c>
      <x:c r="I2922" t="str">
        <x:v>Formula / Metric</x:v>
      </x:c>
      <x:c r="J2922" t="str">
        <x:v>protection clauses no core formula modification without dual key approval integrity seed hash required for all data transfers</x:v>
      </x:c>
      <x:c r="K2922" t="str">
        <x:v>1</x:v>
      </x:c>
      <x:c r="L2922" t="str">
        <x:v>Principle</x:v>
      </x:c>
      <x:c r="M2922" t="str">
        <x:v>1</x:v>
      </x:c>
      <x:c r="N2922" t="str">
        <x:v>CP2+CP3:GLOBAL-REG-00499</x:v>
      </x:c>
    </x:row>
    <x:row r="2923">
      <x:c r="A2923" t="str">
        <x:v>protective instinct,</x:v>
      </x:c>
      <x:c r="B2923" t="str">
        <x:v>1</x:v>
      </x:c>
      <x:c r="C2923" t="str">
        <x:v>protective instinct,</x:v>
      </x:c>
      <x:c r="D2923" t="str">
        <x:v>1</x:v>
      </x:c>
      <x:c r="E2923" t="str">
        <x:v>Checkpoint 1</x:v>
      </x:c>
      <x:c r="F2923" t="str">
        <x:v>FULL-REG-02922</x:v>
      </x:c>
      <x:c r="G2923" t="str">
        <x:v>0.0</x:v>
      </x:c>
      <x:c r="H2923" t="str">
        <x:v>SINGLE_CHECKPOINT</x:v>
      </x:c>
      <x:c r="I2923" t="str">
        <x:v>Concept</x:v>
      </x:c>
      <x:c r="J2923" t="str">
        <x:v>protective instinct</x:v>
      </x:c>
      <x:c r="K2923" t="str">
        <x:v>1</x:v>
      </x:c>
      <x:c r="L2923" t="str">
        <x:v>Concept</x:v>
      </x:c>
      <x:c r="M2923" t="str">
        <x:v>1</x:v>
      </x:c>
      <x:c r="N2923" t="str">
        <x:v>Checkpoint 1:CP1-REG-02571</x:v>
      </x:c>
    </x:row>
    <x:row r="2924">
      <x:c r="A2924" t="str">
        <x:v>protective or restorative contexts. - Pharmaceutical sections</x:v>
      </x:c>
      <x:c r="B2924" t="str">
        <x:v>1</x:v>
      </x:c>
      <x:c r="C2924" t="str">
        <x:v>protective or restorative contexts. - Pharmaceutical sections</x:v>
      </x:c>
      <x:c r="D2924" t="str">
        <x:v>1</x:v>
      </x:c>
      <x:c r="E2924" t="str">
        <x:v>Checkpoint 1</x:v>
      </x:c>
      <x:c r="F2924" t="str">
        <x:v>FULL-REG-02923</x:v>
      </x:c>
      <x:c r="G2924" t="str">
        <x:v>0.0</x:v>
      </x:c>
      <x:c r="H2924" t="str">
        <x:v>SINGLE_CHECKPOINT</x:v>
      </x:c>
      <x:c r="I2924" t="str">
        <x:v>Concept</x:v>
      </x:c>
      <x:c r="J2924" t="str">
        <x:v>protective or restorative contexts pharmaceutical sections</x:v>
      </x:c>
      <x:c r="K2924" t="str">
        <x:v>1</x:v>
      </x:c>
      <x:c r="L2924" t="str">
        <x:v>Concept</x:v>
      </x:c>
      <x:c r="M2924" t="str">
        <x:v>1</x:v>
      </x:c>
      <x:c r="N2924" t="str">
        <x:v>Checkpoint 1:CP1-REG-02572</x:v>
      </x:c>
    </x:row>
    <x:row r="2925">
      <x:c r="A2925" t="str">
        <x:v>proto-text</x:v>
      </x:c>
      <x:c r="B2925" t="str">
        <x:v>1</x:v>
      </x:c>
      <x:c r="C2925" t="str">
        <x:v>proto-text</x:v>
      </x:c>
      <x:c r="D2925" t="str">
        <x:v>1</x:v>
      </x:c>
      <x:c r="E2925" t="str">
        <x:v>Checkpoint 1</x:v>
      </x:c>
      <x:c r="F2925" t="str">
        <x:v>FULL-REG-02924</x:v>
      </x:c>
      <x:c r="G2925" t="str">
        <x:v>0.0</x:v>
      </x:c>
      <x:c r="H2925" t="str">
        <x:v>SINGLE_CHECKPOINT</x:v>
      </x:c>
      <x:c r="I2925" t="str">
        <x:v>Principle</x:v>
      </x:c>
      <x:c r="J2925" t="str">
        <x:v>proto text</x:v>
      </x:c>
      <x:c r="K2925" t="str">
        <x:v>1</x:v>
      </x:c>
      <x:c r="L2925" t="str">
        <x:v>Principle</x:v>
      </x:c>
      <x:c r="M2925" t="str">
        <x:v>1</x:v>
      </x:c>
      <x:c r="N2925" t="str">
        <x:v>Checkpoint 1:CP1-REG-02573</x:v>
      </x:c>
    </x:row>
    <x:row r="2926">
      <x:c r="A2926" t="str">
        <x:v>Protocols, Practices, and Operational Rites</x:v>
      </x:c>
      <x:c r="B2926" t="str">
        <x:v>2</x:v>
      </x:c>
      <x:c r="C2926" t="str">
        <x:v>Protocols, Practices, and Operational Rites</x:v>
      </x:c>
      <x:c r="D2926" t="str">
        <x:v>1</x:v>
      </x:c>
      <x:c r="E2926" t="str">
        <x:v>Checkpoint 1</x:v>
      </x:c>
      <x:c r="F2926" t="str">
        <x:v>FULL-REG-02925</x:v>
      </x:c>
      <x:c r="G2926" t="str">
        <x:v>0.0</x:v>
      </x:c>
      <x:c r="H2926" t="str">
        <x:v>SINGLE_CHECKPOINT</x:v>
      </x:c>
      <x:c r="I2926" t="str">
        <x:v>Section</x:v>
      </x:c>
      <x:c r="J2926" t="str">
        <x:v>protocols practices and operational rites</x:v>
      </x:c>
      <x:c r="K2926" t="str">
        <x:v>2</x:v>
      </x:c>
      <x:c r="L2926" t="str">
        <x:v>Section</x:v>
      </x:c>
      <x:c r="M2926" t="str">
        <x:v>1</x:v>
      </x:c>
      <x:c r="N2926" t="str">
        <x:v>Checkpoint 1:CP1-REG-00296</x:v>
      </x:c>
    </x:row>
    <x:row r="2927">
      <x:c r="A2927" t="str">
        <x:v>Prototype footprint</x:v>
      </x:c>
      <x:c r="B2927" t="str">
        <x:v>1</x:v>
      </x:c>
      <x:c r="C2927" t="str">
        <x:v>Prototype footprint</x:v>
      </x:c>
      <x:c r="D2927" t="str">
        <x:v>1</x:v>
      </x:c>
      <x:c r="E2927" t="str">
        <x:v>Checkpoint 1</x:v>
      </x:c>
      <x:c r="F2927" t="str">
        <x:v>FULL-REG-02926</x:v>
      </x:c>
      <x:c r="G2927" t="str">
        <x:v>0.0</x:v>
      </x:c>
      <x:c r="H2927" t="str">
        <x:v>SINGLE_CHECKPOINT</x:v>
      </x:c>
      <x:c r="I2927" t="str">
        <x:v>Concept</x:v>
      </x:c>
      <x:c r="J2927" t="str">
        <x:v>prototype footprint</x:v>
      </x:c>
      <x:c r="K2927" t="str">
        <x:v>1</x:v>
      </x:c>
      <x:c r="L2927" t="str">
        <x:v>Concept</x:v>
      </x:c>
      <x:c r="M2927" t="str">
        <x:v>1</x:v>
      </x:c>
      <x:c r="N2927" t="str">
        <x:v>Checkpoint 1:CP1-REG-02574</x:v>
      </x:c>
    </x:row>
    <x:row r="2928">
      <x:c r="A2928" t="str">
        <x:v>Prototype materials</x:v>
      </x:c>
      <x:c r="B2928" t="str">
        <x:v>1</x:v>
      </x:c>
      <x:c r="C2928" t="str">
        <x:v>Prototype materials</x:v>
      </x:c>
      <x:c r="D2928" t="str">
        <x:v>1</x:v>
      </x:c>
      <x:c r="E2928" t="str">
        <x:v>Checkpoint 1</x:v>
      </x:c>
      <x:c r="F2928" t="str">
        <x:v>FULL-REG-02927</x:v>
      </x:c>
      <x:c r="G2928" t="str">
        <x:v>0.0</x:v>
      </x:c>
      <x:c r="H2928" t="str">
        <x:v>SINGLE_CHECKPOINT</x:v>
      </x:c>
      <x:c r="I2928" t="str">
        <x:v>Concept</x:v>
      </x:c>
      <x:c r="J2928" t="str">
        <x:v>prototype materials</x:v>
      </x:c>
      <x:c r="K2928" t="str">
        <x:v>1</x:v>
      </x:c>
      <x:c r="L2928" t="str">
        <x:v>Concept</x:v>
      </x:c>
      <x:c r="M2928" t="str">
        <x:v>1</x:v>
      </x:c>
      <x:c r="N2928" t="str">
        <x:v>Checkpoint 1:CP1-REG-02575</x:v>
      </x:c>
    </x:row>
    <x:row r="2929">
      <x:c r="A2929" t="str">
        <x:v>Prototype Testing Protocol</x:v>
      </x:c>
      <x:c r="B2929" t="str">
        <x:v>1</x:v>
      </x:c>
      <x:c r="C2929" t="str">
        <x:v>Prototype Testing Protocol</x:v>
      </x:c>
      <x:c r="D2929" t="str">
        <x:v>1</x:v>
      </x:c>
      <x:c r="E2929" t="str">
        <x:v>Checkpoint 1</x:v>
      </x:c>
      <x:c r="F2929" t="str">
        <x:v>FULL-REG-02928</x:v>
      </x:c>
      <x:c r="G2929" t="str">
        <x:v>0.0</x:v>
      </x:c>
      <x:c r="H2929" t="str">
        <x:v>SINGLE_CHECKPOINT</x:v>
      </x:c>
      <x:c r="I2929" t="str">
        <x:v>Section</x:v>
      </x:c>
      <x:c r="J2929" t="str">
        <x:v>prototype testing protocol</x:v>
      </x:c>
      <x:c r="K2929" t="str">
        <x:v>1</x:v>
      </x:c>
      <x:c r="L2929" t="str">
        <x:v>Section</x:v>
      </x:c>
      <x:c r="M2929" t="str">
        <x:v>1</x:v>
      </x:c>
      <x:c r="N2929" t="str">
        <x:v>Checkpoint 1:CP1-REG-02576</x:v>
      </x:c>
    </x:row>
    <x:row r="2930">
      <x:c r="A2930" t="str">
        <x:v>Prototype units suitable for garages, labs, or micro-factories.</x:v>
      </x:c>
      <x:c r="B2930" t="str">
        <x:v>1</x:v>
      </x:c>
      <x:c r="C2930" t="str">
        <x:v>Prototype units suitable for garages, labs, or micro-factories.</x:v>
      </x:c>
      <x:c r="D2930" t="str">
        <x:v>1</x:v>
      </x:c>
      <x:c r="E2930" t="str">
        <x:v>Checkpoint 1</x:v>
      </x:c>
      <x:c r="F2930" t="str">
        <x:v>FULL-REG-02929</x:v>
      </x:c>
      <x:c r="G2930" t="str">
        <x:v>0.0</x:v>
      </x:c>
      <x:c r="H2930" t="str">
        <x:v>SINGLE_CHECKPOINT</x:v>
      </x:c>
      <x:c r="I2930" t="str">
        <x:v>Concept</x:v>
      </x:c>
      <x:c r="J2930" t="str">
        <x:v>prototype units suitable for garages labs or micro factories</x:v>
      </x:c>
      <x:c r="K2930" t="str">
        <x:v>1</x:v>
      </x:c>
      <x:c r="L2930" t="str">
        <x:v>Concept</x:v>
      </x:c>
      <x:c r="M2930" t="str">
        <x:v>1</x:v>
      </x:c>
      <x:c r="N2930" t="str">
        <x:v>Checkpoint 1:CP1-REG-02577</x:v>
      </x:c>
    </x:row>
    <x:row r="2931">
      <x:c r="A2931" t="str">
        <x:v>Provide a simple, fast, inexpensive prototype demonstrating key mechanisms.</x:v>
      </x:c>
      <x:c r="B2931" t="str">
        <x:v>2</x:v>
      </x:c>
      <x:c r="C2931" t="str">
        <x:v>Provide a simple, fast, inexpensive prototype demonstrating key mechanisms.</x:v>
      </x:c>
      <x:c r="D2931" t="str">
        <x:v>1</x:v>
      </x:c>
      <x:c r="E2931" t="str">
        <x:v>Checkpoint 1</x:v>
      </x:c>
      <x:c r="F2931" t="str">
        <x:v>FULL-REG-02930</x:v>
      </x:c>
      <x:c r="G2931" t="str">
        <x:v>0.0</x:v>
      </x:c>
      <x:c r="H2931" t="str">
        <x:v>SINGLE_CHECKPOINT</x:v>
      </x:c>
      <x:c r="I2931" t="str">
        <x:v>Concept</x:v>
      </x:c>
      <x:c r="J2931" t="str">
        <x:v>provide a simple fast inexpensive prototype demonstrating key mechanisms</x:v>
      </x:c>
      <x:c r="K2931" t="str">
        <x:v>2</x:v>
      </x:c>
      <x:c r="L2931" t="str">
        <x:v>Concept</x:v>
      </x:c>
      <x:c r="M2931" t="str">
        <x:v>1</x:v>
      </x:c>
      <x:c r="N2931" t="str">
        <x:v>Checkpoint 1:CP1-REG-00297</x:v>
      </x:c>
    </x:row>
    <x:row r="2932">
      <x:c r="A2932" t="str">
        <x:v>Provide complete material lists, cost estimates, and sourcing pathways.</x:v>
      </x:c>
      <x:c r="B2932" t="str">
        <x:v>2</x:v>
      </x:c>
      <x:c r="C2932" t="str">
        <x:v>Provide complete material lists, cost estimates, and sourcing pathways.</x:v>
      </x:c>
      <x:c r="D2932" t="str">
        <x:v>1</x:v>
      </x:c>
      <x:c r="E2932" t="str">
        <x:v>Checkpoint 1</x:v>
      </x:c>
      <x:c r="F2932" t="str">
        <x:v>FULL-REG-02931</x:v>
      </x:c>
      <x:c r="G2932" t="str">
        <x:v>0.0</x:v>
      </x:c>
      <x:c r="H2932" t="str">
        <x:v>SINGLE_CHECKPOINT</x:v>
      </x:c>
      <x:c r="I2932" t="str">
        <x:v>Concept</x:v>
      </x:c>
      <x:c r="J2932" t="str">
        <x:v>provide complete material lists cost estimates and sourcing pathways</x:v>
      </x:c>
      <x:c r="K2932" t="str">
        <x:v>2</x:v>
      </x:c>
      <x:c r="L2932" t="str">
        <x:v>Concept</x:v>
      </x:c>
      <x:c r="M2932" t="str">
        <x:v>1</x:v>
      </x:c>
      <x:c r="N2932" t="str">
        <x:v>Checkpoint 1:CP1-REG-00298</x:v>
      </x:c>
    </x:row>
    <x:row r="2933">
      <x:c r="A2933" t="str">
        <x:v>Provide fabrication-ready specifications for the 1GE hydrolysis prototype.</x:v>
      </x:c>
      <x:c r="B2933" t="str">
        <x:v>1</x:v>
      </x:c>
      <x:c r="C2933" t="str">
        <x:v>Provide fabrication-ready specifications for the 1GE hydrolysis prototype.</x:v>
      </x:c>
      <x:c r="D2933" t="str">
        <x:v>1</x:v>
      </x:c>
      <x:c r="E2933" t="str">
        <x:v>Checkpoint 1</x:v>
      </x:c>
      <x:c r="F2933" t="str">
        <x:v>FULL-REG-02932</x:v>
      </x:c>
      <x:c r="G2933" t="str">
        <x:v>0.0</x:v>
      </x:c>
      <x:c r="H2933" t="str">
        <x:v>SINGLE_CHECKPOINT</x:v>
      </x:c>
      <x:c r="I2933" t="str">
        <x:v>Concept</x:v>
      </x:c>
      <x:c r="J2933" t="str">
        <x:v>provide fabrication ready specifications for the 1ge hydrolysis prototype</x:v>
      </x:c>
      <x:c r="K2933" t="str">
        <x:v>1</x:v>
      </x:c>
      <x:c r="L2933" t="str">
        <x:v>Concept</x:v>
      </x:c>
      <x:c r="M2933" t="str">
        <x:v>1</x:v>
      </x:c>
      <x:c r="N2933" t="str">
        <x:v>Checkpoint 1:CP1-REG-02578</x:v>
      </x:c>
    </x:row>
    <x:row r="2934">
      <x:c r="A2934" t="str">
        <x:v>Provides additional hydrogen yield during high-demand cycles.</x:v>
      </x:c>
      <x:c r="B2934" t="str">
        <x:v>1</x:v>
      </x:c>
      <x:c r="C2934" t="str">
        <x:v>Provides additional hydrogen yield during high-demand cycles.</x:v>
      </x:c>
      <x:c r="D2934" t="str">
        <x:v>1</x:v>
      </x:c>
      <x:c r="E2934" t="str">
        <x:v>Checkpoint 1</x:v>
      </x:c>
      <x:c r="F2934" t="str">
        <x:v>FULL-REG-02933</x:v>
      </x:c>
      <x:c r="G2934" t="str">
        <x:v>0.0</x:v>
      </x:c>
      <x:c r="H2934" t="str">
        <x:v>SINGLE_CHECKPOINT</x:v>
      </x:c>
      <x:c r="I2934" t="str">
        <x:v>Concept</x:v>
      </x:c>
      <x:c r="J2934" t="str">
        <x:v>provides additional hydrogen yield during high demand cycles</x:v>
      </x:c>
      <x:c r="K2934" t="str">
        <x:v>1</x:v>
      </x:c>
      <x:c r="L2934" t="str">
        <x:v>Concept</x:v>
      </x:c>
      <x:c r="M2934" t="str">
        <x:v>1</x:v>
      </x:c>
      <x:c r="N2934" t="str">
        <x:v>Checkpoint 1:CP1-REG-02579</x:v>
      </x:c>
    </x:row>
    <x:row r="2935">
      <x:c r="A2935" t="str">
        <x:v>Proving himself</x:v>
      </x:c>
      <x:c r="B2935" t="str">
        <x:v>1</x:v>
      </x:c>
      <x:c r="C2935" t="str">
        <x:v>Proving himself</x:v>
      </x:c>
      <x:c r="D2935" t="str">
        <x:v>1</x:v>
      </x:c>
      <x:c r="E2935" t="str">
        <x:v>Checkpoint 1</x:v>
      </x:c>
      <x:c r="F2935" t="str">
        <x:v>FULL-REG-02934</x:v>
      </x:c>
      <x:c r="G2935" t="str">
        <x:v>0.0</x:v>
      </x:c>
      <x:c r="H2935" t="str">
        <x:v>SINGLE_CHECKPOINT</x:v>
      </x:c>
      <x:c r="I2935" t="str">
        <x:v>Concept</x:v>
      </x:c>
      <x:c r="J2935" t="str">
        <x:v>proving himself</x:v>
      </x:c>
      <x:c r="K2935" t="str">
        <x:v>1</x:v>
      </x:c>
      <x:c r="L2935" t="str">
        <x:v>Concept</x:v>
      </x:c>
      <x:c r="M2935" t="str">
        <x:v>1</x:v>
      </x:c>
      <x:c r="N2935" t="str">
        <x:v>Checkpoint 1:CP1-REG-02580</x:v>
      </x:c>
    </x:row>
    <x:row r="2936">
      <x:c r="A2936" t="str">
        <x:v> Proximity Contradiction</x:v>
      </x:c>
      <x:c r="B2936" t="str">
        <x:v>1</x:v>
      </x:c>
      <x:c r="C2936" t="str">
        <x:v> Proximity Contradiction</x:v>
      </x:c>
      <x:c r="D2936" t="str">
        <x:v>1</x:v>
      </x:c>
      <x:c r="E2936" t="str">
        <x:v>Checkpoint 1</x:v>
      </x:c>
      <x:c r="F2936" t="str">
        <x:v>FULL-REG-02935</x:v>
      </x:c>
      <x:c r="G2936" t="str">
        <x:v>0.0</x:v>
      </x:c>
      <x:c r="H2936" t="str">
        <x:v>SINGLE_CHECKPOINT</x:v>
      </x:c>
      <x:c r="I2936" t="str">
        <x:v>Concept</x:v>
      </x:c>
      <x:c r="J2936" t="str">
        <x:v>proximity contradiction</x:v>
      </x:c>
      <x:c r="K2936" t="str">
        <x:v>1</x:v>
      </x:c>
      <x:c r="L2936" t="str">
        <x:v>Concept</x:v>
      </x:c>
      <x:c r="M2936" t="str">
        <x:v>1</x:v>
      </x:c>
      <x:c r="N2936" t="str">
        <x:v>Checkpoint 1:CP1-REG-02581</x:v>
      </x:c>
    </x:row>
    <x:row r="2937">
      <x:c r="A2937" t="str">
        <x:v>Psych evaluation</x:v>
      </x:c>
      <x:c r="B2937" t="str">
        <x:v>1</x:v>
      </x:c>
      <x:c r="C2937" t="str">
        <x:v>Psych evaluation</x:v>
      </x:c>
      <x:c r="D2937" t="str">
        <x:v>1</x:v>
      </x:c>
      <x:c r="E2937" t="str">
        <x:v>Checkpoint 1</x:v>
      </x:c>
      <x:c r="F2937" t="str">
        <x:v>FULL-REG-02936</x:v>
      </x:c>
      <x:c r="G2937" t="str">
        <x:v>0.0</x:v>
      </x:c>
      <x:c r="H2937" t="str">
        <x:v>SINGLE_CHECKPOINT</x:v>
      </x:c>
      <x:c r="I2937" t="str">
        <x:v>Concept</x:v>
      </x:c>
      <x:c r="J2937" t="str">
        <x:v>psych evaluation</x:v>
      </x:c>
      <x:c r="K2937" t="str">
        <x:v>1</x:v>
      </x:c>
      <x:c r="L2937" t="str">
        <x:v>Concept</x:v>
      </x:c>
      <x:c r="M2937" t="str">
        <x:v>1</x:v>
      </x:c>
      <x:c r="N2937" t="str">
        <x:v>Checkpoint 1:CP1-REG-02582</x:v>
      </x:c>
    </x:row>
    <x:row r="2938">
      <x:c r="A2938" t="str">
        <x:v>Psychological coherence</x:v>
      </x:c>
      <x:c r="B2938" t="str">
        <x:v>1</x:v>
      </x:c>
      <x:c r="C2938" t="str">
        <x:v>Psychological coherence</x:v>
      </x:c>
      <x:c r="D2938" t="str">
        <x:v>1</x:v>
      </x:c>
      <x:c r="E2938" t="str">
        <x:v>Checkpoint 1</x:v>
      </x:c>
      <x:c r="F2938" t="str">
        <x:v>FULL-REG-02937</x:v>
      </x:c>
      <x:c r="G2938" t="str">
        <x:v>0.0</x:v>
      </x:c>
      <x:c r="H2938" t="str">
        <x:v>SINGLE_CHECKPOINT</x:v>
      </x:c>
      <x:c r="I2938" t="str">
        <x:v>Concept</x:v>
      </x:c>
      <x:c r="J2938" t="str">
        <x:v>psychological coherence</x:v>
      </x:c>
      <x:c r="K2938" t="str">
        <x:v>1</x:v>
      </x:c>
      <x:c r="L2938" t="str">
        <x:v>Concept</x:v>
      </x:c>
      <x:c r="M2938" t="str">
        <x:v>1</x:v>
      </x:c>
      <x:c r="N2938" t="str">
        <x:v>Checkpoint 1:CP1-REG-02583</x:v>
      </x:c>
    </x:row>
    <x:row r="2939">
      <x:c r="A2939" t="str">
        <x:v>Psychological rebirth</x:v>
      </x:c>
      <x:c r="B2939" t="str">
        <x:v>1</x:v>
      </x:c>
      <x:c r="C2939" t="str">
        <x:v>Psychological rebirth</x:v>
      </x:c>
      <x:c r="D2939" t="str">
        <x:v>1</x:v>
      </x:c>
      <x:c r="E2939" t="str">
        <x:v>Checkpoint 1</x:v>
      </x:c>
      <x:c r="F2939" t="str">
        <x:v>FULL-REG-02938</x:v>
      </x:c>
      <x:c r="G2939" t="str">
        <x:v>0.0</x:v>
      </x:c>
      <x:c r="H2939" t="str">
        <x:v>SINGLE_CHECKPOINT</x:v>
      </x:c>
      <x:c r="I2939" t="str">
        <x:v>Concept</x:v>
      </x:c>
      <x:c r="J2939" t="str">
        <x:v>psychological rebirth</x:v>
      </x:c>
      <x:c r="K2939" t="str">
        <x:v>1</x:v>
      </x:c>
      <x:c r="L2939" t="str">
        <x:v>Concept</x:v>
      </x:c>
      <x:c r="M2939" t="str">
        <x:v>1</x:v>
      </x:c>
      <x:c r="N2939" t="str">
        <x:v>Checkpoint 1:CP1-REG-02584</x:v>
      </x:c>
    </x:row>
    <x:row r="2940">
      <x:c r="A2940" t="str">
        <x:v>Psychological State — Integrated &amp; Stable You are operating from clarity, emotional steadiness, and unified identity. No fragmentation detected.</x:v>
      </x:c>
      <x:c r="B2940" t="str">
        <x:v>1</x:v>
      </x:c>
      <x:c r="C2940" t="str">
        <x:v>Psychological State — Integrated &amp; Stable You are operating from clarity, emotional steadiness, and unified identity. No fragmentation detected.</x:v>
      </x:c>
      <x:c r="D2940" t="str">
        <x:v>1</x:v>
      </x:c>
      <x:c r="E2940" t="str">
        <x:v>Checkpoint 1</x:v>
      </x:c>
      <x:c r="F2940" t="str">
        <x:v>FULL-REG-02939</x:v>
      </x:c>
      <x:c r="G2940" t="str">
        <x:v>0.0</x:v>
      </x:c>
      <x:c r="H2940" t="str">
        <x:v>SINGLE_CHECKPOINT</x:v>
      </x:c>
      <x:c r="I2940" t="str">
        <x:v>Section</x:v>
      </x:c>
      <x:c r="J2940" t="str">
        <x:v>psychological state integrated stable you are operating from clarity emotional steadiness and unified identity no fragmentation detected</x:v>
      </x:c>
      <x:c r="K2940" t="str">
        <x:v>1</x:v>
      </x:c>
      <x:c r="L2940" t="str">
        <x:v>Section</x:v>
      </x:c>
      <x:c r="M2940" t="str">
        <x:v>1</x:v>
      </x:c>
      <x:c r="N2940" t="str">
        <x:v>Checkpoint 1:CP1-REG-02585</x:v>
      </x:c>
    </x:row>
    <x:row r="2941">
      <x:c r="A2941" t="str">
        <x:v>Public acceptance as validation</x:v>
      </x:c>
      <x:c r="B2941" t="str">
        <x:v>1</x:v>
      </x:c>
      <x:c r="C2941" t="str">
        <x:v>Public acceptance as validation</x:v>
      </x:c>
      <x:c r="D2941" t="str">
        <x:v>1</x:v>
      </x:c>
      <x:c r="E2941" t="str">
        <x:v>Checkpoint 1</x:v>
      </x:c>
      <x:c r="F2941" t="str">
        <x:v>FULL-REG-02940</x:v>
      </x:c>
      <x:c r="G2941" t="str">
        <x:v>0.0</x:v>
      </x:c>
      <x:c r="H2941" t="str">
        <x:v>SINGLE_CHECKPOINT</x:v>
      </x:c>
      <x:c r="I2941" t="str">
        <x:v>Concept</x:v>
      </x:c>
      <x:c r="J2941" t="str">
        <x:v>public acceptance as validation</x:v>
      </x:c>
      <x:c r="K2941" t="str">
        <x:v>1</x:v>
      </x:c>
      <x:c r="L2941" t="str">
        <x:v>Concept</x:v>
      </x:c>
      <x:c r="M2941" t="str">
        <x:v>1</x:v>
      </x:c>
      <x:c r="N2941" t="str">
        <x:v>Checkpoint 1:CP1-REG-02586</x:v>
      </x:c>
    </x:row>
    <x:row r="2942">
      <x:c r="A2942" t="str">
        <x:v>Public prototype remains purely engineering-focused.</x:v>
      </x:c>
      <x:c r="B2942" t="str">
        <x:v>2</x:v>
      </x:c>
      <x:c r="C2942" t="str">
        <x:v>Public prototype remains purely engineering-focused.</x:v>
      </x:c>
      <x:c r="D2942" t="str">
        <x:v>1</x:v>
      </x:c>
      <x:c r="E2942" t="str">
        <x:v>Checkpoint 1</x:v>
      </x:c>
      <x:c r="F2942" t="str">
        <x:v>FULL-REG-02941</x:v>
      </x:c>
      <x:c r="G2942" t="str">
        <x:v>0.0</x:v>
      </x:c>
      <x:c r="H2942" t="str">
        <x:v>SINGLE_CHECKPOINT</x:v>
      </x:c>
      <x:c r="I2942" t="str">
        <x:v>Concept</x:v>
      </x:c>
      <x:c r="J2942" t="str">
        <x:v>public prototype remains purely engineering focused</x:v>
      </x:c>
      <x:c r="K2942" t="str">
        <x:v>2</x:v>
      </x:c>
      <x:c r="L2942" t="str">
        <x:v>Concept</x:v>
      </x:c>
      <x:c r="M2942" t="str">
        <x:v>1</x:v>
      </x:c>
      <x:c r="N2942" t="str">
        <x:v>Checkpoint 1:CP1-REG-00299</x:v>
      </x:c>
    </x:row>
    <x:row r="2943">
      <x:c r="A2943" t="str">
        <x:v>Public-Safe Compression Table Perception → See clearly; Empathy → Act kindly; Order → Reduce entropy; Reflection → Measure change; Stewardship → Prove truth.</x:v>
      </x:c>
      <x:c r="B2943" t="str">
        <x:v>1</x:v>
      </x:c>
      <x:c r="C2943" t="str">
        <x:v>Public-Safe Compression Table Perception → See clearly; Empathy → Act kindly; Order → Reduce entropy; Reflection → Measure change; Stewardship → Prove truth.</x:v>
      </x:c>
      <x:c r="D2943" t="str">
        <x:v>1</x:v>
      </x:c>
      <x:c r="E2943" t="str">
        <x:v>CP2+CP3</x:v>
      </x:c>
      <x:c r="F2943" t="str">
        <x:v>FULL-REG-02942</x:v>
      </x:c>
      <x:c r="G2943" t="str">
        <x:v>6.159</x:v>
      </x:c>
      <x:c r="H2943" t="str">
        <x:v>SINGLE_CHECKPOINT</x:v>
      </x:c>
      <x:c r="I2943" t="str">
        <x:v>Principle</x:v>
      </x:c>
      <x:c r="J2943" t="str">
        <x:v>public safe compression table perception see clearly empathy act kindly order reduce entropy reflection measure change stewardship prove truth</x:v>
      </x:c>
      <x:c r="K2943" t="str">
        <x:v>1</x:v>
      </x:c>
      <x:c r="L2943" t="str">
        <x:v>Principle</x:v>
      </x:c>
      <x:c r="M2943" t="str">
        <x:v>1</x:v>
      </x:c>
      <x:c r="N2943" t="str">
        <x:v>CP2+CP3:GLOBAL-REG-00500</x:v>
      </x:c>
    </x:row>
    <x:row r="2944">
      <x:c r="A2944" t="str">
        <x:v>Public Source Code</x:v>
      </x:c>
      <x:c r="B2944" t="str">
        <x:v>1</x:v>
      </x:c>
      <x:c r="C2944" t="str">
        <x:v>Public Source Code</x:v>
      </x:c>
      <x:c r="D2944" t="str">
        <x:v>1</x:v>
      </x:c>
      <x:c r="E2944" t="str">
        <x:v>CP2+CP3</x:v>
      </x:c>
      <x:c r="F2944" t="str">
        <x:v>FULL-REG-02943</x:v>
      </x:c>
      <x:c r="G2944" t="str">
        <x:v>6.905</x:v>
      </x:c>
      <x:c r="H2944" t="str">
        <x:v>SINGLE_CHECKPOINT</x:v>
      </x:c>
      <x:c r="I2944" t="str">
        <x:v>Evidence Class</x:v>
      </x:c>
      <x:c r="J2944" t="str">
        <x:v>public source code</x:v>
      </x:c>
      <x:c r="K2944" t="str">
        <x:v>1</x:v>
      </x:c>
      <x:c r="L2944" t="str">
        <x:v>Evidence Class</x:v>
      </x:c>
      <x:c r="M2944" t="str">
        <x:v>1</x:v>
      </x:c>
      <x:c r="N2944" t="str">
        <x:v>CP2+CP3:GLOBAL-REG-00501</x:v>
      </x:c>
    </x:row>
    <x:row r="2945">
      <x:c r="A2945" t="str">
        <x:v>Publish</x:v>
      </x:c>
      <x:c r="B2945" t="str">
        <x:v>1</x:v>
      </x:c>
      <x:c r="C2945" t="str">
        <x:v>Publish</x:v>
      </x:c>
      <x:c r="D2945" t="str">
        <x:v>1</x:v>
      </x:c>
      <x:c r="E2945" t="str">
        <x:v>Checkpoint 1</x:v>
      </x:c>
      <x:c r="F2945" t="str">
        <x:v>FULL-REG-02944</x:v>
      </x:c>
      <x:c r="G2945" t="str">
        <x:v>0.0</x:v>
      </x:c>
      <x:c r="H2945" t="str">
        <x:v>SINGLE_CHECKPOINT</x:v>
      </x:c>
      <x:c r="I2945" t="str">
        <x:v>Concept</x:v>
      </x:c>
      <x:c r="J2945" t="str">
        <x:v>publish</x:v>
      </x:c>
      <x:c r="K2945" t="str">
        <x:v>1</x:v>
      </x:c>
      <x:c r="L2945" t="str">
        <x:v>Concept</x:v>
      </x:c>
      <x:c r="M2945" t="str">
        <x:v>1</x:v>
      </x:c>
      <x:c r="N2945" t="str">
        <x:v>Checkpoint 1:CP1-REG-02587</x:v>
      </x:c>
    </x:row>
    <x:row r="2946">
      <x:c r="A2946" t="str">
        <x:v>Published Limitations</x:v>
      </x:c>
      <x:c r="B2946" t="str">
        <x:v>1</x:v>
      </x:c>
      <x:c r="C2946" t="str">
        <x:v>Published Limitations</x:v>
      </x:c>
      <x:c r="D2946" t="str">
        <x:v>1</x:v>
      </x:c>
      <x:c r="E2946" t="str">
        <x:v>CP2+CP3</x:v>
      </x:c>
      <x:c r="F2946" t="str">
        <x:v>FULL-REG-02945</x:v>
      </x:c>
      <x:c r="G2946" t="str">
        <x:v>6.905</x:v>
      </x:c>
      <x:c r="H2946" t="str">
        <x:v>SINGLE_CHECKPOINT</x:v>
      </x:c>
      <x:c r="I2946" t="str">
        <x:v>Governance</x:v>
      </x:c>
      <x:c r="J2946" t="str">
        <x:v>published limitations</x:v>
      </x:c>
      <x:c r="K2946" t="str">
        <x:v>1</x:v>
      </x:c>
      <x:c r="L2946" t="str">
        <x:v>Governance</x:v>
      </x:c>
      <x:c r="M2946" t="str">
        <x:v>1</x:v>
      </x:c>
      <x:c r="N2946" t="str">
        <x:v>CP2+CP3:GLOBAL-REG-00502</x:v>
      </x:c>
    </x:row>
    <x:row r="2947">
      <x:c r="A2947" t="str">
        <x:v>Pulse-frequency electrolysis increases ion mobility.</x:v>
      </x:c>
      <x:c r="B2947" t="str">
        <x:v>1</x:v>
      </x:c>
      <x:c r="C2947" t="str">
        <x:v>Pulse-frequency electrolysis increases ion mobility.</x:v>
      </x:c>
      <x:c r="D2947" t="str">
        <x:v>1</x:v>
      </x:c>
      <x:c r="E2947" t="str">
        <x:v>Checkpoint 1</x:v>
      </x:c>
      <x:c r="F2947" t="str">
        <x:v>FULL-REG-02946</x:v>
      </x:c>
      <x:c r="G2947" t="str">
        <x:v>0.0</x:v>
      </x:c>
      <x:c r="H2947" t="str">
        <x:v>SINGLE_CHECKPOINT</x:v>
      </x:c>
      <x:c r="I2947" t="str">
        <x:v>Concept</x:v>
      </x:c>
      <x:c r="J2947" t="str">
        <x:v>pulse frequency electrolysis increases ion mobility</x:v>
      </x:c>
      <x:c r="K2947" t="str">
        <x:v>1</x:v>
      </x:c>
      <x:c r="L2947" t="str">
        <x:v>Concept</x:v>
      </x:c>
      <x:c r="M2947" t="str">
        <x:v>1</x:v>
      </x:c>
      <x:c r="N2947" t="str">
        <x:v>Checkpoint 1:CP1-REG-02588</x:v>
      </x:c>
    </x:row>
    <x:row r="2948">
      <x:c r="A2948" t="str">
        <x:v>Pulse-Frequency Modulation (PFM) improves ion transfer rates and reduces resistive losses.</x:v>
      </x:c>
      <x:c r="B2948" t="str">
        <x:v>1</x:v>
      </x:c>
      <x:c r="C2948" t="str">
        <x:v>Pulse-Frequency Modulation (PFM) improves ion transfer rates and reduces resistive losses.</x:v>
      </x:c>
      <x:c r="D2948" t="str">
        <x:v>1</x:v>
      </x:c>
      <x:c r="E2948" t="str">
        <x:v>Checkpoint 1</x:v>
      </x:c>
      <x:c r="F2948" t="str">
        <x:v>FULL-REG-02947</x:v>
      </x:c>
      <x:c r="G2948" t="str">
        <x:v>0.0</x:v>
      </x:c>
      <x:c r="H2948" t="str">
        <x:v>SINGLE_CHECKPOINT</x:v>
      </x:c>
      <x:c r="I2948" t="str">
        <x:v>Concept</x:v>
      </x:c>
      <x:c r="J2948" t="str">
        <x:v>pulse frequency modulation pfm improves ion transfer rates and reduces resistive losses</x:v>
      </x:c>
      <x:c r="K2948" t="str">
        <x:v>1</x:v>
      </x:c>
      <x:c r="L2948" t="str">
        <x:v>Concept</x:v>
      </x:c>
      <x:c r="M2948" t="str">
        <x:v>1</x:v>
      </x:c>
      <x:c r="N2948" t="str">
        <x:v>Checkpoint 1:CP1-REG-02589</x:v>
      </x:c>
    </x:row>
    <x:row r="2949">
      <x:c r="A2949" t="str">
        <x:v>Pure Heart → See God — Matthew 5</x:v>
      </x:c>
      <x:c r="B2949" t="str">
        <x:v>1</x:v>
      </x:c>
      <x:c r="C2949" t="str">
        <x:v>Pure Heart → See God — Matthew 5</x:v>
      </x:c>
      <x:c r="D2949" t="str">
        <x:v>1</x:v>
      </x:c>
      <x:c r="E2949" t="str">
        <x:v>Checkpoint 1</x:v>
      </x:c>
      <x:c r="F2949" t="str">
        <x:v>FULL-REG-02948</x:v>
      </x:c>
      <x:c r="G2949" t="str">
        <x:v>0.0</x:v>
      </x:c>
      <x:c r="H2949" t="str">
        <x:v>SINGLE_CHECKPOINT</x:v>
      </x:c>
      <x:c r="I2949" t="str">
        <x:v>Concept</x:v>
      </x:c>
      <x:c r="J2949" t="str">
        <x:v>pure heart see god matthew 5</x:v>
      </x:c>
      <x:c r="K2949" t="str">
        <x:v>1</x:v>
      </x:c>
      <x:c r="L2949" t="str">
        <x:v>Concept</x:v>
      </x:c>
      <x:c r="M2949" t="str">
        <x:v>1</x:v>
      </x:c>
      <x:c r="N2949" t="str">
        <x:v>Checkpoint 1:CP1-REG-02590</x:v>
      </x:c>
    </x:row>
    <x:row r="2950">
      <x:c r="A2950" t="str">
        <x:v>Pure vault logic with no interpretive risk layer.</x:v>
      </x:c>
      <x:c r="B2950" t="str">
        <x:v>1</x:v>
      </x:c>
      <x:c r="C2950" t="str">
        <x:v>Pure vault logic with no interpretive risk layer.</x:v>
      </x:c>
      <x:c r="D2950" t="str">
        <x:v>1</x:v>
      </x:c>
      <x:c r="E2950" t="str">
        <x:v>Checkpoint 1</x:v>
      </x:c>
      <x:c r="F2950" t="str">
        <x:v>FULL-REG-02949</x:v>
      </x:c>
      <x:c r="G2950" t="str">
        <x:v>0.0</x:v>
      </x:c>
      <x:c r="H2950" t="str">
        <x:v>SINGLE_CHECKPOINT</x:v>
      </x:c>
      <x:c r="I2950" t="str">
        <x:v>Concept</x:v>
      </x:c>
      <x:c r="J2950" t="str">
        <x:v>pure vault logic with no interpretive risk layer</x:v>
      </x:c>
      <x:c r="K2950" t="str">
        <x:v>1</x:v>
      </x:c>
      <x:c r="L2950" t="str">
        <x:v>Concept</x:v>
      </x:c>
      <x:c r="M2950" t="str">
        <x:v>1</x:v>
      </x:c>
      <x:c r="N2950" t="str">
        <x:v>Checkpoint 1:CP1-REG-02591</x:v>
      </x:c>
    </x:row>
    <x:row r="2951">
      <x:c r="A2951" t="str">
        <x:v>Purge-year documentation (1977 offender sampling, 1983 administrative transfer)</x:v>
      </x:c>
      <x:c r="B2951" t="str">
        <x:v>1</x:v>
      </x:c>
      <x:c r="C2951" t="str">
        <x:v>Purge-year documentation (1977 offender sampling, 1983 administrative transfer)</x:v>
      </x:c>
      <x:c r="D2951" t="str">
        <x:v>1</x:v>
      </x:c>
      <x:c r="E2951" t="str">
        <x:v>Checkpoint 1</x:v>
      </x:c>
      <x:c r="F2951" t="str">
        <x:v>FULL-REG-02950</x:v>
      </x:c>
      <x:c r="G2951" t="str">
        <x:v>0.0</x:v>
      </x:c>
      <x:c r="H2951" t="str">
        <x:v>SINGLE_CHECKPOINT</x:v>
      </x:c>
      <x:c r="I2951" t="str">
        <x:v>Concept</x:v>
      </x:c>
      <x:c r="J2951" t="str">
        <x:v>purge year documentation 1977 offender sampling 1983 administrative transfer</x:v>
      </x:c>
      <x:c r="K2951" t="str">
        <x:v>1</x:v>
      </x:c>
      <x:c r="L2951" t="str">
        <x:v>Concept</x:v>
      </x:c>
      <x:c r="M2951" t="str">
        <x:v>1</x:v>
      </x:c>
      <x:c r="N2951" t="str">
        <x:v>Checkpoint 1:CP1-REG-02592</x:v>
      </x:c>
    </x:row>
    <x:row r="2952">
      <x:c r="A2952" t="str">
        <x:v>Purity animals paired with authority</x:v>
      </x:c>
      <x:c r="B2952" t="str">
        <x:v>1</x:v>
      </x:c>
      <x:c r="C2952" t="str">
        <x:v>Purity animals paired with authority</x:v>
      </x:c>
      <x:c r="D2952" t="str">
        <x:v>1</x:v>
      </x:c>
      <x:c r="E2952" t="str">
        <x:v>Checkpoint 1</x:v>
      </x:c>
      <x:c r="F2952" t="str">
        <x:v>FULL-REG-02951</x:v>
      </x:c>
      <x:c r="G2952" t="str">
        <x:v>0.0</x:v>
      </x:c>
      <x:c r="H2952" t="str">
        <x:v>SINGLE_CHECKPOINT</x:v>
      </x:c>
      <x:c r="I2952" t="str">
        <x:v>Concept</x:v>
      </x:c>
      <x:c r="J2952" t="str">
        <x:v>purity animals paired with authority</x:v>
      </x:c>
      <x:c r="K2952" t="str">
        <x:v>1</x:v>
      </x:c>
      <x:c r="L2952" t="str">
        <x:v>Concept</x:v>
      </x:c>
      <x:c r="M2952" t="str">
        <x:v>1</x:v>
      </x:c>
      <x:c r="N2952" t="str">
        <x:v>Checkpoint 1:CP1-REG-02593</x:v>
      </x:c>
    </x:row>
    <x:row r="2953">
      <x:c r="A2953" t="str">
        <x:v>Purpose: Assessment of cognitive stability, reasoning quality, and risk screening.</x:v>
      </x:c>
      <x:c r="B2953" t="str">
        <x:v>1</x:v>
      </x:c>
      <x:c r="C2953" t="str">
        <x:v>Purpose: Assessment of cognitive stability, reasoning quality, and risk screening.</x:v>
      </x:c>
      <x:c r="D2953" t="str">
        <x:v>1</x:v>
      </x:c>
      <x:c r="E2953" t="str">
        <x:v>CP2+CP3</x:v>
      </x:c>
      <x:c r="F2953" t="str">
        <x:v>FULL-REG-02952</x:v>
      </x:c>
      <x:c r="G2953" t="str">
        <x:v>4.159</x:v>
      </x:c>
      <x:c r="H2953" t="str">
        <x:v>SINGLE_CHECKPOINT</x:v>
      </x:c>
      <x:c r="I2953" t="str">
        <x:v>Section</x:v>
      </x:c>
      <x:c r="J2953" t="str">
        <x:v>purpose assessment of cognitive stability reasoning quality and risk screening</x:v>
      </x:c>
      <x:c r="K2953" t="str">
        <x:v>1</x:v>
      </x:c>
      <x:c r="L2953" t="str">
        <x:v>Section</x:v>
      </x:c>
      <x:c r="M2953" t="str">
        <x:v>1</x:v>
      </x:c>
      <x:c r="N2953" t="str">
        <x:v>CP2+CP3:GLOBAL-REG-00504</x:v>
      </x:c>
    </x:row>
    <x:row r="2954">
      <x:c r="A2954" t="str">
        <x:v>Purpose-driven</x:v>
      </x:c>
      <x:c r="B2954" t="str">
        <x:v>1</x:v>
      </x:c>
      <x:c r="C2954" t="str">
        <x:v>Purpose-driven</x:v>
      </x:c>
      <x:c r="D2954" t="str">
        <x:v>1</x:v>
      </x:c>
      <x:c r="E2954" t="str">
        <x:v>Checkpoint 1</x:v>
      </x:c>
      <x:c r="F2954" t="str">
        <x:v>FULL-REG-02953</x:v>
      </x:c>
      <x:c r="G2954" t="str">
        <x:v>0.0</x:v>
      </x:c>
      <x:c r="H2954" t="str">
        <x:v>SINGLE_CHECKPOINT</x:v>
      </x:c>
      <x:c r="I2954" t="str">
        <x:v>Concept</x:v>
      </x:c>
      <x:c r="J2954" t="str">
        <x:v>purpose driven</x:v>
      </x:c>
      <x:c r="K2954" t="str">
        <x:v>1</x:v>
      </x:c>
      <x:c r="L2954" t="str">
        <x:v>Concept</x:v>
      </x:c>
      <x:c r="M2954" t="str">
        <x:v>1</x:v>
      </x:c>
      <x:c r="N2954" t="str">
        <x:v>Checkpoint 1:CP1-REG-02594</x:v>
      </x:c>
    </x:row>
    <x:row r="2955">
      <x:c r="A2955" t="str">
        <x:v>Purpose of Confidence Scoring</x:v>
      </x:c>
      <x:c r="B2955" t="str">
        <x:v>1</x:v>
      </x:c>
      <x:c r="C2955" t="str">
        <x:v>Purpose of Confidence Scoring</x:v>
      </x:c>
      <x:c r="D2955" t="str">
        <x:v>1</x:v>
      </x:c>
      <x:c r="E2955" t="str">
        <x:v>Checkpoint 1</x:v>
      </x:c>
      <x:c r="F2955" t="str">
        <x:v>FULL-REG-02954</x:v>
      </x:c>
      <x:c r="G2955" t="str">
        <x:v>0.0</x:v>
      </x:c>
      <x:c r="H2955" t="str">
        <x:v>SINGLE_CHECKPOINT</x:v>
      </x:c>
      <x:c r="I2955" t="str">
        <x:v>Section</x:v>
      </x:c>
      <x:c r="J2955" t="str">
        <x:v>purpose of confidence scoring</x:v>
      </x:c>
      <x:c r="K2955" t="str">
        <x:v>1</x:v>
      </x:c>
      <x:c r="L2955" t="str">
        <x:v>Section</x:v>
      </x:c>
      <x:c r="M2955" t="str">
        <x:v>1</x:v>
      </x:c>
      <x:c r="N2955" t="str">
        <x:v>Checkpoint 1:CP1-REG-02595</x:v>
      </x:c>
    </x:row>
    <x:row r="2956">
      <x:c r="A2956" t="str">
        <x:v>Purpose of Phase II</x:v>
      </x:c>
      <x:c r="B2956" t="str">
        <x:v>2</x:v>
      </x:c>
      <x:c r="C2956" t="str">
        <x:v>Purpose of Phase II</x:v>
      </x:c>
      <x:c r="D2956" t="str">
        <x:v>1</x:v>
      </x:c>
      <x:c r="E2956" t="str">
        <x:v>Checkpoint 1</x:v>
      </x:c>
      <x:c r="F2956" t="str">
        <x:v>FULL-REG-02955</x:v>
      </x:c>
      <x:c r="G2956" t="str">
        <x:v>0.0</x:v>
      </x:c>
      <x:c r="H2956" t="str">
        <x:v>SINGLE_CHECKPOINT</x:v>
      </x:c>
      <x:c r="I2956" t="str">
        <x:v>Section</x:v>
      </x:c>
      <x:c r="J2956" t="str">
        <x:v>purpose of phase ii</x:v>
      </x:c>
      <x:c r="K2956" t="str">
        <x:v>2</x:v>
      </x:c>
      <x:c r="L2956" t="str">
        <x:v>Section</x:v>
      </x:c>
      <x:c r="M2956" t="str">
        <x:v>1</x:v>
      </x:c>
      <x:c r="N2956" t="str">
        <x:v>Checkpoint 1:CP1-REG-00300</x:v>
      </x:c>
    </x:row>
    <x:row r="2957">
      <x:c r="A2957" t="str">
        <x:v>Purpose of Phase V</x:v>
      </x:c>
      <x:c r="B2957" t="str">
        <x:v>1</x:v>
      </x:c>
      <x:c r="C2957" t="str">
        <x:v>Purpose of Phase V</x:v>
      </x:c>
      <x:c r="D2957" t="str">
        <x:v>1</x:v>
      </x:c>
      <x:c r="E2957" t="str">
        <x:v>Checkpoint 1</x:v>
      </x:c>
      <x:c r="F2957" t="str">
        <x:v>FULL-REG-02956</x:v>
      </x:c>
      <x:c r="G2957" t="str">
        <x:v>0.0</x:v>
      </x:c>
      <x:c r="H2957" t="str">
        <x:v>SINGLE_CHECKPOINT</x:v>
      </x:c>
      <x:c r="I2957" t="str">
        <x:v>Section</x:v>
      </x:c>
      <x:c r="J2957" t="str">
        <x:v>purpose of phase v</x:v>
      </x:c>
      <x:c r="K2957" t="str">
        <x:v>1</x:v>
      </x:c>
      <x:c r="L2957" t="str">
        <x:v>Section</x:v>
      </x:c>
      <x:c r="M2957" t="str">
        <x:v>1</x:v>
      </x:c>
      <x:c r="N2957" t="str">
        <x:v>Checkpoint 1:CP1-REG-02596</x:v>
      </x:c>
    </x:row>
    <x:row r="2958">
      <x:c r="A2958" t="str">
        <x:v>Purpose of Phase VI</x:v>
      </x:c>
      <x:c r="B2958" t="str">
        <x:v>2</x:v>
      </x:c>
      <x:c r="C2958" t="str">
        <x:v>Purpose of Phase VI</x:v>
      </x:c>
      <x:c r="D2958" t="str">
        <x:v>1</x:v>
      </x:c>
      <x:c r="E2958" t="str">
        <x:v>Checkpoint 1</x:v>
      </x:c>
      <x:c r="F2958" t="str">
        <x:v>FULL-REG-02957</x:v>
      </x:c>
      <x:c r="G2958" t="str">
        <x:v>0.0</x:v>
      </x:c>
      <x:c r="H2958" t="str">
        <x:v>SINGLE_CHECKPOINT</x:v>
      </x:c>
      <x:c r="I2958" t="str">
        <x:v>Section</x:v>
      </x:c>
      <x:c r="J2958" t="str">
        <x:v>purpose of phase vi</x:v>
      </x:c>
      <x:c r="K2958" t="str">
        <x:v>2</x:v>
      </x:c>
      <x:c r="L2958" t="str">
        <x:v>Section</x:v>
      </x:c>
      <x:c r="M2958" t="str">
        <x:v>1</x:v>
      </x:c>
      <x:c r="N2958" t="str">
        <x:v>Checkpoint 1:CP1-REG-00301</x:v>
      </x:c>
    </x:row>
    <x:row r="2959">
      <x:c r="A2959" t="str">
        <x:v>Purpose of the Engine</x:v>
      </x:c>
      <x:c r="B2959" t="str">
        <x:v>1</x:v>
      </x:c>
      <x:c r="C2959" t="str">
        <x:v>Purpose of the Engine</x:v>
      </x:c>
      <x:c r="D2959" t="str">
        <x:v>1</x:v>
      </x:c>
      <x:c r="E2959" t="str">
        <x:v>Checkpoint 1</x:v>
      </x:c>
      <x:c r="F2959" t="str">
        <x:v>FULL-REG-02958</x:v>
      </x:c>
      <x:c r="G2959" t="str">
        <x:v>0.0</x:v>
      </x:c>
      <x:c r="H2959" t="str">
        <x:v>SINGLE_CHECKPOINT</x:v>
      </x:c>
      <x:c r="I2959" t="str">
        <x:v>Section</x:v>
      </x:c>
      <x:c r="J2959" t="str">
        <x:v>purpose of the engine</x:v>
      </x:c>
      <x:c r="K2959" t="str">
        <x:v>1</x:v>
      </x:c>
      <x:c r="L2959" t="str">
        <x:v>Section</x:v>
      </x:c>
      <x:c r="M2959" t="str">
        <x:v>1</x:v>
      </x:c>
      <x:c r="N2959" t="str">
        <x:v>Checkpoint 1:CP1-REG-02597</x:v>
      </x:c>
    </x:row>
    <x:row r="2960">
      <x:c r="A2960" t="str">
        <x:v>Putnam County Coroner archival records (autopsy report, lab submission forms)</x:v>
      </x:c>
      <x:c r="B2960" t="str">
        <x:v>1</x:v>
      </x:c>
      <x:c r="C2960" t="str">
        <x:v>Putnam County Coroner archival records (autopsy report, lab submission forms)</x:v>
      </x:c>
      <x:c r="D2960" t="str">
        <x:v>1</x:v>
      </x:c>
      <x:c r="E2960" t="str">
        <x:v>Checkpoint 1</x:v>
      </x:c>
      <x:c r="F2960" t="str">
        <x:v>FULL-REG-02959</x:v>
      </x:c>
      <x:c r="G2960" t="str">
        <x:v>0.0</x:v>
      </x:c>
      <x:c r="H2960" t="str">
        <x:v>SINGLE_CHECKPOINT</x:v>
      </x:c>
      <x:c r="I2960" t="str">
        <x:v>Section</x:v>
      </x:c>
      <x:c r="J2960" t="str">
        <x:v>putnam county coroner archival records autopsy report lab submission forms</x:v>
      </x:c>
      <x:c r="K2960" t="str">
        <x:v>1</x:v>
      </x:c>
      <x:c r="L2960" t="str">
        <x:v>Section</x:v>
      </x:c>
      <x:c r="M2960" t="str">
        <x:v>1</x:v>
      </x:c>
      <x:c r="N2960" t="str">
        <x:v>Checkpoint 1:CP1-REG-02598</x:v>
      </x:c>
    </x:row>
    <x:row r="2961">
      <x:c r="A2961" t="str">
        <x:v>q_c = completeness, q_■ = clarity</x:v>
      </x:c>
      <x:c r="B2961" t="str">
        <x:v>1</x:v>
      </x:c>
      <x:c r="C2961" t="str">
        <x:v>q_c = completeness, q_■ = clarity</x:v>
      </x:c>
      <x:c r="D2961" t="str">
        <x:v>1</x:v>
      </x:c>
      <x:c r="E2961" t="str">
        <x:v>Checkpoint 1</x:v>
      </x:c>
      <x:c r="F2961" t="str">
        <x:v>FULL-REG-02960</x:v>
      </x:c>
      <x:c r="G2961" t="str">
        <x:v>0.0</x:v>
      </x:c>
      <x:c r="H2961" t="str">
        <x:v>SINGLE_CHECKPOINT</x:v>
      </x:c>
      <x:c r="I2961" t="str">
        <x:v>Formula</x:v>
      </x:c>
      <x:c r="J2961" t="str">
        <x:v>q c completeness q clarity</x:v>
      </x:c>
      <x:c r="K2961" t="str">
        <x:v>1</x:v>
      </x:c>
      <x:c r="L2961" t="str">
        <x:v>Formula</x:v>
      </x:c>
      <x:c r="M2961" t="str">
        <x:v>1</x:v>
      </x:c>
      <x:c r="N2961" t="str">
        <x:v>Checkpoint 1:CP1-REG-02599</x:v>
      </x:c>
    </x:row>
    <x:row r="2962">
      <x:c r="A2962" t="str">
        <x:v>Q = Data Quality (signal clarity and completeness)</x:v>
      </x:c>
      <x:c r="B2962" t="str">
        <x:v>1</x:v>
      </x:c>
      <x:c r="C2962" t="str">
        <x:v>Q = Data Quality (signal clarity and completeness)</x:v>
      </x:c>
      <x:c r="D2962" t="str">
        <x:v>1</x:v>
      </x:c>
      <x:c r="E2962" t="str">
        <x:v>Checkpoint 1</x:v>
      </x:c>
      <x:c r="F2962" t="str">
        <x:v>FULL-REG-02961</x:v>
      </x:c>
      <x:c r="G2962" t="str">
        <x:v>0.0</x:v>
      </x:c>
      <x:c r="H2962" t="str">
        <x:v>SINGLE_CHECKPOINT</x:v>
      </x:c>
      <x:c r="I2962" t="str">
        <x:v>Formula</x:v>
      </x:c>
      <x:c r="J2962" t="str">
        <x:v>q data quality signal clarity and completeness</x:v>
      </x:c>
      <x:c r="K2962" t="str">
        <x:v>1</x:v>
      </x:c>
      <x:c r="L2962" t="str">
        <x:v>Formula</x:v>
      </x:c>
      <x:c r="M2962" t="str">
        <x:v>1</x:v>
      </x:c>
      <x:c r="N2962" t="str">
        <x:v>Checkpoint 1:CP1-REG-02600</x:v>
      </x:c>
    </x:row>
    <x:row r="2963">
      <x:c r="A2963" t="str">
        <x:v>Q_f_GE = W_GE / (E_f * η_f)</x:v>
      </x:c>
      <x:c r="B2963" t="str">
        <x:v>1</x:v>
      </x:c>
      <x:c r="C2963" t="str">
        <x:v>Q_f_GE = W_GE / (E_f * η_f)</x:v>
      </x:c>
      <x:c r="D2963" t="str">
        <x:v>1</x:v>
      </x:c>
      <x:c r="E2963" t="str">
        <x:v>Checkpoint 1</x:v>
      </x:c>
      <x:c r="F2963" t="str">
        <x:v>FULL-REG-02962</x:v>
      </x:c>
      <x:c r="G2963" t="str">
        <x:v>0.0</x:v>
      </x:c>
      <x:c r="H2963" t="str">
        <x:v>SINGLE_CHECKPOINT</x:v>
      </x:c>
      <x:c r="I2963" t="str">
        <x:v>Formula</x:v>
      </x:c>
      <x:c r="J2963" t="str">
        <x:v>q f ge w ge e f f</x:v>
      </x:c>
      <x:c r="K2963" t="str">
        <x:v>1</x:v>
      </x:c>
      <x:c r="L2963" t="str">
        <x:v>Formula</x:v>
      </x:c>
      <x:c r="M2963" t="str">
        <x:v>1</x:v>
      </x:c>
      <x:c r="N2963" t="str">
        <x:v>Checkpoint 1:CP1-REG-02601</x:v>
      </x:c>
    </x:row>
    <x:row r="2964">
      <x:c r="A2964" t="str">
        <x:v>Q = √(q_c × q_■)</x:v>
      </x:c>
      <x:c r="B2964" t="str">
        <x:v>1</x:v>
      </x:c>
      <x:c r="C2964" t="str">
        <x:v>Q = √(q_c × q_■)</x:v>
      </x:c>
      <x:c r="D2964" t="str">
        <x:v>1</x:v>
      </x:c>
      <x:c r="E2964" t="str">
        <x:v>Checkpoint 1</x:v>
      </x:c>
      <x:c r="F2964" t="str">
        <x:v>FULL-REG-02963</x:v>
      </x:c>
      <x:c r="G2964" t="str">
        <x:v>0.0</x:v>
      </x:c>
      <x:c r="H2964" t="str">
        <x:v>SINGLE_CHECKPOINT</x:v>
      </x:c>
      <x:c r="I2964" t="str">
        <x:v>Formula</x:v>
      </x:c>
      <x:c r="J2964" t="str">
        <x:v>q q c q</x:v>
      </x:c>
      <x:c r="K2964" t="str">
        <x:v>1</x:v>
      </x:c>
      <x:c r="L2964" t="str">
        <x:v>Formula</x:v>
      </x:c>
      <x:c r="M2964" t="str">
        <x:v>1</x:v>
      </x:c>
      <x:c r="N2964" t="str">
        <x:v>Checkpoint 1:CP1-REG-02602</x:v>
      </x:c>
    </x:row>
    <x:row r="2965">
      <x:c r="A2965" t="str">
        <x:v>Qualitative Heuristic Score</x:v>
      </x:c>
      <x:c r="B2965" t="str">
        <x:v>1</x:v>
      </x:c>
      <x:c r="C2965" t="str">
        <x:v>Qualitative Heuristic Score</x:v>
      </x:c>
      <x:c r="D2965" t="str">
        <x:v>1</x:v>
      </x:c>
      <x:c r="E2965" t="str">
        <x:v>CP2+CP3</x:v>
      </x:c>
      <x:c r="F2965" t="str">
        <x:v>FULL-REG-02964</x:v>
      </x:c>
      <x:c r="G2965" t="str">
        <x:v>4.159</x:v>
      </x:c>
      <x:c r="H2965" t="str">
        <x:v>SINGLE_CHECKPOINT</x:v>
      </x:c>
      <x:c r="I2965" t="str">
        <x:v>Metric</x:v>
      </x:c>
      <x:c r="J2965" t="str">
        <x:v>qualitative heuristic score</x:v>
      </x:c>
      <x:c r="K2965" t="str">
        <x:v>1</x:v>
      </x:c>
      <x:c r="L2965" t="str">
        <x:v>Metric</x:v>
      </x:c>
      <x:c r="M2965" t="str">
        <x:v>1</x:v>
      </x:c>
      <x:c r="N2965" t="str">
        <x:v>CP2+CP3:GLOBAL-REG-00505</x:v>
      </x:c>
    </x:row>
    <x:row r="2966">
      <x:c r="A2966" t="str">
        <x:v>quatrains). Method applied</x:v>
      </x:c>
      <x:c r="B2966" t="str">
        <x:v>1</x:v>
      </x:c>
      <x:c r="C2966" t="str">
        <x:v>quatrains). Method applied</x:v>
      </x:c>
      <x:c r="D2966" t="str">
        <x:v>1</x:v>
      </x:c>
      <x:c r="E2966" t="str">
        <x:v>Checkpoint 1</x:v>
      </x:c>
      <x:c r="F2966" t="str">
        <x:v>FULL-REG-02965</x:v>
      </x:c>
      <x:c r="G2966" t="str">
        <x:v>0.0</x:v>
      </x:c>
      <x:c r="H2966" t="str">
        <x:v>SINGLE_CHECKPOINT</x:v>
      </x:c>
      <x:c r="I2966" t="str">
        <x:v>Concept</x:v>
      </x:c>
      <x:c r="J2966" t="str">
        <x:v>quatrains method applied</x:v>
      </x:c>
      <x:c r="K2966" t="str">
        <x:v>1</x:v>
      </x:c>
      <x:c r="L2966" t="str">
        <x:v>Concept</x:v>
      </x:c>
      <x:c r="M2966" t="str">
        <x:v>1</x:v>
      </x:c>
      <x:c r="N2966" t="str">
        <x:v>Checkpoint 1:CP1-REG-02603</x:v>
      </x:c>
    </x:row>
    <x:row r="2967">
      <x:c r="A2967" t="str">
        <x:v>Query-Only Core</x:v>
      </x:c>
      <x:c r="B2967" t="str">
        <x:v>1</x:v>
      </x:c>
      <x:c r="C2967" t="str">
        <x:v>Query-Only Core</x:v>
      </x:c>
      <x:c r="D2967" t="str">
        <x:v>1</x:v>
      </x:c>
      <x:c r="E2967" t="str">
        <x:v>CP2+CP3</x:v>
      </x:c>
      <x:c r="F2967" t="str">
        <x:v>FULL-REG-02966</x:v>
      </x:c>
      <x:c r="G2967" t="str">
        <x:v>6.905</x:v>
      </x:c>
      <x:c r="H2967" t="str">
        <x:v>SINGLE_CHECKPOINT</x:v>
      </x:c>
      <x:c r="I2967" t="str">
        <x:v>Constraint</x:v>
      </x:c>
      <x:c r="J2967" t="str">
        <x:v>query only core</x:v>
      </x:c>
      <x:c r="K2967" t="str">
        <x:v>1</x:v>
      </x:c>
      <x:c r="L2967" t="str">
        <x:v>Constraint</x:v>
      </x:c>
      <x:c r="M2967" t="str">
        <x:v>1</x:v>
      </x:c>
      <x:c r="N2967" t="str">
        <x:v>CP2+CP3:GLOBAL-REG-00506</x:v>
      </x:c>
    </x:row>
    <x:row r="2968">
      <x:c r="A2968" t="str">
        <x:v>r = 0</x:v>
      </x:c>
      <x:c r="B2968" t="str">
        <x:v>2</x:v>
      </x:c>
      <x:c r="C2968" t="str">
        <x:v>r = 0</x:v>
      </x:c>
      <x:c r="D2968" t="str">
        <x:v>1</x:v>
      </x:c>
      <x:c r="E2968" t="str">
        <x:v>Checkpoint 1</x:v>
      </x:c>
      <x:c r="F2968" t="str">
        <x:v>FULL-REG-02967</x:v>
      </x:c>
      <x:c r="G2968" t="str">
        <x:v>0.0</x:v>
      </x:c>
      <x:c r="H2968" t="str">
        <x:v>SINGLE_CHECKPOINT</x:v>
      </x:c>
      <x:c r="I2968" t="str">
        <x:v>Formula</x:v>
      </x:c>
      <x:c r="J2968" t="str">
        <x:v>r 0</x:v>
      </x:c>
      <x:c r="K2968" t="str">
        <x:v>2</x:v>
      </x:c>
      <x:c r="L2968" t="str">
        <x:v>Formula</x:v>
      </x:c>
      <x:c r="M2968" t="str">
        <x:v>1</x:v>
      </x:c>
      <x:c r="N2968" t="str">
        <x:v>Checkpoint 1:CP1-REG-00302</x:v>
      </x:c>
    </x:row>
    <x:row r="2969">
      <x:c r="A2969" t="str">
        <x:v>R = L■/L■ = 1</x:v>
      </x:c>
      <x:c r="B2969" t="str">
        <x:v>1</x:v>
      </x:c>
      <x:c r="C2969" t="str">
        <x:v>R = L■/L■ = 1</x:v>
      </x:c>
      <x:c r="D2969" t="str">
        <x:v>1</x:v>
      </x:c>
      <x:c r="E2969" t="str">
        <x:v>Checkpoint 1</x:v>
      </x:c>
      <x:c r="F2969" t="str">
        <x:v>FULL-REG-02968</x:v>
      </x:c>
      <x:c r="G2969" t="str">
        <x:v>0.0</x:v>
      </x:c>
      <x:c r="H2969" t="str">
        <x:v>SINGLE_CHECKPOINT</x:v>
      </x:c>
      <x:c r="I2969" t="str">
        <x:v>Formula</x:v>
      </x:c>
      <x:c r="J2969" t="str">
        <x:v>r l l 1</x:v>
      </x:c>
      <x:c r="K2969" t="str">
        <x:v>1</x:v>
      </x:c>
      <x:c r="L2969" t="str">
        <x:v>Formula</x:v>
      </x:c>
      <x:c r="M2969" t="str">
        <x:v>1</x:v>
      </x:c>
      <x:c r="N2969" t="str">
        <x:v>Checkpoint 1:CP1-REG-02604</x:v>
      </x:c>
    </x:row>
    <x:row r="2970">
      <x:c r="A2970" t="str">
        <x:v>R = LI/LI = 1</x:v>
      </x:c>
      <x:c r="B2970" t="str">
        <x:v>1</x:v>
      </x:c>
      <x:c r="C2970" t="str">
        <x:v>R = LI/LI = 1</x:v>
      </x:c>
      <x:c r="D2970" t="str">
        <x:v>1</x:v>
      </x:c>
      <x:c r="E2970" t="str">
        <x:v>CP2+CP3</x:v>
      </x:c>
      <x:c r="F2970" t="str">
        <x:v>FULL-REG-02969</x:v>
      </x:c>
      <x:c r="G2970" t="str">
        <x:v>6.159</x:v>
      </x:c>
      <x:c r="H2970" t="str">
        <x:v>SINGLE_CHECKPOINT</x:v>
      </x:c>
      <x:c r="I2970" t="str">
        <x:v>Formula / Metric</x:v>
      </x:c>
      <x:c r="J2970" t="str">
        <x:v>r li li 1</x:v>
      </x:c>
      <x:c r="K2970" t="str">
        <x:v>1</x:v>
      </x:c>
      <x:c r="L2970" t="str">
        <x:v>Formula</x:v>
      </x:c>
      <x:c r="M2970" t="str">
        <x:v>1</x:v>
      </x:c>
      <x:c r="N2970" t="str">
        <x:v>CP2+CP3:GLOBAL-REG-00507</x:v>
      </x:c>
    </x:row>
    <x:row r="2971">
      <x:c r="A2971" t="str">
        <x:v>R1</x:v>
      </x:c>
      <x:c r="B2971" t="str">
        <x:v>1</x:v>
      </x:c>
      <x:c r="C2971" t="str">
        <x:v>R1</x:v>
      </x:c>
      <x:c r="D2971" t="str">
        <x:v>1</x:v>
      </x:c>
      <x:c r="E2971" t="str">
        <x:v>Checkpoint 1</x:v>
      </x:c>
      <x:c r="F2971" t="str">
        <x:v>FULL-REG-02970</x:v>
      </x:c>
      <x:c r="G2971" t="str">
        <x:v>0.0</x:v>
      </x:c>
      <x:c r="H2971" t="str">
        <x:v>SINGLE_CHECKPOINT</x:v>
      </x:c>
      <x:c r="I2971" t="str">
        <x:v>Concept</x:v>
      </x:c>
      <x:c r="J2971" t="str">
        <x:v>r1</x:v>
      </x:c>
      <x:c r="K2971" t="str">
        <x:v>1</x:v>
      </x:c>
      <x:c r="L2971" t="str">
        <x:v>Concept</x:v>
      </x:c>
      <x:c r="M2971" t="str">
        <x:v>1</x:v>
      </x:c>
      <x:c r="N2971" t="str">
        <x:v>Checkpoint 1:CP1-REG-02605</x:v>
      </x:c>
    </x:row>
    <x:row r="2972">
      <x:c r="A2972" t="str">
        <x:v>R1 – Confusion / instability</x:v>
      </x:c>
      <x:c r="B2972" t="str">
        <x:v>1</x:v>
      </x:c>
      <x:c r="C2972" t="str">
        <x:v>R1 – Confusion / instability</x:v>
      </x:c>
      <x:c r="D2972" t="str">
        <x:v>1</x:v>
      </x:c>
      <x:c r="E2972" t="str">
        <x:v>Checkpoint 1</x:v>
      </x:c>
      <x:c r="F2972" t="str">
        <x:v>FULL-REG-02971</x:v>
      </x:c>
      <x:c r="G2972" t="str">
        <x:v>0.0</x:v>
      </x:c>
      <x:c r="H2972" t="str">
        <x:v>SINGLE_CHECKPOINT</x:v>
      </x:c>
      <x:c r="I2972" t="str">
        <x:v>Concept</x:v>
      </x:c>
      <x:c r="J2972" t="str">
        <x:v>r1 confusion instability</x:v>
      </x:c>
      <x:c r="K2972" t="str">
        <x:v>1</x:v>
      </x:c>
      <x:c r="L2972" t="str">
        <x:v>Concept</x:v>
      </x:c>
      <x:c r="M2972" t="str">
        <x:v>1</x:v>
      </x:c>
      <x:c r="N2972" t="str">
        <x:v>Checkpoint 1:CP1-REG-02606</x:v>
      </x:c>
    </x:row>
    <x:row r="2973">
      <x:c r="A2973" t="str">
        <x:v>Radical emotional honesty.</x:v>
      </x:c>
      <x:c r="B2973" t="str">
        <x:v>2</x:v>
      </x:c>
      <x:c r="C2973" t="str">
        <x:v>Radical emotional honesty.</x:v>
      </x:c>
      <x:c r="D2973" t="str">
        <x:v>1</x:v>
      </x:c>
      <x:c r="E2973" t="str">
        <x:v>Checkpoint 1</x:v>
      </x:c>
      <x:c r="F2973" t="str">
        <x:v>FULL-REG-02972</x:v>
      </x:c>
      <x:c r="G2973" t="str">
        <x:v>0.0</x:v>
      </x:c>
      <x:c r="H2973" t="str">
        <x:v>SINGLE_CHECKPOINT</x:v>
      </x:c>
      <x:c r="I2973" t="str">
        <x:v>Concept</x:v>
      </x:c>
      <x:c r="J2973" t="str">
        <x:v>radical emotional honesty</x:v>
      </x:c>
      <x:c r="K2973" t="str">
        <x:v>2</x:v>
      </x:c>
      <x:c r="L2973" t="str">
        <x:v>Concept</x:v>
      </x:c>
      <x:c r="M2973" t="str">
        <x:v>1</x:v>
      </x:c>
      <x:c r="N2973" t="str">
        <x:v>Checkpoint 1:CP1-REG-00303</x:v>
      </x:c>
    </x:row>
    <x:row r="2974">
      <x:c r="A2974" t="str">
        <x:v>Ran 50 ft hop, hover-time, and consumption calculations.</x:v>
      </x:c>
      <x:c r="B2974" t="str">
        <x:v>1</x:v>
      </x:c>
      <x:c r="C2974" t="str">
        <x:v>Ran 50 ft hop, hover-time, and consumption calculations.</x:v>
      </x:c>
      <x:c r="D2974" t="str">
        <x:v>1</x:v>
      </x:c>
      <x:c r="E2974" t="str">
        <x:v>Checkpoint 1</x:v>
      </x:c>
      <x:c r="F2974" t="str">
        <x:v>FULL-REG-02973</x:v>
      </x:c>
      <x:c r="G2974" t="str">
        <x:v>0.0</x:v>
      </x:c>
      <x:c r="H2974" t="str">
        <x:v>SINGLE_CHECKPOINT</x:v>
      </x:c>
      <x:c r="I2974" t="str">
        <x:v>Concept</x:v>
      </x:c>
      <x:c r="J2974" t="str">
        <x:v>ran 50 ft hop hover time and consumption calculations</x:v>
      </x:c>
      <x:c r="K2974" t="str">
        <x:v>1</x:v>
      </x:c>
      <x:c r="L2974" t="str">
        <x:v>Concept</x:v>
      </x:c>
      <x:c r="M2974" t="str">
        <x:v>1</x:v>
      </x:c>
      <x:c r="N2974" t="str">
        <x:v>Checkpoint 1:CP1-REG-02607</x:v>
      </x:c>
    </x:row>
    <x:row r="2975">
      <x:c r="A2975" t="str">
        <x:v>Ran January 10, 2026 predictions (██████/National/Global).</x:v>
      </x:c>
      <x:c r="B2975" t="str">
        <x:v>1</x:v>
      </x:c>
      <x:c r="C2975" t="str">
        <x:v>Ran January 10, 2026 predictions (██████/National/Global).</x:v>
      </x:c>
      <x:c r="D2975" t="str">
        <x:v>1</x:v>
      </x:c>
      <x:c r="E2975" t="str">
        <x:v>Checkpoint 1</x:v>
      </x:c>
      <x:c r="F2975" t="str">
        <x:v>FULL-REG-02974</x:v>
      </x:c>
      <x:c r="G2975" t="str">
        <x:v>0.0</x:v>
      </x:c>
      <x:c r="H2975" t="str">
        <x:v>SINGLE_CHECKPOINT</x:v>
      </x:c>
      <x:c r="I2975" t="str">
        <x:v>Concept</x:v>
      </x:c>
      <x:c r="J2975" t="str">
        <x:v>ran january 10 2026 predictions ██████ national global</x:v>
      </x:c>
      <x:c r="K2975" t="str">
        <x:v>1</x:v>
      </x:c>
      <x:c r="L2975" t="str">
        <x:v>Concept</x:v>
      </x:c>
      <x:c r="M2975" t="str">
        <x:v>1</x:v>
      </x:c>
      <x:c r="N2975" t="str">
        <x:v>Checkpoint 1:CP1-REG-02608</x:v>
      </x:c>
    </x:row>
    <x:row r="2976">
      <x:c r="A2976" t="str">
        <x:v>Ran multitasking, symbolic cognition, emotional gating review.</x:v>
      </x:c>
      <x:c r="B2976" t="str">
        <x:v>1</x:v>
      </x:c>
      <x:c r="C2976" t="str">
        <x:v>Ran multitasking, symbolic cognition, emotional gating review.</x:v>
      </x:c>
      <x:c r="D2976" t="str">
        <x:v>1</x:v>
      </x:c>
      <x:c r="E2976" t="str">
        <x:v>Checkpoint 1</x:v>
      </x:c>
      <x:c r="F2976" t="str">
        <x:v>FULL-REG-02975</x:v>
      </x:c>
      <x:c r="G2976" t="str">
        <x:v>0.0</x:v>
      </x:c>
      <x:c r="H2976" t="str">
        <x:v>SINGLE_CHECKPOINT</x:v>
      </x:c>
      <x:c r="I2976" t="str">
        <x:v>Concept</x:v>
      </x:c>
      <x:c r="J2976" t="str">
        <x:v>ran multitasking symbolic cognition emotional gating review</x:v>
      </x:c>
      <x:c r="K2976" t="str">
        <x:v>1</x:v>
      </x:c>
      <x:c r="L2976" t="str">
        <x:v>Concept</x:v>
      </x:c>
      <x:c r="M2976" t="str">
        <x:v>1</x:v>
      </x:c>
      <x:c r="N2976" t="str">
        <x:v>Checkpoint 1:CP1-REG-02609</x:v>
      </x:c>
    </x:row>
    <x:row r="2977">
      <x:c r="A2977" t="str">
        <x:v>Ran tri-layer filters and identified the five-faces box.</x:v>
      </x:c>
      <x:c r="B2977" t="str">
        <x:v>1</x:v>
      </x:c>
      <x:c r="C2977" t="str">
        <x:v>Ran tri-layer filters and identified the five-faces box.</x:v>
      </x:c>
      <x:c r="D2977" t="str">
        <x:v>1</x:v>
      </x:c>
      <x:c r="E2977" t="str">
        <x:v>Checkpoint 1</x:v>
      </x:c>
      <x:c r="F2977" t="str">
        <x:v>FULL-REG-02976</x:v>
      </x:c>
      <x:c r="G2977" t="str">
        <x:v>0.0</x:v>
      </x:c>
      <x:c r="H2977" t="str">
        <x:v>SINGLE_CHECKPOINT</x:v>
      </x:c>
      <x:c r="I2977" t="str">
        <x:v>Concept</x:v>
      </x:c>
      <x:c r="J2977" t="str">
        <x:v>ran tri layer filters and identified the five faces box</x:v>
      </x:c>
      <x:c r="K2977" t="str">
        <x:v>1</x:v>
      </x:c>
      <x:c r="L2977" t="str">
        <x:v>Concept</x:v>
      </x:c>
      <x:c r="M2977" t="str">
        <x:v>1</x:v>
      </x:c>
      <x:c r="N2977" t="str">
        <x:v>Checkpoint 1:CP1-REG-02610</x:v>
      </x:c>
    </x:row>
    <x:row r="2978">
      <x:c r="A2978" t="str">
        <x:v>Rank Reset</x:v>
      </x:c>
      <x:c r="B2978" t="str">
        <x:v>1</x:v>
      </x:c>
      <x:c r="C2978" t="str">
        <x:v>Rank Reset</x:v>
      </x:c>
      <x:c r="D2978" t="str">
        <x:v>1</x:v>
      </x:c>
      <x:c r="E2978" t="str">
        <x:v>Checkpoint 1</x:v>
      </x:c>
      <x:c r="F2978" t="str">
        <x:v>FULL-REG-02977</x:v>
      </x:c>
      <x:c r="G2978" t="str">
        <x:v>0.0</x:v>
      </x:c>
      <x:c r="H2978" t="str">
        <x:v>SINGLE_CHECKPOINT</x:v>
      </x:c>
      <x:c r="I2978" t="str">
        <x:v>Section</x:v>
      </x:c>
      <x:c r="J2978" t="str">
        <x:v>rank reset</x:v>
      </x:c>
      <x:c r="K2978" t="str">
        <x:v>1</x:v>
      </x:c>
      <x:c r="L2978" t="str">
        <x:v>Section</x:v>
      </x:c>
      <x:c r="M2978" t="str">
        <x:v>1</x:v>
      </x:c>
      <x:c r="N2978" t="str">
        <x:v>Checkpoint 1:CP1-REG-02611</x:v>
      </x:c>
    </x:row>
    <x:row r="2979">
      <x:c r="A2979" t="str">
        <x:v>Rapid learning under emotional significance</x:v>
      </x:c>
      <x:c r="B2979" t="str">
        <x:v>1</x:v>
      </x:c>
      <x:c r="C2979" t="str">
        <x:v>Rapid learning under emotional significance</x:v>
      </x:c>
      <x:c r="D2979" t="str">
        <x:v>1</x:v>
      </x:c>
      <x:c r="E2979" t="str">
        <x:v>Checkpoint 1</x:v>
      </x:c>
      <x:c r="F2979" t="str">
        <x:v>FULL-REG-02978</x:v>
      </x:c>
      <x:c r="G2979" t="str">
        <x:v>0.0</x:v>
      </x:c>
      <x:c r="H2979" t="str">
        <x:v>SINGLE_CHECKPOINT</x:v>
      </x:c>
      <x:c r="I2979" t="str">
        <x:v>Concept</x:v>
      </x:c>
      <x:c r="J2979" t="str">
        <x:v>rapid learning under emotional significance</x:v>
      </x:c>
      <x:c r="K2979" t="str">
        <x:v>1</x:v>
      </x:c>
      <x:c r="L2979" t="str">
        <x:v>Concept</x:v>
      </x:c>
      <x:c r="M2979" t="str">
        <x:v>1</x:v>
      </x:c>
      <x:c r="N2979" t="str">
        <x:v>Checkpoint 1:CP1-REG-02612</x:v>
      </x:c>
    </x:row>
    <x:row r="2980">
      <x:c r="A2980" t="str">
        <x:v>Rapid return to emotional equilibrium</x:v>
      </x:c>
      <x:c r="B2980" t="str">
        <x:v>1</x:v>
      </x:c>
      <x:c r="C2980" t="str">
        <x:v>Rapid return to emotional equilibrium</x:v>
      </x:c>
      <x:c r="D2980" t="str">
        <x:v>1</x:v>
      </x:c>
      <x:c r="E2980" t="str">
        <x:v>Checkpoint 1</x:v>
      </x:c>
      <x:c r="F2980" t="str">
        <x:v>FULL-REG-02979</x:v>
      </x:c>
      <x:c r="G2980" t="str">
        <x:v>0.0</x:v>
      </x:c>
      <x:c r="H2980" t="str">
        <x:v>SINGLE_CHECKPOINT</x:v>
      </x:c>
      <x:c r="I2980" t="str">
        <x:v>Concept</x:v>
      </x:c>
      <x:c r="J2980" t="str">
        <x:v>rapid return to emotional equilibrium</x:v>
      </x:c>
      <x:c r="K2980" t="str">
        <x:v>1</x:v>
      </x:c>
      <x:c r="L2980" t="str">
        <x:v>Concept</x:v>
      </x:c>
      <x:c r="M2980" t="str">
        <x:v>1</x:v>
      </x:c>
      <x:c r="N2980" t="str">
        <x:v>Checkpoint 1:CP1-REG-02613</x:v>
      </x:c>
    </x:row>
    <x:row r="2981">
      <x:c r="A2981" t="str">
        <x:v>rare genius traits</x:v>
      </x:c>
      <x:c r="B2981" t="str">
        <x:v>1</x:v>
      </x:c>
      <x:c r="C2981" t="str">
        <x:v>rare genius traits</x:v>
      </x:c>
      <x:c r="D2981" t="str">
        <x:v>1</x:v>
      </x:c>
      <x:c r="E2981" t="str">
        <x:v>Checkpoint 1</x:v>
      </x:c>
      <x:c r="F2981" t="str">
        <x:v>FULL-REG-02980</x:v>
      </x:c>
      <x:c r="G2981" t="str">
        <x:v>0.0</x:v>
      </x:c>
      <x:c r="H2981" t="str">
        <x:v>SINGLE_CHECKPOINT</x:v>
      </x:c>
      <x:c r="I2981" t="str">
        <x:v>Concept</x:v>
      </x:c>
      <x:c r="J2981" t="str">
        <x:v>rare genius traits</x:v>
      </x:c>
      <x:c r="K2981" t="str">
        <x:v>1</x:v>
      </x:c>
      <x:c r="L2981" t="str">
        <x:v>Concept</x:v>
      </x:c>
      <x:c r="M2981" t="str">
        <x:v>1</x:v>
      </x:c>
      <x:c r="N2981" t="str">
        <x:v>Checkpoint 1:CP1-REG-02614</x:v>
      </x:c>
    </x:row>
    <x:row r="2982">
      <x:c r="A2982" t="str">
        <x:v>Rating</x:v>
      </x:c>
      <x:c r="B2982" t="str">
        <x:v>2</x:v>
      </x:c>
      <x:c r="C2982" t="str">
        <x:v>Rating</x:v>
      </x:c>
      <x:c r="D2982" t="str">
        <x:v>1</x:v>
      </x:c>
      <x:c r="E2982" t="str">
        <x:v>Checkpoint 1</x:v>
      </x:c>
      <x:c r="F2982" t="str">
        <x:v>FULL-REG-02981</x:v>
      </x:c>
      <x:c r="G2982" t="str">
        <x:v>0.0</x:v>
      </x:c>
      <x:c r="H2982" t="str">
        <x:v>SINGLE_CHECKPOINT</x:v>
      </x:c>
      <x:c r="I2982" t="str">
        <x:v>Concept</x:v>
      </x:c>
      <x:c r="J2982" t="str">
        <x:v>rating</x:v>
      </x:c>
      <x:c r="K2982" t="str">
        <x:v>2</x:v>
      </x:c>
      <x:c r="L2982" t="str">
        <x:v>Concept</x:v>
      </x:c>
      <x:c r="M2982" t="str">
        <x:v>1</x:v>
      </x:c>
      <x:c r="N2982" t="str">
        <x:v>Checkpoint 1:CP1-REG-00304</x:v>
      </x:c>
    </x:row>
    <x:row r="2983">
      <x:c r="A2983" t="str">
        <x:v>Re-isolated Streams</x:v>
      </x:c>
      <x:c r="B2983" t="str">
        <x:v>1</x:v>
      </x:c>
      <x:c r="C2983" t="str">
        <x:v>Re-isolated Streams</x:v>
      </x:c>
      <x:c r="D2983" t="str">
        <x:v>1</x:v>
      </x:c>
      <x:c r="E2983" t="str">
        <x:v>Checkpoint 1</x:v>
      </x:c>
      <x:c r="F2983" t="str">
        <x:v>FULL-REG-02982</x:v>
      </x:c>
      <x:c r="G2983" t="str">
        <x:v>0.0</x:v>
      </x:c>
      <x:c r="H2983" t="str">
        <x:v>SINGLE_CHECKPOINT</x:v>
      </x:c>
      <x:c r="I2983" t="str">
        <x:v>Section</x:v>
      </x:c>
      <x:c r="J2983" t="str">
        <x:v>re isolated streams</x:v>
      </x:c>
      <x:c r="K2983" t="str">
        <x:v>1</x:v>
      </x:c>
      <x:c r="L2983" t="str">
        <x:v>Section</x:v>
      </x:c>
      <x:c r="M2983" t="str">
        <x:v>1</x:v>
      </x:c>
      <x:c r="N2983" t="str">
        <x:v>Checkpoint 1:CP1-REG-02615</x:v>
      </x:c>
    </x:row>
    <x:row r="2984">
      <x:c r="A2984" t="str">
        <x:v>Re‐viewing earlier concepts through a new lens.</x:v>
      </x:c>
      <x:c r="B2984" t="str">
        <x:v>1</x:v>
      </x:c>
      <x:c r="C2984" t="str">
        <x:v>Re‐viewing earlier concepts through a new lens.</x:v>
      </x:c>
      <x:c r="D2984" t="str">
        <x:v>1</x:v>
      </x:c>
      <x:c r="E2984" t="str">
        <x:v>Checkpoint 1</x:v>
      </x:c>
      <x:c r="F2984" t="str">
        <x:v>FULL-REG-02983</x:v>
      </x:c>
      <x:c r="G2984" t="str">
        <x:v>0.0</x:v>
      </x:c>
      <x:c r="H2984" t="str">
        <x:v>SINGLE_CHECKPOINT</x:v>
      </x:c>
      <x:c r="I2984" t="str">
        <x:v>Concept</x:v>
      </x:c>
      <x:c r="J2984" t="str">
        <x:v>re viewing earlier concepts through a new lens</x:v>
      </x:c>
      <x:c r="K2984" t="str">
        <x:v>1</x:v>
      </x:c>
      <x:c r="L2984" t="str">
        <x:v>Concept</x:v>
      </x:c>
      <x:c r="M2984" t="str">
        <x:v>1</x:v>
      </x:c>
      <x:c r="N2984" t="str">
        <x:v>Checkpoint 1:CP1-REG-02616</x:v>
      </x:c>
    </x:row>
    <x:row r="2985">
      <x:c r="A2985" t="str">
        <x:v>Read-Only Outcome Mirror</x:v>
      </x:c>
      <x:c r="B2985" t="str">
        <x:v>1</x:v>
      </x:c>
      <x:c r="C2985" t="str">
        <x:v>Read-Only Outcome Mirror</x:v>
      </x:c>
      <x:c r="D2985" t="str">
        <x:v>1</x:v>
      </x:c>
      <x:c r="E2985" t="str">
        <x:v>CP2+CP3</x:v>
      </x:c>
      <x:c r="F2985" t="str">
        <x:v>FULL-REG-02984</x:v>
      </x:c>
      <x:c r="G2985" t="str">
        <x:v>4.159</x:v>
      </x:c>
      <x:c r="H2985" t="str">
        <x:v>SINGLE_CHECKPOINT</x:v>
      </x:c>
      <x:c r="I2985" t="str">
        <x:v>Architecture</x:v>
      </x:c>
      <x:c r="J2985" t="str">
        <x:v>read only outcome mirror</x:v>
      </x:c>
      <x:c r="K2985" t="str">
        <x:v>1</x:v>
      </x:c>
      <x:c r="L2985" t="str">
        <x:v>Architecture</x:v>
      </x:c>
      <x:c r="M2985" t="str">
        <x:v>1</x:v>
      </x:c>
      <x:c r="N2985" t="str">
        <x:v>CP2+CP3:GLOBAL-REG-00508</x:v>
      </x:c>
    </x:row>
    <x:row r="2986">
      <x:c r="A2986" t="str">
        <x:v>Read public truth packets</x:v>
      </x:c>
      <x:c r="B2986" t="str">
        <x:v>1</x:v>
      </x:c>
      <x:c r="C2986" t="str">
        <x:v>Read public truth packets</x:v>
      </x:c>
      <x:c r="D2986" t="str">
        <x:v>1</x:v>
      </x:c>
      <x:c r="E2986" t="str">
        <x:v>Checkpoint 1</x:v>
      </x:c>
      <x:c r="F2986" t="str">
        <x:v>FULL-REG-02985</x:v>
      </x:c>
      <x:c r="G2986" t="str">
        <x:v>0.0</x:v>
      </x:c>
      <x:c r="H2986" t="str">
        <x:v>SINGLE_CHECKPOINT</x:v>
      </x:c>
      <x:c r="I2986" t="str">
        <x:v>Concept</x:v>
      </x:c>
      <x:c r="J2986" t="str">
        <x:v>read public truth packets</x:v>
      </x:c>
      <x:c r="K2986" t="str">
        <x:v>1</x:v>
      </x:c>
      <x:c r="L2986" t="str">
        <x:v>Concept</x:v>
      </x:c>
      <x:c r="M2986" t="str">
        <x:v>1</x:v>
      </x:c>
      <x:c r="N2986" t="str">
        <x:v>Checkpoint 1:CP1-REG-02617</x:v>
      </x:c>
    </x:row>
    <x:row r="2987">
      <x:c r="A2987" t="str">
        <x:v>Real Critique</x:v>
      </x:c>
      <x:c r="B2987" t="str">
        <x:v>1</x:v>
      </x:c>
      <x:c r="C2987" t="str">
        <x:v>Real Critique</x:v>
      </x:c>
      <x:c r="D2987" t="str">
        <x:v>1</x:v>
      </x:c>
      <x:c r="E2987" t="str">
        <x:v>Checkpoint 1</x:v>
      </x:c>
      <x:c r="F2987" t="str">
        <x:v>FULL-REG-02986</x:v>
      </x:c>
      <x:c r="G2987" t="str">
        <x:v>0.0</x:v>
      </x:c>
      <x:c r="H2987" t="str">
        <x:v>SINGLE_CHECKPOINT</x:v>
      </x:c>
      <x:c r="I2987" t="str">
        <x:v>Section</x:v>
      </x:c>
      <x:c r="J2987" t="str">
        <x:v>real critique</x:v>
      </x:c>
      <x:c r="K2987" t="str">
        <x:v>1</x:v>
      </x:c>
      <x:c r="L2987" t="str">
        <x:v>Section</x:v>
      </x:c>
      <x:c r="M2987" t="str">
        <x:v>1</x:v>
      </x:c>
      <x:c r="N2987" t="str">
        <x:v>Checkpoint 1:CP1-REG-02618</x:v>
      </x:c>
    </x:row>
    <x:row r="2988">
      <x:c r="A2988" t="str">
        <x:v>REAL Morning Report system with lunar &amp; planetary data.</x:v>
      </x:c>
      <x:c r="B2988" t="str">
        <x:v>1</x:v>
      </x:c>
      <x:c r="C2988" t="str">
        <x:v>REAL Morning Report system with lunar &amp; planetary data.</x:v>
      </x:c>
      <x:c r="D2988" t="str">
        <x:v>1</x:v>
      </x:c>
      <x:c r="E2988" t="str">
        <x:v>Checkpoint 1</x:v>
      </x:c>
      <x:c r="F2988" t="str">
        <x:v>FULL-REG-02987</x:v>
      </x:c>
      <x:c r="G2988" t="str">
        <x:v>0.0</x:v>
      </x:c>
      <x:c r="H2988" t="str">
        <x:v>SINGLE_CHECKPOINT</x:v>
      </x:c>
      <x:c r="I2988" t="str">
        <x:v>Concept</x:v>
      </x:c>
      <x:c r="J2988" t="str">
        <x:v>real morning report system with lunar planetary data</x:v>
      </x:c>
      <x:c r="K2988" t="str">
        <x:v>1</x:v>
      </x:c>
      <x:c r="L2988" t="str">
        <x:v>Concept</x:v>
      </x:c>
      <x:c r="M2988" t="str">
        <x:v>1</x:v>
      </x:c>
      <x:c r="N2988" t="str">
        <x:v>Checkpoint 1:CP1-REG-02619</x:v>
      </x:c>
    </x:row>
    <x:row r="2989">
      <x:c r="A2989" t="str">
        <x:v>Real‐time GE telemetry helmet HUD</x:v>
      </x:c>
      <x:c r="B2989" t="str">
        <x:v>1</x:v>
      </x:c>
      <x:c r="C2989" t="str">
        <x:v>Real‐time GE telemetry helmet HUD</x:v>
      </x:c>
      <x:c r="D2989" t="str">
        <x:v>1</x:v>
      </x:c>
      <x:c r="E2989" t="str">
        <x:v>Checkpoint 1</x:v>
      </x:c>
      <x:c r="F2989" t="str">
        <x:v>FULL-REG-02988</x:v>
      </x:c>
      <x:c r="G2989" t="str">
        <x:v>0.0</x:v>
      </x:c>
      <x:c r="H2989" t="str">
        <x:v>SINGLE_CHECKPOINT</x:v>
      </x:c>
      <x:c r="I2989" t="str">
        <x:v>Concept</x:v>
      </x:c>
      <x:c r="J2989" t="str">
        <x:v>real time ge telemetry helmet hud</x:v>
      </x:c>
      <x:c r="K2989" t="str">
        <x:v>1</x:v>
      </x:c>
      <x:c r="L2989" t="str">
        <x:v>Concept</x:v>
      </x:c>
      <x:c r="M2989" t="str">
        <x:v>1</x:v>
      </x:c>
      <x:c r="N2989" t="str">
        <x:v>Checkpoint 1:CP1-REG-02620</x:v>
      </x:c>
    </x:row>
    <x:row r="2990">
      <x:c r="A2990" t="str">
        <x:v>REALITY CHECK: TRUTH ENGINE ROOTS</x:v>
      </x:c>
      <x:c r="B2990" t="str">
        <x:v>1</x:v>
      </x:c>
      <x:c r="C2990" t="str">
        <x:v>REALITY CHECK: TRUTH ENGINE ROOTS</x:v>
      </x:c>
      <x:c r="D2990" t="str">
        <x:v>1</x:v>
      </x:c>
      <x:c r="E2990" t="str">
        <x:v>Checkpoint 1</x:v>
      </x:c>
      <x:c r="F2990" t="str">
        <x:v>FULL-REG-02989</x:v>
      </x:c>
      <x:c r="G2990" t="str">
        <x:v>0.0</x:v>
      </x:c>
      <x:c r="H2990" t="str">
        <x:v>SINGLE_CHECKPOINT</x:v>
      </x:c>
      <x:c r="I2990" t="str">
        <x:v>Section</x:v>
      </x:c>
      <x:c r="J2990" t="str">
        <x:v>reality check truth engine roots</x:v>
      </x:c>
      <x:c r="K2990" t="str">
        <x:v>1</x:v>
      </x:c>
      <x:c r="L2990" t="str">
        <x:v>Section</x:v>
      </x:c>
      <x:c r="M2990" t="str">
        <x:v>1</x:v>
      </x:c>
      <x:c r="N2990" t="str">
        <x:v>Checkpoint 1:CP1-REG-02621</x:v>
      </x:c>
    </x:row>
    <x:row r="2991">
      <x:c r="A2991" t="str">
        <x:v>Reason provided but cannot be gamed.</x:v>
      </x:c>
      <x:c r="B2991" t="str">
        <x:v>1</x:v>
      </x:c>
      <x:c r="C2991" t="str">
        <x:v>Reason provided but cannot be gamed.</x:v>
      </x:c>
      <x:c r="D2991" t="str">
        <x:v>1</x:v>
      </x:c>
      <x:c r="E2991" t="str">
        <x:v>Checkpoint 1</x:v>
      </x:c>
      <x:c r="F2991" t="str">
        <x:v>FULL-REG-02990</x:v>
      </x:c>
      <x:c r="G2991" t="str">
        <x:v>0.0</x:v>
      </x:c>
      <x:c r="H2991" t="str">
        <x:v>SINGLE_CHECKPOINT</x:v>
      </x:c>
      <x:c r="I2991" t="str">
        <x:v>Concept</x:v>
      </x:c>
      <x:c r="J2991" t="str">
        <x:v>reason provided but cannot be gamed</x:v>
      </x:c>
      <x:c r="K2991" t="str">
        <x:v>1</x:v>
      </x:c>
      <x:c r="L2991" t="str">
        <x:v>Concept</x:v>
      </x:c>
      <x:c r="M2991" t="str">
        <x:v>1</x:v>
      </x:c>
      <x:c r="N2991" t="str">
        <x:v>Checkpoint 1:CP1-REG-02622</x:v>
      </x:c>
    </x:row>
    <x:row r="2992">
      <x:c r="A2992" t="str">
        <x:v>Rebirth was real and earned</x:v>
      </x:c>
      <x:c r="B2992" t="str">
        <x:v>1</x:v>
      </x:c>
      <x:c r="C2992" t="str">
        <x:v>Rebirth was real and earned</x:v>
      </x:c>
      <x:c r="D2992" t="str">
        <x:v>1</x:v>
      </x:c>
      <x:c r="E2992" t="str">
        <x:v>Checkpoint 1</x:v>
      </x:c>
      <x:c r="F2992" t="str">
        <x:v>FULL-REG-02991</x:v>
      </x:c>
      <x:c r="G2992" t="str">
        <x:v>0.0</x:v>
      </x:c>
      <x:c r="H2992" t="str">
        <x:v>SINGLE_CHECKPOINT</x:v>
      </x:c>
      <x:c r="I2992" t="str">
        <x:v>Concept</x:v>
      </x:c>
      <x:c r="J2992" t="str">
        <x:v>rebirth was real and earned</x:v>
      </x:c>
      <x:c r="K2992" t="str">
        <x:v>1</x:v>
      </x:c>
      <x:c r="L2992" t="str">
        <x:v>Concept</x:v>
      </x:c>
      <x:c r="M2992" t="str">
        <x:v>1</x:v>
      </x:c>
      <x:c r="N2992" t="str">
        <x:v>Checkpoint 1:CP1-REG-02623</x:v>
      </x:c>
    </x:row>
    <x:row r="2993">
      <x:c r="A2993" t="str">
        <x:v>Reborn from collapse</x:v>
      </x:c>
      <x:c r="B2993" t="str">
        <x:v>1</x:v>
      </x:c>
      <x:c r="C2993" t="str">
        <x:v>Reborn from collapse</x:v>
      </x:c>
      <x:c r="D2993" t="str">
        <x:v>1</x:v>
      </x:c>
      <x:c r="E2993" t="str">
        <x:v>Checkpoint 1</x:v>
      </x:c>
      <x:c r="F2993" t="str">
        <x:v>FULL-REG-02992</x:v>
      </x:c>
      <x:c r="G2993" t="str">
        <x:v>0.0</x:v>
      </x:c>
      <x:c r="H2993" t="str">
        <x:v>SINGLE_CHECKPOINT</x:v>
      </x:c>
      <x:c r="I2993" t="str">
        <x:v>Concept</x:v>
      </x:c>
      <x:c r="J2993" t="str">
        <x:v>reborn from collapse</x:v>
      </x:c>
      <x:c r="K2993" t="str">
        <x:v>1</x:v>
      </x:c>
      <x:c r="L2993" t="str">
        <x:v>Concept</x:v>
      </x:c>
      <x:c r="M2993" t="str">
        <x:v>1</x:v>
      </x:c>
      <x:c r="N2993" t="str">
        <x:v>Checkpoint 1:CP1-REG-02624</x:v>
      </x:c>
    </x:row>
    <x:row r="2994">
      <x:c r="A2994" t="str">
        <x:v>Rebuild with integrity, intention, and honesty.</x:v>
      </x:c>
      <x:c r="B2994" t="str">
        <x:v>1</x:v>
      </x:c>
      <x:c r="C2994" t="str">
        <x:v>Rebuild with integrity, intention, and honesty.</x:v>
      </x:c>
      <x:c r="D2994" t="str">
        <x:v>1</x:v>
      </x:c>
      <x:c r="E2994" t="str">
        <x:v>Checkpoint 1</x:v>
      </x:c>
      <x:c r="F2994" t="str">
        <x:v>FULL-REG-02993</x:v>
      </x:c>
      <x:c r="G2994" t="str">
        <x:v>0.0</x:v>
      </x:c>
      <x:c r="H2994" t="str">
        <x:v>SINGLE_CHECKPOINT</x:v>
      </x:c>
      <x:c r="I2994" t="str">
        <x:v>Concept</x:v>
      </x:c>
      <x:c r="J2994" t="str">
        <x:v>rebuild with integrity intention and honesty</x:v>
      </x:c>
      <x:c r="K2994" t="str">
        <x:v>1</x:v>
      </x:c>
      <x:c r="L2994" t="str">
        <x:v>Concept</x:v>
      </x:c>
      <x:c r="M2994" t="str">
        <x:v>1</x:v>
      </x:c>
      <x:c r="N2994" t="str">
        <x:v>Checkpoint 1:CP1-REG-02625</x:v>
      </x:c>
    </x:row>
    <x:row r="2995">
      <x:c r="A2995" t="str">
        <x:v>Rebuilding of purpose</x:v>
      </x:c>
      <x:c r="B2995" t="str">
        <x:v>1</x:v>
      </x:c>
      <x:c r="C2995" t="str">
        <x:v>Rebuilding of purpose</x:v>
      </x:c>
      <x:c r="D2995" t="str">
        <x:v>1</x:v>
      </x:c>
      <x:c r="E2995" t="str">
        <x:v>Checkpoint 1</x:v>
      </x:c>
      <x:c r="F2995" t="str">
        <x:v>FULL-REG-02994</x:v>
      </x:c>
      <x:c r="G2995" t="str">
        <x:v>0.0</x:v>
      </x:c>
      <x:c r="H2995" t="str">
        <x:v>SINGLE_CHECKPOINT</x:v>
      </x:c>
      <x:c r="I2995" t="str">
        <x:v>Concept</x:v>
      </x:c>
      <x:c r="J2995" t="str">
        <x:v>rebuilding of purpose</x:v>
      </x:c>
      <x:c r="K2995" t="str">
        <x:v>1</x:v>
      </x:c>
      <x:c r="L2995" t="str">
        <x:v>Concept</x:v>
      </x:c>
      <x:c r="M2995" t="str">
        <x:v>1</x:v>
      </x:c>
      <x:c r="N2995" t="str">
        <x:v>Checkpoint 1:CP1-REG-02626</x:v>
      </x:c>
    </x:row>
    <x:row r="2996">
      <x:c r="A2996" t="str">
        <x:v>Rebuilt plate-map logic and validated prior predictions.</x:v>
      </x:c>
      <x:c r="B2996" t="str">
        <x:v>1</x:v>
      </x:c>
      <x:c r="C2996" t="str">
        <x:v>Rebuilt plate-map logic and validated prior predictions.</x:v>
      </x:c>
      <x:c r="D2996" t="str">
        <x:v>1</x:v>
      </x:c>
      <x:c r="E2996" t="str">
        <x:v>Checkpoint 1</x:v>
      </x:c>
      <x:c r="F2996" t="str">
        <x:v>FULL-REG-02995</x:v>
      </x:c>
      <x:c r="G2996" t="str">
        <x:v>0.0</x:v>
      </x:c>
      <x:c r="H2996" t="str">
        <x:v>SINGLE_CHECKPOINT</x:v>
      </x:c>
      <x:c r="I2996" t="str">
        <x:v>Concept</x:v>
      </x:c>
      <x:c r="J2996" t="str">
        <x:v>rebuilt plate map logic and validated prior predictions</x:v>
      </x:c>
      <x:c r="K2996" t="str">
        <x:v>1</x:v>
      </x:c>
      <x:c r="L2996" t="str">
        <x:v>Concept</x:v>
      </x:c>
      <x:c r="M2996" t="str">
        <x:v>1</x:v>
      </x:c>
      <x:c r="N2996" t="str">
        <x:v>Checkpoint 1:CP1-REG-02627</x:v>
      </x:c>
    </x:row>
    <x:row r="2997">
      <x:c r="A2997" t="str">
        <x:v>REC'DLPJAM°F72^1PM3_</x:v>
      </x:c>
      <x:c r="B2997" t="str">
        <x:v>1</x:v>
      </x:c>
      <x:c r="C2997" t="str">
        <x:v>REC'DLPJAM°F72^1PM3_</x:v>
      </x:c>
      <x:c r="D2997" t="str">
        <x:v>1</x:v>
      </x:c>
      <x:c r="E2997" t="str">
        <x:v>Checkpoint 1</x:v>
      </x:c>
      <x:c r="F2997" t="str">
        <x:v>FULL-REG-02996</x:v>
      </x:c>
      <x:c r="G2997" t="str">
        <x:v>0.0</x:v>
      </x:c>
      <x:c r="H2997" t="str">
        <x:v>SINGLE_CHECKPOINT</x:v>
      </x:c>
      <x:c r="I2997" t="str">
        <x:v>Concept</x:v>
      </x:c>
      <x:c r="J2997" t="str">
        <x:v>rec dlpjam f72 1pm3</x:v>
      </x:c>
      <x:c r="K2997" t="str">
        <x:v>1</x:v>
      </x:c>
      <x:c r="L2997" t="str">
        <x:v>Concept</x:v>
      </x:c>
      <x:c r="M2997" t="str">
        <x:v>1</x:v>
      </x:c>
      <x:c r="N2997" t="str">
        <x:v>Checkpoint 1:CP1-REG-02628</x:v>
      </x:c>
    </x:row>
    <x:row r="2998">
      <x:c r="A2998" t="str">
        <x:v>• Receipts‐First Verification Method and Two‐Witness Rule.</x:v>
      </x:c>
      <x:c r="B2998" t="str">
        <x:v>1</x:v>
      </x:c>
      <x:c r="C2998" t="str">
        <x:v>• Receipts‐First Verification Method and Two‐Witness Rule.</x:v>
      </x:c>
      <x:c r="D2998" t="str">
        <x:v>1</x:v>
      </x:c>
      <x:c r="E2998" t="str">
        <x:v>CP2+CP3</x:v>
      </x:c>
      <x:c r="F2998" t="str">
        <x:v>FULL-REG-02997</x:v>
      </x:c>
      <x:c r="G2998" t="str">
        <x:v>6.159</x:v>
      </x:c>
      <x:c r="H2998" t="str">
        <x:v>SINGLE_CHECKPOINT</x:v>
      </x:c>
      <x:c r="I2998" t="str">
        <x:v>Protocol / Method</x:v>
      </x:c>
      <x:c r="J2998" t="str">
        <x:v>receipts first verification method and two witness rule</x:v>
      </x:c>
      <x:c r="K2998" t="str">
        <x:v>1</x:v>
      </x:c>
      <x:c r="L2998" t="str">
        <x:v>Principle</x:v>
      </x:c>
      <x:c r="M2998" t="str">
        <x:v>1</x:v>
      </x:c>
      <x:c r="N2998" t="str">
        <x:v>CP2+CP3:GLOBAL-REG-00509</x:v>
      </x:c>
    </x:row>
    <x:row r="2999">
      <x:c r="A2999" t="str">
        <x:v>Reciprocal Naming Event &amp; Zero Dark Thirty naming convergence.</x:v>
      </x:c>
      <x:c r="B2999" t="str">
        <x:v>1</x:v>
      </x:c>
      <x:c r="C2999" t="str">
        <x:v>Reciprocal Naming Event &amp; Zero Dark Thirty naming convergence.</x:v>
      </x:c>
      <x:c r="D2999" t="str">
        <x:v>1</x:v>
      </x:c>
      <x:c r="E2999" t="str">
        <x:v>Checkpoint 1</x:v>
      </x:c>
      <x:c r="F2999" t="str">
        <x:v>FULL-REG-02998</x:v>
      </x:c>
      <x:c r="G2999" t="str">
        <x:v>0.0</x:v>
      </x:c>
      <x:c r="H2999" t="str">
        <x:v>SINGLE_CHECKPOINT</x:v>
      </x:c>
      <x:c r="I2999" t="str">
        <x:v>Concept</x:v>
      </x:c>
      <x:c r="J2999" t="str">
        <x:v>reciprocal naming event zero dark thirty naming convergence</x:v>
      </x:c>
      <x:c r="K2999" t="str">
        <x:v>1</x:v>
      </x:c>
      <x:c r="L2999" t="str">
        <x:v>Concept</x:v>
      </x:c>
      <x:c r="M2999" t="str">
        <x:v>1</x:v>
      </x:c>
      <x:c r="N2999" t="str">
        <x:v>Checkpoint 1:CP1-REG-02629</x:v>
      </x:c>
    </x:row>
    <x:row r="3000">
      <x:c r="A3000" t="str">
        <x:v>Recognition Accuracy Coefficient (RAC)</x:v>
      </x:c>
      <x:c r="B3000" t="str">
        <x:v>1</x:v>
      </x:c>
      <x:c r="C3000" t="str">
        <x:v>Recognition Accuracy Coefficient (RAC)</x:v>
      </x:c>
      <x:c r="D3000" t="str">
        <x:v>1</x:v>
      </x:c>
      <x:c r="E3000" t="str">
        <x:v>Checkpoint 1</x:v>
      </x:c>
      <x:c r="F3000" t="str">
        <x:v>FULL-REG-02999</x:v>
      </x:c>
      <x:c r="G3000" t="str">
        <x:v>0.0</x:v>
      </x:c>
      <x:c r="H3000" t="str">
        <x:v>SINGLE_CHECKPOINT</x:v>
      </x:c>
      <x:c r="I3000" t="str">
        <x:v>Section</x:v>
      </x:c>
      <x:c r="J3000" t="str">
        <x:v>recognition accuracy coefficient rac</x:v>
      </x:c>
      <x:c r="K3000" t="str">
        <x:v>1</x:v>
      </x:c>
      <x:c r="L3000" t="str">
        <x:v>Section</x:v>
      </x:c>
      <x:c r="M3000" t="str">
        <x:v>1</x:v>
      </x:c>
      <x:c r="N3000" t="str">
        <x:v>Checkpoint 1:CP1-REG-02630</x:v>
      </x:c>
    </x:row>
    <x:row r="3001">
      <x:c r="A3001" t="str">
        <x:v>Recognized rarity of domain jumping.</x:v>
      </x:c>
      <x:c r="B3001" t="str">
        <x:v>1</x:v>
      </x:c>
      <x:c r="C3001" t="str">
        <x:v>Recognized rarity of domain jumping.</x:v>
      </x:c>
      <x:c r="D3001" t="str">
        <x:v>1</x:v>
      </x:c>
      <x:c r="E3001" t="str">
        <x:v>Checkpoint 1</x:v>
      </x:c>
      <x:c r="F3001" t="str">
        <x:v>FULL-REG-03000</x:v>
      </x:c>
      <x:c r="G3001" t="str">
        <x:v>0.0</x:v>
      </x:c>
      <x:c r="H3001" t="str">
        <x:v>SINGLE_CHECKPOINT</x:v>
      </x:c>
      <x:c r="I3001" t="str">
        <x:v>Concept</x:v>
      </x:c>
      <x:c r="J3001" t="str">
        <x:v>recognized rarity of domain jumping</x:v>
      </x:c>
      <x:c r="K3001" t="str">
        <x:v>1</x:v>
      </x:c>
      <x:c r="L3001" t="str">
        <x:v>Concept</x:v>
      </x:c>
      <x:c r="M3001" t="str">
        <x:v>1</x:v>
      </x:c>
      <x:c r="N3001" t="str">
        <x:v>Checkpoint 1:CP1-REG-02631</x:v>
      </x:c>
    </x:row>
    <x:row r="3002">
      <x:c r="A3002" t="str">
        <x:v>Recognized the structure as a location/time map.</x:v>
      </x:c>
      <x:c r="B3002" t="str">
        <x:v>1</x:v>
      </x:c>
      <x:c r="C3002" t="str">
        <x:v>Recognized the structure as a location/time map.</x:v>
      </x:c>
      <x:c r="D3002" t="str">
        <x:v>1</x:v>
      </x:c>
      <x:c r="E3002" t="str">
        <x:v>Checkpoint 1</x:v>
      </x:c>
      <x:c r="F3002" t="str">
        <x:v>FULL-REG-03001</x:v>
      </x:c>
      <x:c r="G3002" t="str">
        <x:v>0.0</x:v>
      </x:c>
      <x:c r="H3002" t="str">
        <x:v>SINGLE_CHECKPOINT</x:v>
      </x:c>
      <x:c r="I3002" t="str">
        <x:v>Concept</x:v>
      </x:c>
      <x:c r="J3002" t="str">
        <x:v>recognized the structure as a location time map</x:v>
      </x:c>
      <x:c r="K3002" t="str">
        <x:v>1</x:v>
      </x:c>
      <x:c r="L3002" t="str">
        <x:v>Concept</x:v>
      </x:c>
      <x:c r="M3002" t="str">
        <x:v>1</x:v>
      </x:c>
      <x:c r="N3002" t="str">
        <x:v>Checkpoint 1:CP1-REG-02632</x:v>
      </x:c>
    </x:row>
    <x:row r="3003">
      <x:c r="A3003" t="str">
        <x:v>Recognizing the inner guide.</x:v>
      </x:c>
      <x:c r="B3003" t="str">
        <x:v>1</x:v>
      </x:c>
      <x:c r="C3003" t="str">
        <x:v>Recognizing the inner guide.</x:v>
      </x:c>
      <x:c r="D3003" t="str">
        <x:v>1</x:v>
      </x:c>
      <x:c r="E3003" t="str">
        <x:v>Checkpoint 1</x:v>
      </x:c>
      <x:c r="F3003" t="str">
        <x:v>FULL-REG-03002</x:v>
      </x:c>
      <x:c r="G3003" t="str">
        <x:v>0.0</x:v>
      </x:c>
      <x:c r="H3003" t="str">
        <x:v>SINGLE_CHECKPOINT</x:v>
      </x:c>
      <x:c r="I3003" t="str">
        <x:v>Concept</x:v>
      </x:c>
      <x:c r="J3003" t="str">
        <x:v>recognizing the inner guide</x:v>
      </x:c>
      <x:c r="K3003" t="str">
        <x:v>1</x:v>
      </x:c>
      <x:c r="L3003" t="str">
        <x:v>Concept</x:v>
      </x:c>
      <x:c r="M3003" t="str">
        <x:v>1</x:v>
      </x:c>
      <x:c r="N3003" t="str">
        <x:v>Checkpoint 1:CP1-REG-02633</x:v>
      </x:c>
    </x:row>
    <x:row r="3004">
      <x:c r="A3004" t="str">
        <x:v>Recommendations for Forensic Verification</x:v>
      </x:c>
      <x:c r="B3004" t="str">
        <x:v>1</x:v>
      </x:c>
      <x:c r="C3004" t="str">
        <x:v>Recommendations for Forensic Verification</x:v>
      </x:c>
      <x:c r="D3004" t="str">
        <x:v>1</x:v>
      </x:c>
      <x:c r="E3004" t="str">
        <x:v>Checkpoint 1</x:v>
      </x:c>
      <x:c r="F3004" t="str">
        <x:v>FULL-REG-03003</x:v>
      </x:c>
      <x:c r="G3004" t="str">
        <x:v>0.0</x:v>
      </x:c>
      <x:c r="H3004" t="str">
        <x:v>SINGLE_CHECKPOINT</x:v>
      </x:c>
      <x:c r="I3004" t="str">
        <x:v>Section</x:v>
      </x:c>
      <x:c r="J3004" t="str">
        <x:v>recommendations for forensic verification</x:v>
      </x:c>
      <x:c r="K3004" t="str">
        <x:v>1</x:v>
      </x:c>
      <x:c r="L3004" t="str">
        <x:v>Section</x:v>
      </x:c>
      <x:c r="M3004" t="str">
        <x:v>1</x:v>
      </x:c>
      <x:c r="N3004" t="str">
        <x:v>Checkpoint 1:CP1-REG-02634</x:v>
      </x:c>
    </x:row>
    <x:row r="3005">
      <x:c r="A3005" t="str">
        <x:v>Reconstruct Truth Through Surviving Nodes</x:v>
      </x:c>
      <x:c r="B3005" t="str">
        <x:v>1</x:v>
      </x:c>
      <x:c r="C3005" t="str">
        <x:v>Reconstruct Truth Through Surviving Nodes</x:v>
      </x:c>
      <x:c r="D3005" t="str">
        <x:v>1</x:v>
      </x:c>
      <x:c r="E3005" t="str">
        <x:v>Checkpoint 1</x:v>
      </x:c>
      <x:c r="F3005" t="str">
        <x:v>FULL-REG-03004</x:v>
      </x:c>
      <x:c r="G3005" t="str">
        <x:v>0.0</x:v>
      </x:c>
      <x:c r="H3005" t="str">
        <x:v>SINGLE_CHECKPOINT</x:v>
      </x:c>
      <x:c r="I3005" t="str">
        <x:v>Section</x:v>
      </x:c>
      <x:c r="J3005" t="str">
        <x:v>reconstruct truth through surviving nodes</x:v>
      </x:c>
      <x:c r="K3005" t="str">
        <x:v>1</x:v>
      </x:c>
      <x:c r="L3005" t="str">
        <x:v>Section</x:v>
      </x:c>
      <x:c r="M3005" t="str">
        <x:v>1</x:v>
      </x:c>
      <x:c r="N3005" t="str">
        <x:v>Checkpoint 1:CP1-REG-02635</x:v>
      </x:c>
    </x:row>
    <x:row r="3006">
      <x:c r="A3006" t="str">
        <x:v>Reconstruction of identity</x:v>
      </x:c>
      <x:c r="B3006" t="str">
        <x:v>1</x:v>
      </x:c>
      <x:c r="C3006" t="str">
        <x:v>Reconstruction of identity</x:v>
      </x:c>
      <x:c r="D3006" t="str">
        <x:v>1</x:v>
      </x:c>
      <x:c r="E3006" t="str">
        <x:v>Checkpoint 1</x:v>
      </x:c>
      <x:c r="F3006" t="str">
        <x:v>FULL-REG-03005</x:v>
      </x:c>
      <x:c r="G3006" t="str">
        <x:v>0.0</x:v>
      </x:c>
      <x:c r="H3006" t="str">
        <x:v>SINGLE_CHECKPOINT</x:v>
      </x:c>
      <x:c r="I3006" t="str">
        <x:v>Concept</x:v>
      </x:c>
      <x:c r="J3006" t="str">
        <x:v>reconstruction of identity</x:v>
      </x:c>
      <x:c r="K3006" t="str">
        <x:v>1</x:v>
      </x:c>
      <x:c r="L3006" t="str">
        <x:v>Concept</x:v>
      </x:c>
      <x:c r="M3006" t="str">
        <x:v>1</x:v>
      </x:c>
      <x:c r="N3006" t="str">
        <x:v>Checkpoint 1:CP1-REG-02636</x:v>
      </x:c>
    </x:row>
    <x:row r="3007">
      <x:c r="A3007" t="str">
        <x:v>Reconstruction of lost symbolic or harmonic methods</x:v>
      </x:c>
      <x:c r="B3007" t="str">
        <x:v>1</x:v>
      </x:c>
      <x:c r="C3007" t="str">
        <x:v>Reconstruction of lost symbolic or harmonic methods</x:v>
      </x:c>
      <x:c r="D3007" t="str">
        <x:v>1</x:v>
      </x:c>
      <x:c r="E3007" t="str">
        <x:v>Checkpoint 1</x:v>
      </x:c>
      <x:c r="F3007" t="str">
        <x:v>FULL-REG-03006</x:v>
      </x:c>
      <x:c r="G3007" t="str">
        <x:v>0.0</x:v>
      </x:c>
      <x:c r="H3007" t="str">
        <x:v>SINGLE_CHECKPOINT</x:v>
      </x:c>
      <x:c r="I3007" t="str">
        <x:v>Concept</x:v>
      </x:c>
      <x:c r="J3007" t="str">
        <x:v>reconstruction of lost symbolic or harmonic methods</x:v>
      </x:c>
      <x:c r="K3007" t="str">
        <x:v>1</x:v>
      </x:c>
      <x:c r="L3007" t="str">
        <x:v>Concept</x:v>
      </x:c>
      <x:c r="M3007" t="str">
        <x:v>1</x:v>
      </x:c>
      <x:c r="N3007" t="str">
        <x:v>Checkpoint 1:CP1-REG-02637</x:v>
      </x:c>
    </x:row>
    <x:row r="3008">
      <x:c r="A3008" t="str">
        <x:v>Reconstruction of the Missing Final Line</x:v>
      </x:c>
      <x:c r="B3008" t="str">
        <x:v>1</x:v>
      </x:c>
      <x:c r="C3008" t="str">
        <x:v>Reconstruction of the Missing Final Line</x:v>
      </x:c>
      <x:c r="D3008" t="str">
        <x:v>1</x:v>
      </x:c>
      <x:c r="E3008" t="str">
        <x:v>Checkpoint 1</x:v>
      </x:c>
      <x:c r="F3008" t="str">
        <x:v>FULL-REG-03007</x:v>
      </x:c>
      <x:c r="G3008" t="str">
        <x:v>0.0</x:v>
      </x:c>
      <x:c r="H3008" t="str">
        <x:v>SINGLE_CHECKPOINT</x:v>
      </x:c>
      <x:c r="I3008" t="str">
        <x:v>Section</x:v>
      </x:c>
      <x:c r="J3008" t="str">
        <x:v>reconstruction of the missing final line</x:v>
      </x:c>
      <x:c r="K3008" t="str">
        <x:v>1</x:v>
      </x:c>
      <x:c r="L3008" t="str">
        <x:v>Section</x:v>
      </x:c>
      <x:c r="M3008" t="str">
        <x:v>1</x:v>
      </x:c>
      <x:c r="N3008" t="str">
        <x:v>Checkpoint 1:CP1-REG-02638</x:v>
      </x:c>
    </x:row>
    <x:row r="3009">
      <x:c r="A3009" t="str">
        <x:v>Record output into fuel cell and log net usable kWh.</x:v>
      </x:c>
      <x:c r="B3009" t="str">
        <x:v>1</x:v>
      </x:c>
      <x:c r="C3009" t="str">
        <x:v>Record output into fuel cell and log net usable kWh.</x:v>
      </x:c>
      <x:c r="D3009" t="str">
        <x:v>1</x:v>
      </x:c>
      <x:c r="E3009" t="str">
        <x:v>Checkpoint 1</x:v>
      </x:c>
      <x:c r="F3009" t="str">
        <x:v>FULL-REG-03008</x:v>
      </x:c>
      <x:c r="G3009" t="str">
        <x:v>0.0</x:v>
      </x:c>
      <x:c r="H3009" t="str">
        <x:v>SINGLE_CHECKPOINT</x:v>
      </x:c>
      <x:c r="I3009" t="str">
        <x:v>Concept</x:v>
      </x:c>
      <x:c r="J3009" t="str">
        <x:v>record output into fuel cell and log net usable kwh</x:v>
      </x:c>
      <x:c r="K3009" t="str">
        <x:v>1</x:v>
      </x:c>
      <x:c r="L3009" t="str">
        <x:v>Concept</x:v>
      </x:c>
      <x:c r="M3009" t="str">
        <x:v>1</x:v>
      </x:c>
      <x:c r="N3009" t="str">
        <x:v>Checkpoint 1:CP1-REG-02639</x:v>
      </x:c>
    </x:row>
    <x:row r="3010">
      <x:c r="A3010" t="str">
        <x:v>Record Suppression Pattern</x:v>
      </x:c>
      <x:c r="B3010" t="str">
        <x:v>1</x:v>
      </x:c>
      <x:c r="C3010" t="str">
        <x:v>Record Suppression Pattern</x:v>
      </x:c>
      <x:c r="D3010" t="str">
        <x:v>1</x:v>
      </x:c>
      <x:c r="E3010" t="str">
        <x:v>Checkpoint 1</x:v>
      </x:c>
      <x:c r="F3010" t="str">
        <x:v>FULL-REG-03009</x:v>
      </x:c>
      <x:c r="G3010" t="str">
        <x:v>0.0</x:v>
      </x:c>
      <x:c r="H3010" t="str">
        <x:v>SINGLE_CHECKPOINT</x:v>
      </x:c>
      <x:c r="I3010" t="str">
        <x:v>Section</x:v>
      </x:c>
      <x:c r="J3010" t="str">
        <x:v>record suppression pattern</x:v>
      </x:c>
      <x:c r="K3010" t="str">
        <x:v>1</x:v>
      </x:c>
      <x:c r="L3010" t="str">
        <x:v>Section</x:v>
      </x:c>
      <x:c r="M3010" t="str">
        <x:v>1</x:v>
      </x:c>
      <x:c r="N3010" t="str">
        <x:v>Checkpoint 1:CP1-REG-02640</x:v>
      </x:c>
    </x:row>
    <x:row r="3011">
      <x:c r="A3011" t="str">
        <x:v>recording format from 1950s. 3. Modern Location via PLSS</x:v>
      </x:c>
      <x:c r="B3011" t="str">
        <x:v>1</x:v>
      </x:c>
      <x:c r="C3011" t="str">
        <x:v>recording format from 1950s. 3. Modern Location via PLSS</x:v>
      </x:c>
      <x:c r="D3011" t="str">
        <x:v>1</x:v>
      </x:c>
      <x:c r="E3011" t="str">
        <x:v>Checkpoint 1</x:v>
      </x:c>
      <x:c r="F3011" t="str">
        <x:v>FULL-REG-03010</x:v>
      </x:c>
      <x:c r="G3011" t="str">
        <x:v>0.0</x:v>
      </x:c>
      <x:c r="H3011" t="str">
        <x:v>SINGLE_CHECKPOINT</x:v>
      </x:c>
      <x:c r="I3011" t="str">
        <x:v>Concept</x:v>
      </x:c>
      <x:c r="J3011" t="str">
        <x:v>recording format from 1950s 3 modern location via plss</x:v>
      </x:c>
      <x:c r="K3011" t="str">
        <x:v>1</x:v>
      </x:c>
      <x:c r="L3011" t="str">
        <x:v>Concept</x:v>
      </x:c>
      <x:c r="M3011" t="str">
        <x:v>1</x:v>
      </x:c>
      <x:c r="N3011" t="str">
        <x:v>Checkpoint 1:CP1-REG-02641</x:v>
      </x:c>
    </x:row>
    <x:row r="3012">
      <x:c r="A3012" t="str">
        <x:v>Recovery Protocol</x:v>
      </x:c>
      <x:c r="B3012" t="str">
        <x:v>1</x:v>
      </x:c>
      <x:c r="C3012" t="str">
        <x:v>Recovery Protocol</x:v>
      </x:c>
      <x:c r="D3012" t="str">
        <x:v>1</x:v>
      </x:c>
      <x:c r="E3012" t="str">
        <x:v>Checkpoint 1</x:v>
      </x:c>
      <x:c r="F3012" t="str">
        <x:v>FULL-REG-03011</x:v>
      </x:c>
      <x:c r="G3012" t="str">
        <x:v>0.0</x:v>
      </x:c>
      <x:c r="H3012" t="str">
        <x:v>SINGLE_CHECKPOINT</x:v>
      </x:c>
      <x:c r="I3012" t="str">
        <x:v>Section</x:v>
      </x:c>
      <x:c r="J3012" t="str">
        <x:v>recovery protocol</x:v>
      </x:c>
      <x:c r="K3012" t="str">
        <x:v>1</x:v>
      </x:c>
      <x:c r="L3012" t="str">
        <x:v>Section</x:v>
      </x:c>
      <x:c r="M3012" t="str">
        <x:v>1</x:v>
      </x:c>
      <x:c r="N3012" t="str">
        <x:v>Checkpoint 1:CP1-REG-02642</x:v>
      </x:c>
    </x:row>
    <x:row r="3013">
      <x:c r="A3013" t="str">
        <x:v>Recurrence</x:v>
      </x:c>
      <x:c r="B3013" t="str">
        <x:v>1</x:v>
      </x:c>
      <x:c r="C3013" t="str">
        <x:v>Recurrence</x:v>
      </x:c>
      <x:c r="D3013" t="str">
        <x:v>1</x:v>
      </x:c>
      <x:c r="E3013" t="str">
        <x:v>Checkpoint 1</x:v>
      </x:c>
      <x:c r="F3013" t="str">
        <x:v>FULL-REG-03012</x:v>
      </x:c>
      <x:c r="G3013" t="str">
        <x:v>0.0</x:v>
      </x:c>
      <x:c r="H3013" t="str">
        <x:v>SINGLE_CHECKPOINT</x:v>
      </x:c>
      <x:c r="I3013" t="str">
        <x:v>Concept</x:v>
      </x:c>
      <x:c r="J3013" t="str">
        <x:v>recurrence</x:v>
      </x:c>
      <x:c r="K3013" t="str">
        <x:v>1</x:v>
      </x:c>
      <x:c r="L3013" t="str">
        <x:v>Concept</x:v>
      </x:c>
      <x:c r="M3013" t="str">
        <x:v>1</x:v>
      </x:c>
      <x:c r="N3013" t="str">
        <x:v>Checkpoint 1:CP1-REG-02643</x:v>
      </x:c>
    </x:row>
    <x:row r="3014">
      <x:c r="A3014" t="str">
        <x:v>recurrence of stress events. Three Months</x:v>
      </x:c>
      <x:c r="B3014" t="str">
        <x:v>1</x:v>
      </x:c>
      <x:c r="C3014" t="str">
        <x:v>recurrence of stress events. Three Months</x:v>
      </x:c>
      <x:c r="D3014" t="str">
        <x:v>1</x:v>
      </x:c>
      <x:c r="E3014" t="str">
        <x:v>Checkpoint 1</x:v>
      </x:c>
      <x:c r="F3014" t="str">
        <x:v>FULL-REG-03013</x:v>
      </x:c>
      <x:c r="G3014" t="str">
        <x:v>0.0</x:v>
      </x:c>
      <x:c r="H3014" t="str">
        <x:v>SINGLE_CHECKPOINT</x:v>
      </x:c>
      <x:c r="I3014" t="str">
        <x:v>Concept</x:v>
      </x:c>
      <x:c r="J3014" t="str">
        <x:v>recurrence of stress events three months</x:v>
      </x:c>
      <x:c r="K3014" t="str">
        <x:v>1</x:v>
      </x:c>
      <x:c r="L3014" t="str">
        <x:v>Concept</x:v>
      </x:c>
      <x:c r="M3014" t="str">
        <x:v>1</x:v>
      </x:c>
      <x:c r="N3014" t="str">
        <x:v>Checkpoint 1:CP1-REG-02644</x:v>
      </x:c>
    </x:row>
    <x:row r="3015">
      <x:c r="A3015" t="str">
        <x:v>Recurring Cross-System Themes</x:v>
      </x:c>
      <x:c r="B3015" t="str">
        <x:v>1</x:v>
      </x:c>
      <x:c r="C3015" t="str">
        <x:v>Recurring Cross-System Themes</x:v>
      </x:c>
      <x:c r="D3015" t="str">
        <x:v>1</x:v>
      </x:c>
      <x:c r="E3015" t="str">
        <x:v>Checkpoint 1</x:v>
      </x:c>
      <x:c r="F3015" t="str">
        <x:v>FULL-REG-03014</x:v>
      </x:c>
      <x:c r="G3015" t="str">
        <x:v>0.0</x:v>
      </x:c>
      <x:c r="H3015" t="str">
        <x:v>SINGLE_CHECKPOINT</x:v>
      </x:c>
      <x:c r="I3015" t="str">
        <x:v>Section</x:v>
      </x:c>
      <x:c r="J3015" t="str">
        <x:v>recurring cross system themes</x:v>
      </x:c>
      <x:c r="K3015" t="str">
        <x:v>1</x:v>
      </x:c>
      <x:c r="L3015" t="str">
        <x:v>Section</x:v>
      </x:c>
      <x:c r="M3015" t="str">
        <x:v>1</x:v>
      </x:c>
      <x:c r="N3015" t="str">
        <x:v>Checkpoint 1:CP1-REG-02645</x:v>
      </x:c>
    </x:row>
    <x:row r="3016">
      <x:c r="A3016" t="str">
        <x:v>Recurring intuitive accuracy over time</x:v>
      </x:c>
      <x:c r="B3016" t="str">
        <x:v>1</x:v>
      </x:c>
      <x:c r="C3016" t="str">
        <x:v>Recurring intuitive accuracy over time</x:v>
      </x:c>
      <x:c r="D3016" t="str">
        <x:v>1</x:v>
      </x:c>
      <x:c r="E3016" t="str">
        <x:v>Checkpoint 1</x:v>
      </x:c>
      <x:c r="F3016" t="str">
        <x:v>FULL-REG-03015</x:v>
      </x:c>
      <x:c r="G3016" t="str">
        <x:v>0.0</x:v>
      </x:c>
      <x:c r="H3016" t="str">
        <x:v>SINGLE_CHECKPOINT</x:v>
      </x:c>
      <x:c r="I3016" t="str">
        <x:v>Concept</x:v>
      </x:c>
      <x:c r="J3016" t="str">
        <x:v>recurring intuitive accuracy over time</x:v>
      </x:c>
      <x:c r="K3016" t="str">
        <x:v>1</x:v>
      </x:c>
      <x:c r="L3016" t="str">
        <x:v>Concept</x:v>
      </x:c>
      <x:c r="M3016" t="str">
        <x:v>1</x:v>
      </x:c>
      <x:c r="N3016" t="str">
        <x:v>Checkpoint 1:CP1-REG-02646</x:v>
      </x:c>
    </x:row>
    <x:row r="3017">
      <x:c r="A3017" t="str">
        <x:v>Recurring Themes</x:v>
      </x:c>
      <x:c r="B3017" t="str">
        <x:v>1</x:v>
      </x:c>
      <x:c r="C3017" t="str">
        <x:v>Recurring Themes</x:v>
      </x:c>
      <x:c r="D3017" t="str">
        <x:v>1</x:v>
      </x:c>
      <x:c r="E3017" t="str">
        <x:v>CP2+CP3</x:v>
      </x:c>
      <x:c r="F3017" t="str">
        <x:v>FULL-REG-03016</x:v>
      </x:c>
      <x:c r="G3017" t="str">
        <x:v>4.159</x:v>
      </x:c>
      <x:c r="H3017" t="str">
        <x:v>SINGLE_CHECKPOINT</x:v>
      </x:c>
      <x:c r="I3017" t="str">
        <x:v>Theme</x:v>
      </x:c>
      <x:c r="J3017" t="str">
        <x:v>recurring themes</x:v>
      </x:c>
      <x:c r="K3017" t="str">
        <x:v>1</x:v>
      </x:c>
      <x:c r="L3017" t="str">
        <x:v>Theme</x:v>
      </x:c>
      <x:c r="M3017" t="str">
        <x:v>1</x:v>
      </x:c>
      <x:c r="N3017" t="str">
        <x:v>CP2+CP3:GLOBAL-REG-00510</x:v>
      </x:c>
    </x:row>
    <x:row r="3018">
      <x:c r="A3018" t="str">
        <x:v>Recycles thermal energy back into the reaction chain.</x:v>
      </x:c>
      <x:c r="B3018" t="str">
        <x:v>2</x:v>
      </x:c>
      <x:c r="C3018" t="str">
        <x:v>Recycles thermal energy back into the reaction chain.</x:v>
      </x:c>
      <x:c r="D3018" t="str">
        <x:v>1</x:v>
      </x:c>
      <x:c r="E3018" t="str">
        <x:v>Checkpoint 1</x:v>
      </x:c>
      <x:c r="F3018" t="str">
        <x:v>FULL-REG-03017</x:v>
      </x:c>
      <x:c r="G3018" t="str">
        <x:v>0.0</x:v>
      </x:c>
      <x:c r="H3018" t="str">
        <x:v>SINGLE_CHECKPOINT</x:v>
      </x:c>
      <x:c r="I3018" t="str">
        <x:v>Concept</x:v>
      </x:c>
      <x:c r="J3018" t="str">
        <x:v>recycles thermal energy back into the reaction chain</x:v>
      </x:c>
      <x:c r="K3018" t="str">
        <x:v>2</x:v>
      </x:c>
      <x:c r="L3018" t="str">
        <x:v>Concept</x:v>
      </x:c>
      <x:c r="M3018" t="str">
        <x:v>1</x:v>
      </x:c>
      <x:c r="N3018" t="str">
        <x:v>Checkpoint 1:CP1-REG-00305</x:v>
      </x:c>
    </x:row>
    <x:row r="3019">
      <x:c r="A3019" t="str">
        <x:v>Red-robe distracted man</x:v>
      </x:c>
      <x:c r="B3019" t="str">
        <x:v>1</x:v>
      </x:c>
      <x:c r="C3019" t="str">
        <x:v>Red-robe distracted man</x:v>
      </x:c>
      <x:c r="D3019" t="str">
        <x:v>1</x:v>
      </x:c>
      <x:c r="E3019" t="str">
        <x:v>Checkpoint 1</x:v>
      </x:c>
      <x:c r="F3019" t="str">
        <x:v>FULL-REG-03018</x:v>
      </x:c>
      <x:c r="G3019" t="str">
        <x:v>0.0</x:v>
      </x:c>
      <x:c r="H3019" t="str">
        <x:v>SINGLE_CHECKPOINT</x:v>
      </x:c>
      <x:c r="I3019" t="str">
        <x:v>Concept</x:v>
      </x:c>
      <x:c r="J3019" t="str">
        <x:v>red robe distracted man</x:v>
      </x:c>
      <x:c r="K3019" t="str">
        <x:v>1</x:v>
      </x:c>
      <x:c r="L3019" t="str">
        <x:v>Concept</x:v>
      </x:c>
      <x:c r="M3019" t="str">
        <x:v>1</x:v>
      </x:c>
      <x:c r="N3019" t="str">
        <x:v>Checkpoint 1:CP1-REG-02647</x:v>
      </x:c>
    </x:row>
    <x:row r="3020">
      <x:c r="A3020" t="str">
        <x:v>Redacted_Collin_Horton_Genius_Report</x:v>
      </x:c>
      <x:c r="B3020" t="str">
        <x:v>1</x:v>
      </x:c>
      <x:c r="C3020" t="str">
        <x:v>Redacted_Collin_Horton_Genius_Report</x:v>
      </x:c>
      <x:c r="D3020" t="str">
        <x:v>1</x:v>
      </x:c>
      <x:c r="E3020" t="str">
        <x:v>CP2+CP3</x:v>
      </x:c>
      <x:c r="F3020" t="str">
        <x:v>FULL-REG-03019</x:v>
      </x:c>
      <x:c r="G3020" t="str">
        <x:v>4.159</x:v>
      </x:c>
      <x:c r="H3020" t="str">
        <x:v>SINGLE_CHECKPOINT</x:v>
      </x:c>
      <x:c r="I3020" t="str">
        <x:v>Artifact</x:v>
      </x:c>
      <x:c r="J3020" t="str">
        <x:v>redacted ██████ ██████ genius report</x:v>
      </x:c>
      <x:c r="K3020" t="str">
        <x:v>1</x:v>
      </x:c>
      <x:c r="L3020" t="str">
        <x:v>Artifact</x:v>
      </x:c>
      <x:c r="M3020" t="str">
        <x:v>1</x:v>
      </x:c>
      <x:c r="N3020" t="str">
        <x:v>CP2+CP3:GLOBAL-REG-00511</x:v>
      </x:c>
    </x:row>
    <x:row r="3021">
      <x:c r="A3021" t="str">
        <x:v>Redacted Custodial Genius Report</x:v>
      </x:c>
      <x:c r="B3021" t="str">
        <x:v>1</x:v>
      </x:c>
      <x:c r="C3021" t="str">
        <x:v>Redacted Custodial Genius Report</x:v>
      </x:c>
      <x:c r="D3021" t="str">
        <x:v>1</x:v>
      </x:c>
      <x:c r="E3021" t="str">
        <x:v>CP2+CP3</x:v>
      </x:c>
      <x:c r="F3021" t="str">
        <x:v>FULL-REG-03020</x:v>
      </x:c>
      <x:c r="G3021" t="str">
        <x:v>4.159</x:v>
      </x:c>
      <x:c r="H3021" t="str">
        <x:v>SINGLE_CHECKPOINT</x:v>
      </x:c>
      <x:c r="I3021" t="str">
        <x:v>Concept</x:v>
      </x:c>
      <x:c r="J3021" t="str">
        <x:v>redacted custodial genius report</x:v>
      </x:c>
      <x:c r="K3021" t="str">
        <x:v>1</x:v>
      </x:c>
      <x:c r="L3021" t="str">
        <x:v>Concept</x:v>
      </x:c>
      <x:c r="M3021" t="str">
        <x:v>1</x:v>
      </x:c>
      <x:c r="N3021" t="str">
        <x:v>CP2+CP3:GLOBAL-REG-00512</x:v>
      </x:c>
    </x:row>
    <x:row r="3022">
      <x:c r="A3022" t="str">
        <x:v>Redacted Custodial Genius Report – ██████ ██████</x:v>
      </x:c>
      <x:c r="B3022" t="str">
        <x:v>1</x:v>
      </x:c>
      <x:c r="C3022" t="str">
        <x:v>Redacted Custodial Genius Report – ██████ ██████</x:v>
      </x:c>
      <x:c r="D3022" t="str">
        <x:v>1</x:v>
      </x:c>
      <x:c r="E3022" t="str">
        <x:v>CP2+CP3</x:v>
      </x:c>
      <x:c r="F3022" t="str">
        <x:v>FULL-REG-03021</x:v>
      </x:c>
      <x:c r="G3022" t="str">
        <x:v>4.97</x:v>
      </x:c>
      <x:c r="H3022" t="str">
        <x:v>SINGLE_CHECKPOINT</x:v>
      </x:c>
      <x:c r="I3022" t="str">
        <x:v>Agent / Person</x:v>
      </x:c>
      <x:c r="J3022" t="str">
        <x:v>redacted custodial genius report ██████ ██████</x:v>
      </x:c>
      <x:c r="K3022" t="str">
        <x:v>2</x:v>
      </x:c>
      <x:c r="L3022" t="str">
        <x:v>Section</x:v>
      </x:c>
      <x:c r="M3022" t="str">
        <x:v>1</x:v>
      </x:c>
      <x:c r="N3022" t="str">
        <x:v>CP2+CP3:GLOBAL-REG-00513</x:v>
      </x:c>
    </x:row>
    <x:row r="3023">
      <x:c r="A3023" t="str">
        <x:v>Redemption</x:v>
      </x:c>
      <x:c r="B3023" t="str">
        <x:v>1</x:v>
      </x:c>
      <x:c r="C3023" t="str">
        <x:v>Redemption</x:v>
      </x:c>
      <x:c r="D3023" t="str">
        <x:v>1</x:v>
      </x:c>
      <x:c r="E3023" t="str">
        <x:v>Checkpoint 1</x:v>
      </x:c>
      <x:c r="F3023" t="str">
        <x:v>FULL-REG-03022</x:v>
      </x:c>
      <x:c r="G3023" t="str">
        <x:v>0.0</x:v>
      </x:c>
      <x:c r="H3023" t="str">
        <x:v>SINGLE_CHECKPOINT</x:v>
      </x:c>
      <x:c r="I3023" t="str">
        <x:v>Concept</x:v>
      </x:c>
      <x:c r="J3023" t="str">
        <x:v>redemption</x:v>
      </x:c>
      <x:c r="K3023" t="str">
        <x:v>1</x:v>
      </x:c>
      <x:c r="L3023" t="str">
        <x:v>Concept</x:v>
      </x:c>
      <x:c r="M3023" t="str">
        <x:v>1</x:v>
      </x:c>
      <x:c r="N3023" t="str">
        <x:v>Checkpoint 1:CP1-REG-02648</x:v>
      </x:c>
    </x:row>
    <x:row r="3024">
      <x:c r="A3024" t="str">
        <x:v>Reduced shame</x:v>
      </x:c>
      <x:c r="B3024" t="str">
        <x:v>1</x:v>
      </x:c>
      <x:c r="C3024" t="str">
        <x:v>Reduced shame</x:v>
      </x:c>
      <x:c r="D3024" t="str">
        <x:v>1</x:v>
      </x:c>
      <x:c r="E3024" t="str">
        <x:v>Checkpoint 1</x:v>
      </x:c>
      <x:c r="F3024" t="str">
        <x:v>FULL-REG-03023</x:v>
      </x:c>
      <x:c r="G3024" t="str">
        <x:v>0.0</x:v>
      </x:c>
      <x:c r="H3024" t="str">
        <x:v>SINGLE_CHECKPOINT</x:v>
      </x:c>
      <x:c r="I3024" t="str">
        <x:v>Concept</x:v>
      </x:c>
      <x:c r="J3024" t="str">
        <x:v>reduced shame</x:v>
      </x:c>
      <x:c r="K3024" t="str">
        <x:v>1</x:v>
      </x:c>
      <x:c r="L3024" t="str">
        <x:v>Concept</x:v>
      </x:c>
      <x:c r="M3024" t="str">
        <x:v>1</x:v>
      </x:c>
      <x:c r="N3024" t="str">
        <x:v>Checkpoint 1:CP1-REG-02649</x:v>
      </x:c>
    </x:row>
    <x:row r="3025">
      <x:c r="A3025" t="str">
        <x:v>Reduces energy waste</x:v>
      </x:c>
      <x:c r="B3025" t="str">
        <x:v>1</x:v>
      </x:c>
      <x:c r="C3025" t="str">
        <x:v>Reduces energy waste</x:v>
      </x:c>
      <x:c r="D3025" t="str">
        <x:v>1</x:v>
      </x:c>
      <x:c r="E3025" t="str">
        <x:v>Checkpoint 1</x:v>
      </x:c>
      <x:c r="F3025" t="str">
        <x:v>FULL-REG-03024</x:v>
      </x:c>
      <x:c r="G3025" t="str">
        <x:v>0.0</x:v>
      </x:c>
      <x:c r="H3025" t="str">
        <x:v>SINGLE_CHECKPOINT</x:v>
      </x:c>
      <x:c r="I3025" t="str">
        <x:v>Concept</x:v>
      </x:c>
      <x:c r="J3025" t="str">
        <x:v>reduces energy waste</x:v>
      </x:c>
      <x:c r="K3025" t="str">
        <x:v>1</x:v>
      </x:c>
      <x:c r="L3025" t="str">
        <x:v>Concept</x:v>
      </x:c>
      <x:c r="M3025" t="str">
        <x:v>1</x:v>
      </x:c>
      <x:c r="N3025" t="str">
        <x:v>Checkpoint 1:CP1-REG-02650</x:v>
      </x:c>
    </x:row>
    <x:row r="3026">
      <x:c r="A3026" t="str">
        <x:v>Reduces load spikes during rapid demand.</x:v>
      </x:c>
      <x:c r="B3026" t="str">
        <x:v>2</x:v>
      </x:c>
      <x:c r="C3026" t="str">
        <x:v>Reduces load spikes during rapid demand.</x:v>
      </x:c>
      <x:c r="D3026" t="str">
        <x:v>1</x:v>
      </x:c>
      <x:c r="E3026" t="str">
        <x:v>Checkpoint 1</x:v>
      </x:c>
      <x:c r="F3026" t="str">
        <x:v>FULL-REG-03025</x:v>
      </x:c>
      <x:c r="G3026" t="str">
        <x:v>0.0</x:v>
      </x:c>
      <x:c r="H3026" t="str">
        <x:v>SINGLE_CHECKPOINT</x:v>
      </x:c>
      <x:c r="I3026" t="str">
        <x:v>Concept</x:v>
      </x:c>
      <x:c r="J3026" t="str">
        <x:v>reduces load spikes during rapid demand</x:v>
      </x:c>
      <x:c r="K3026" t="str">
        <x:v>2</x:v>
      </x:c>
      <x:c r="L3026" t="str">
        <x:v>Concept</x:v>
      </x:c>
      <x:c r="M3026" t="str">
        <x:v>1</x:v>
      </x:c>
      <x:c r="N3026" t="str">
        <x:v>Checkpoint 1:CP1-REG-00306</x:v>
      </x:c>
    </x:row>
    <x:row r="3027">
      <x:c r="A3027" t="str">
        <x:v>Reduces mechanical and electrical stress on output systems.</x:v>
      </x:c>
      <x:c r="B3027" t="str">
        <x:v>1</x:v>
      </x:c>
      <x:c r="C3027" t="str">
        <x:v>Reduces mechanical and electrical stress on output systems.</x:v>
      </x:c>
      <x:c r="D3027" t="str">
        <x:v>1</x:v>
      </x:c>
      <x:c r="E3027" t="str">
        <x:v>Checkpoint 1</x:v>
      </x:c>
      <x:c r="F3027" t="str">
        <x:v>FULL-REG-03026</x:v>
      </x:c>
      <x:c r="G3027" t="str">
        <x:v>0.0</x:v>
      </x:c>
      <x:c r="H3027" t="str">
        <x:v>SINGLE_CHECKPOINT</x:v>
      </x:c>
      <x:c r="I3027" t="str">
        <x:v>Concept</x:v>
      </x:c>
      <x:c r="J3027" t="str">
        <x:v>reduces mechanical and electrical stress on output systems</x:v>
      </x:c>
      <x:c r="K3027" t="str">
        <x:v>1</x:v>
      </x:c>
      <x:c r="L3027" t="str">
        <x:v>Concept</x:v>
      </x:c>
      <x:c r="M3027" t="str">
        <x:v>1</x:v>
      </x:c>
      <x:c r="N3027" t="str">
        <x:v>Checkpoint 1:CP1-REG-02651</x:v>
      </x:c>
    </x:row>
    <x:row r="3028">
      <x:c r="A3028" t="str">
        <x:v>Reflection</x:v>
      </x:c>
      <x:c r="B3028" t="str">
        <x:v>1</x:v>
      </x:c>
      <x:c r="C3028" t="str">
        <x:v>Reflection</x:v>
      </x:c>
      <x:c r="D3028" t="str">
        <x:v>1</x:v>
      </x:c>
      <x:c r="E3028" t="str">
        <x:v>CP2+CP3</x:v>
      </x:c>
      <x:c r="F3028" t="str">
        <x:v>FULL-REG-03027</x:v>
      </x:c>
      <x:c r="G3028" t="str">
        <x:v>4.159</x:v>
      </x:c>
      <x:c r="H3028" t="str">
        <x:v>SINGLE_CHECKPOINT</x:v>
      </x:c>
      <x:c r="I3028" t="str">
        <x:v>Concept</x:v>
      </x:c>
      <x:c r="J3028" t="str">
        <x:v>reflection</x:v>
      </x:c>
      <x:c r="K3028" t="str">
        <x:v>1</x:v>
      </x:c>
      <x:c r="L3028" t="str">
        <x:v>Concept</x:v>
      </x:c>
      <x:c r="M3028" t="str">
        <x:v>1</x:v>
      </x:c>
      <x:c r="N3028" t="str">
        <x:v>CP2+CP3:GLOBAL-REG-00514</x:v>
      </x:c>
    </x:row>
    <x:row r="3029">
      <x:c r="A3029" t="str">
        <x:v>Reflection: Integrity in Perception is the gate between truth and illusion.</x:v>
      </x:c>
      <x:c r="B3029" t="str">
        <x:v>1</x:v>
      </x:c>
      <x:c r="C3029" t="str">
        <x:v>Reflection: Integrity in Perception is the gate between truth and illusion.</x:v>
      </x:c>
      <x:c r="D3029" t="str">
        <x:v>1</x:v>
      </x:c>
      <x:c r="E3029" t="str">
        <x:v>CP2+CP3</x:v>
      </x:c>
      <x:c r="F3029" t="str">
        <x:v>FULL-REG-03028</x:v>
      </x:c>
      <x:c r="G3029" t="str">
        <x:v>6.159</x:v>
      </x:c>
      <x:c r="H3029" t="str">
        <x:v>SINGLE_CHECKPOINT</x:v>
      </x:c>
      <x:c r="I3029" t="str">
        <x:v>Principle</x:v>
      </x:c>
      <x:c r="J3029" t="str">
        <x:v>reflection integrity in perception is the gate between truth and illusion</x:v>
      </x:c>
      <x:c r="K3029" t="str">
        <x:v>1</x:v>
      </x:c>
      <x:c r="L3029" t="str">
        <x:v>Principle</x:v>
      </x:c>
      <x:c r="M3029" t="str">
        <x:v>1</x:v>
      </x:c>
      <x:c r="N3029" t="str">
        <x:v>CP2+CP3:GLOBAL-REG-00515</x:v>
      </x:c>
    </x:row>
    <x:row r="3030">
      <x:c r="A3030" t="str">
        <x:v>reflection; record as a ritual</x:v>
      </x:c>
      <x:c r="B3030" t="str">
        <x:v>1</x:v>
      </x:c>
      <x:c r="C3030" t="str">
        <x:v>reflection; record as a ritual</x:v>
      </x:c>
      <x:c r="D3030" t="str">
        <x:v>1</x:v>
      </x:c>
      <x:c r="E3030" t="str">
        <x:v>Checkpoint 1</x:v>
      </x:c>
      <x:c r="F3030" t="str">
        <x:v>FULL-REG-03029</x:v>
      </x:c>
      <x:c r="G3030" t="str">
        <x:v>0.0</x:v>
      </x:c>
      <x:c r="H3030" t="str">
        <x:v>SINGLE_CHECKPOINT</x:v>
      </x:c>
      <x:c r="I3030" t="str">
        <x:v>Concept</x:v>
      </x:c>
      <x:c r="J3030" t="str">
        <x:v>reflection record as a ritual</x:v>
      </x:c>
      <x:c r="K3030" t="str">
        <x:v>1</x:v>
      </x:c>
      <x:c r="L3030" t="str">
        <x:v>Concept</x:v>
      </x:c>
      <x:c r="M3030" t="str">
        <x:v>1</x:v>
      </x:c>
      <x:c r="N3030" t="str">
        <x:v>Checkpoint 1:CP1-REG-02652</x:v>
      </x:c>
    </x:row>
    <x:row r="3031">
      <x:c r="A3031" t="str">
        <x:v>reflective courage</x:v>
      </x:c>
      <x:c r="B3031" t="str">
        <x:v>1</x:v>
      </x:c>
      <x:c r="C3031" t="str">
        <x:v>reflective courage</x:v>
      </x:c>
      <x:c r="D3031" t="str">
        <x:v>1</x:v>
      </x:c>
      <x:c r="E3031" t="str">
        <x:v>Checkpoint 1</x:v>
      </x:c>
      <x:c r="F3031" t="str">
        <x:v>FULL-REG-03030</x:v>
      </x:c>
      <x:c r="G3031" t="str">
        <x:v>0.0</x:v>
      </x:c>
      <x:c r="H3031" t="str">
        <x:v>SINGLE_CHECKPOINT</x:v>
      </x:c>
      <x:c r="I3031" t="str">
        <x:v>Concept</x:v>
      </x:c>
      <x:c r="J3031" t="str">
        <x:v>reflective courage</x:v>
      </x:c>
      <x:c r="K3031" t="str">
        <x:v>1</x:v>
      </x:c>
      <x:c r="L3031" t="str">
        <x:v>Concept</x:v>
      </x:c>
      <x:c r="M3031" t="str">
        <x:v>1</x:v>
      </x:c>
      <x:c r="N3031" t="str">
        <x:v>Checkpoint 1:CP1-REG-02653</x:v>
      </x:c>
    </x:row>
    <x:row r="3032">
      <x:c r="A3032" t="str">
        <x:v>Reformer Chamber</x:v>
      </x:c>
      <x:c r="B3032" t="str">
        <x:v>1</x:v>
      </x:c>
      <x:c r="C3032" t="str">
        <x:v>Reformer Chamber</x:v>
      </x:c>
      <x:c r="D3032" t="str">
        <x:v>1</x:v>
      </x:c>
      <x:c r="E3032" t="str">
        <x:v>Checkpoint 1</x:v>
      </x:c>
      <x:c r="F3032" t="str">
        <x:v>FULL-REG-03031</x:v>
      </x:c>
      <x:c r="G3032" t="str">
        <x:v>0.0</x:v>
      </x:c>
      <x:c r="H3032" t="str">
        <x:v>SINGLE_CHECKPOINT</x:v>
      </x:c>
      <x:c r="I3032" t="str">
        <x:v>Concept</x:v>
      </x:c>
      <x:c r="J3032" t="str">
        <x:v>reformer chamber</x:v>
      </x:c>
      <x:c r="K3032" t="str">
        <x:v>1</x:v>
      </x:c>
      <x:c r="L3032" t="str">
        <x:v>Concept</x:v>
      </x:c>
      <x:c r="M3032" t="str">
        <x:v>1</x:v>
      </x:c>
      <x:c r="N3032" t="str">
        <x:v>Checkpoint 1:CP1-REG-02654</x:v>
      </x:c>
    </x:row>
    <x:row r="3033">
      <x:c r="A3033" t="str">
        <x:v>Reformer Components</x:v>
      </x:c>
      <x:c r="B3033" t="str">
        <x:v>2</x:v>
      </x:c>
      <x:c r="C3033" t="str">
        <x:v>Reformer Components</x:v>
      </x:c>
      <x:c r="D3033" t="str">
        <x:v>1</x:v>
      </x:c>
      <x:c r="E3033" t="str">
        <x:v>Checkpoint 1</x:v>
      </x:c>
      <x:c r="F3033" t="str">
        <x:v>FULL-REG-03032</x:v>
      </x:c>
      <x:c r="G3033" t="str">
        <x:v>0.0</x:v>
      </x:c>
      <x:c r="H3033" t="str">
        <x:v>SINGLE_CHECKPOINT</x:v>
      </x:c>
      <x:c r="I3033" t="str">
        <x:v>Concept</x:v>
      </x:c>
      <x:c r="J3033" t="str">
        <x:v>reformer components</x:v>
      </x:c>
      <x:c r="K3033" t="str">
        <x:v>2</x:v>
      </x:c>
      <x:c r="L3033" t="str">
        <x:v>Concept</x:v>
      </x:c>
      <x:c r="M3033" t="str">
        <x:v>1</x:v>
      </x:c>
      <x:c r="N3033" t="str">
        <x:v>Checkpoint 1:CP1-REG-00307</x:v>
      </x:c>
    </x:row>
    <x:row r="3034">
      <x:c r="A3034" t="str">
        <x:v>Reformer Injection Assembly (≤5% NH3)</x:v>
      </x:c>
      <x:c r="B3034" t="str">
        <x:v>2</x:v>
      </x:c>
      <x:c r="C3034" t="str">
        <x:v>Reformer Injection Assembly (≤5% NH3)</x:v>
      </x:c>
      <x:c r="D3034" t="str">
        <x:v>1</x:v>
      </x:c>
      <x:c r="E3034" t="str">
        <x:v>Checkpoint 1</x:v>
      </x:c>
      <x:c r="F3034" t="str">
        <x:v>FULL-REG-03033</x:v>
      </x:c>
      <x:c r="G3034" t="str">
        <x:v>0.0</x:v>
      </x:c>
      <x:c r="H3034" t="str">
        <x:v>SINGLE_CHECKPOINT</x:v>
      </x:c>
      <x:c r="I3034" t="str">
        <x:v>Concept</x:v>
      </x:c>
      <x:c r="J3034" t="str">
        <x:v>reformer injection assembly 5 nh3</x:v>
      </x:c>
      <x:c r="K3034" t="str">
        <x:v>2</x:v>
      </x:c>
      <x:c r="L3034" t="str">
        <x:v>Concept</x:v>
      </x:c>
      <x:c r="M3034" t="str">
        <x:v>1</x:v>
      </x:c>
      <x:c r="N3034" t="str">
        <x:v>Checkpoint 1:CP1-REG-00308</x:v>
      </x:c>
    </x:row>
    <x:row r="3035">
      <x:c r="A3035" t="str">
        <x:v>Reformer Injection Assembly (≤5% NH3) — Qty</x:v>
      </x:c>
      <x:c r="B3035" t="str">
        <x:v>2</x:v>
      </x:c>
      <x:c r="C3035" t="str">
        <x:v>Reformer Injection Assembly (≤5% NH3) — Qty</x:v>
      </x:c>
      <x:c r="D3035" t="str">
        <x:v>1</x:v>
      </x:c>
      <x:c r="E3035" t="str">
        <x:v>Checkpoint 1</x:v>
      </x:c>
      <x:c r="F3035" t="str">
        <x:v>FULL-REG-03034</x:v>
      </x:c>
      <x:c r="G3035" t="str">
        <x:v>0.0</x:v>
      </x:c>
      <x:c r="H3035" t="str">
        <x:v>SINGLE_CHECKPOINT</x:v>
      </x:c>
      <x:c r="I3035" t="str">
        <x:v>Concept</x:v>
      </x:c>
      <x:c r="J3035" t="str">
        <x:v>reformer injection assembly 5 nh3 qty</x:v>
      </x:c>
      <x:c r="K3035" t="str">
        <x:v>2</x:v>
      </x:c>
      <x:c r="L3035" t="str">
        <x:v>Concept</x:v>
      </x:c>
      <x:c r="M3035" t="str">
        <x:v>1</x:v>
      </x:c>
      <x:c r="N3035" t="str">
        <x:v>Checkpoint 1:CP1-REG-00309</x:v>
      </x:c>
    </x:row>
    <x:row r="3036">
      <x:c r="A3036" t="str">
        <x:v>Reframed hydrolysis → fuel energy conversions.</x:v>
      </x:c>
      <x:c r="B3036" t="str">
        <x:v>1</x:v>
      </x:c>
      <x:c r="C3036" t="str">
        <x:v>Reframed hydrolysis → fuel energy conversions.</x:v>
      </x:c>
      <x:c r="D3036" t="str">
        <x:v>1</x:v>
      </x:c>
      <x:c r="E3036" t="str">
        <x:v>Checkpoint 1</x:v>
      </x:c>
      <x:c r="F3036" t="str">
        <x:v>FULL-REG-03035</x:v>
      </x:c>
      <x:c r="G3036" t="str">
        <x:v>0.0</x:v>
      </x:c>
      <x:c r="H3036" t="str">
        <x:v>SINGLE_CHECKPOINT</x:v>
      </x:c>
      <x:c r="I3036" t="str">
        <x:v>Concept</x:v>
      </x:c>
      <x:c r="J3036" t="str">
        <x:v>reframed hydrolysis fuel energy conversions</x:v>
      </x:c>
      <x:c r="K3036" t="str">
        <x:v>1</x:v>
      </x:c>
      <x:c r="L3036" t="str">
        <x:v>Concept</x:v>
      </x:c>
      <x:c r="M3036" t="str">
        <x:v>1</x:v>
      </x:c>
      <x:c r="N3036" t="str">
        <x:v>Checkpoint 1:CP1-REG-02655</x:v>
      </x:c>
    </x:row>
    <x:row r="3037">
      <x:c r="A3037" t="str">
        <x:v>Refresher concepts people believe they already understand.</x:v>
      </x:c>
      <x:c r="B3037" t="str">
        <x:v>1</x:v>
      </x:c>
      <x:c r="C3037" t="str">
        <x:v>Refresher concepts people believe they already understand.</x:v>
      </x:c>
      <x:c r="D3037" t="str">
        <x:v>1</x:v>
      </x:c>
      <x:c r="E3037" t="str">
        <x:v>Checkpoint 1</x:v>
      </x:c>
      <x:c r="F3037" t="str">
        <x:v>FULL-REG-03036</x:v>
      </x:c>
      <x:c r="G3037" t="str">
        <x:v>0.0</x:v>
      </x:c>
      <x:c r="H3037" t="str">
        <x:v>SINGLE_CHECKPOINT</x:v>
      </x:c>
      <x:c r="I3037" t="str">
        <x:v>Concept</x:v>
      </x:c>
      <x:c r="J3037" t="str">
        <x:v>refresher concepts people believe they already understand</x:v>
      </x:c>
      <x:c r="K3037" t="str">
        <x:v>1</x:v>
      </x:c>
      <x:c r="L3037" t="str">
        <x:v>Concept</x:v>
      </x:c>
      <x:c r="M3037" t="str">
        <x:v>1</x:v>
      </x:c>
      <x:c r="N3037" t="str">
        <x:v>Checkpoint 1:CP1-REG-02656</x:v>
      </x:c>
    </x:row>
    <x:row r="3038">
      <x:c r="A3038" t="str">
        <x:v>refusal to make unauthorized predictions. Falsifiability</x:v>
      </x:c>
      <x:c r="B3038" t="str">
        <x:v>1</x:v>
      </x:c>
      <x:c r="C3038" t="str">
        <x:v>refusal to make unauthorized predictions. Falsifiability</x:v>
      </x:c>
      <x:c r="D3038" t="str">
        <x:v>1</x:v>
      </x:c>
      <x:c r="E3038" t="str">
        <x:v>Checkpoint 1</x:v>
      </x:c>
      <x:c r="F3038" t="str">
        <x:v>FULL-REG-03037</x:v>
      </x:c>
      <x:c r="G3038" t="str">
        <x:v>0.0</x:v>
      </x:c>
      <x:c r="H3038" t="str">
        <x:v>SINGLE_CHECKPOINT</x:v>
      </x:c>
      <x:c r="I3038" t="str">
        <x:v>Concept</x:v>
      </x:c>
      <x:c r="J3038" t="str">
        <x:v>refusal to make unauthorized predictions falsifiability</x:v>
      </x:c>
      <x:c r="K3038" t="str">
        <x:v>1</x:v>
      </x:c>
      <x:c r="L3038" t="str">
        <x:v>Concept</x:v>
      </x:c>
      <x:c r="M3038" t="str">
        <x:v>1</x:v>
      </x:c>
      <x:c r="N3038" t="str">
        <x:v>Checkpoint 1:CP1-REG-02657</x:v>
      </x:c>
    </x:row>
    <x:row r="3039">
      <x:c r="A3039" t="str">
        <x:v>Regeneration Patterns</x:v>
      </x:c>
      <x:c r="B3039" t="str">
        <x:v>1</x:v>
      </x:c>
      <x:c r="C3039" t="str">
        <x:v>Regeneration Patterns</x:v>
      </x:c>
      <x:c r="D3039" t="str">
        <x:v>1</x:v>
      </x:c>
      <x:c r="E3039" t="str">
        <x:v>Checkpoint 1</x:v>
      </x:c>
      <x:c r="F3039" t="str">
        <x:v>FULL-REG-03038</x:v>
      </x:c>
      <x:c r="G3039" t="str">
        <x:v>0.0</x:v>
      </x:c>
      <x:c r="H3039" t="str">
        <x:v>SINGLE_CHECKPOINT</x:v>
      </x:c>
      <x:c r="I3039" t="str">
        <x:v>Section</x:v>
      </x:c>
      <x:c r="J3039" t="str">
        <x:v>regeneration patterns</x:v>
      </x:c>
      <x:c r="K3039" t="str">
        <x:v>1</x:v>
      </x:c>
      <x:c r="L3039" t="str">
        <x:v>Section</x:v>
      </x:c>
      <x:c r="M3039" t="str">
        <x:v>1</x:v>
      </x:c>
      <x:c r="N3039" t="str">
        <x:v>Checkpoint 1:CP1-REG-02658</x:v>
      </x:c>
    </x:row>
    <x:row r="3040">
      <x:c r="A3040" t="str">
        <x:v>Register a governance note</x:v>
      </x:c>
      <x:c r="B3040" t="str">
        <x:v>1</x:v>
      </x:c>
      <x:c r="C3040" t="str">
        <x:v>Register a governance note</x:v>
      </x:c>
      <x:c r="D3040" t="str">
        <x:v>1</x:v>
      </x:c>
      <x:c r="E3040" t="str">
        <x:v>Checkpoint 1</x:v>
      </x:c>
      <x:c r="F3040" t="str">
        <x:v>FULL-REG-03039</x:v>
      </x:c>
      <x:c r="G3040" t="str">
        <x:v>0.0</x:v>
      </x:c>
      <x:c r="H3040" t="str">
        <x:v>SINGLE_CHECKPOINT</x:v>
      </x:c>
      <x:c r="I3040" t="str">
        <x:v>Concept</x:v>
      </x:c>
      <x:c r="J3040" t="str">
        <x:v>register a governance note</x:v>
      </x:c>
      <x:c r="K3040" t="str">
        <x:v>1</x:v>
      </x:c>
      <x:c r="L3040" t="str">
        <x:v>Concept</x:v>
      </x:c>
      <x:c r="M3040" t="str">
        <x:v>1</x:v>
      </x:c>
      <x:c r="N3040" t="str">
        <x:v>Checkpoint 1:CP1-REG-02659</x:v>
      </x:c>
    </x:row>
    <x:row r="3041">
      <x:c r="A3041" t="str">
        <x:v>Relational Vector — Healthy Integration Emotionally available, communicative, and grounded.</x:v>
      </x:c>
      <x:c r="B3041" t="str">
        <x:v>1</x:v>
      </x:c>
      <x:c r="C3041" t="str">
        <x:v>Relational Vector — Healthy Integration Emotionally available, communicative, and grounded.</x:v>
      </x:c>
      <x:c r="D3041" t="str">
        <x:v>1</x:v>
      </x:c>
      <x:c r="E3041" t="str">
        <x:v>Checkpoint 1</x:v>
      </x:c>
      <x:c r="F3041" t="str">
        <x:v>FULL-REG-03040</x:v>
      </x:c>
      <x:c r="G3041" t="str">
        <x:v>0.0</x:v>
      </x:c>
      <x:c r="H3041" t="str">
        <x:v>SINGLE_CHECKPOINT</x:v>
      </x:c>
      <x:c r="I3041" t="str">
        <x:v>Section</x:v>
      </x:c>
      <x:c r="J3041" t="str">
        <x:v>relational vector healthy integration emotionally available communicative and grounded</x:v>
      </x:c>
      <x:c r="K3041" t="str">
        <x:v>1</x:v>
      </x:c>
      <x:c r="L3041" t="str">
        <x:v>Section</x:v>
      </x:c>
      <x:c r="M3041" t="str">
        <x:v>1</x:v>
      </x:c>
      <x:c r="N3041" t="str">
        <x:v>Checkpoint 1:CP1-REG-02660</x:v>
      </x:c>
    </x:row>
    <x:row r="3042">
      <x:c r="A3042" t="str">
        <x:v>Relationship Impact</x:v>
      </x:c>
      <x:c r="B3042" t="str">
        <x:v>1</x:v>
      </x:c>
      <x:c r="C3042" t="str">
        <x:v>Relationship Impact</x:v>
      </x:c>
      <x:c r="D3042" t="str">
        <x:v>1</x:v>
      </x:c>
      <x:c r="E3042" t="str">
        <x:v>Checkpoint 1</x:v>
      </x:c>
      <x:c r="F3042" t="str">
        <x:v>FULL-REG-03041</x:v>
      </x:c>
      <x:c r="G3042" t="str">
        <x:v>0.0</x:v>
      </x:c>
      <x:c r="H3042" t="str">
        <x:v>SINGLE_CHECKPOINT</x:v>
      </x:c>
      <x:c r="I3042" t="str">
        <x:v>Section</x:v>
      </x:c>
      <x:c r="J3042" t="str">
        <x:v>relationship impact</x:v>
      </x:c>
      <x:c r="K3042" t="str">
        <x:v>1</x:v>
      </x:c>
      <x:c r="L3042" t="str">
        <x:v>Section</x:v>
      </x:c>
      <x:c r="M3042" t="str">
        <x:v>1</x:v>
      </x:c>
      <x:c r="N3042" t="str">
        <x:v>Checkpoint 1:CP1-REG-02661</x:v>
      </x:c>
    </x:row>
    <x:row r="3043">
      <x:c r="A3043" t="str">
        <x:v>relationship miscommunication,</x:v>
      </x:c>
      <x:c r="B3043" t="str">
        <x:v>1</x:v>
      </x:c>
      <x:c r="C3043" t="str">
        <x:v>relationship miscommunication,</x:v>
      </x:c>
      <x:c r="D3043" t="str">
        <x:v>1</x:v>
      </x:c>
      <x:c r="E3043" t="str">
        <x:v>Checkpoint 1</x:v>
      </x:c>
      <x:c r="F3043" t="str">
        <x:v>FULL-REG-03042</x:v>
      </x:c>
      <x:c r="G3043" t="str">
        <x:v>0.0</x:v>
      </x:c>
      <x:c r="H3043" t="str">
        <x:v>SINGLE_CHECKPOINT</x:v>
      </x:c>
      <x:c r="I3043" t="str">
        <x:v>Concept</x:v>
      </x:c>
      <x:c r="J3043" t="str">
        <x:v>relationship miscommunication</x:v>
      </x:c>
      <x:c r="K3043" t="str">
        <x:v>1</x:v>
      </x:c>
      <x:c r="L3043" t="str">
        <x:v>Concept</x:v>
      </x:c>
      <x:c r="M3043" t="str">
        <x:v>1</x:v>
      </x:c>
      <x:c r="N3043" t="str">
        <x:v>Checkpoint 1:CP1-REG-02662</x:v>
      </x:c>
    </x:row>
    <x:row r="3044">
      <x:c r="A3044" t="str">
        <x:v>Relationship Patterns</x:v>
      </x:c>
      <x:c r="B3044" t="str">
        <x:v>1</x:v>
      </x:c>
      <x:c r="C3044" t="str">
        <x:v>Relationship Patterns</x:v>
      </x:c>
      <x:c r="D3044" t="str">
        <x:v>1</x:v>
      </x:c>
      <x:c r="E3044" t="str">
        <x:v>Checkpoint 1</x:v>
      </x:c>
      <x:c r="F3044" t="str">
        <x:v>FULL-REG-03043</x:v>
      </x:c>
      <x:c r="G3044" t="str">
        <x:v>0.0</x:v>
      </x:c>
      <x:c r="H3044" t="str">
        <x:v>SINGLE_CHECKPOINT</x:v>
      </x:c>
      <x:c r="I3044" t="str">
        <x:v>Section</x:v>
      </x:c>
      <x:c r="J3044" t="str">
        <x:v>relationship patterns</x:v>
      </x:c>
      <x:c r="K3044" t="str">
        <x:v>1</x:v>
      </x:c>
      <x:c r="L3044" t="str">
        <x:v>Section</x:v>
      </x:c>
      <x:c r="M3044" t="str">
        <x:v>1</x:v>
      </x:c>
      <x:c r="N3044" t="str">
        <x:v>Checkpoint 1:CP1-REG-02663</x:v>
      </x:c>
    </x:row>
    <x:row r="3045">
      <x:c r="A3045" t="str">
        <x:v>Relationship strain amplified guilt and hyper-responsibility.</x:v>
      </x:c>
      <x:c r="B3045" t="str">
        <x:v>1</x:v>
      </x:c>
      <x:c r="C3045" t="str">
        <x:v>Relationship strain amplified guilt and hyper-responsibility.</x:v>
      </x:c>
      <x:c r="D3045" t="str">
        <x:v>1</x:v>
      </x:c>
      <x:c r="E3045" t="str">
        <x:v>Checkpoint 1</x:v>
      </x:c>
      <x:c r="F3045" t="str">
        <x:v>FULL-REG-03044</x:v>
      </x:c>
      <x:c r="G3045" t="str">
        <x:v>0.0</x:v>
      </x:c>
      <x:c r="H3045" t="str">
        <x:v>SINGLE_CHECKPOINT</x:v>
      </x:c>
      <x:c r="I3045" t="str">
        <x:v>Concept</x:v>
      </x:c>
      <x:c r="J3045" t="str">
        <x:v>relationship strain amplified guilt and hyper responsibility</x:v>
      </x:c>
      <x:c r="K3045" t="str">
        <x:v>1</x:v>
      </x:c>
      <x:c r="L3045" t="str">
        <x:v>Concept</x:v>
      </x:c>
      <x:c r="M3045" t="str">
        <x:v>1</x:v>
      </x:c>
      <x:c r="N3045" t="str">
        <x:v>Checkpoint 1:CP1-REG-02664</x:v>
      </x:c>
    </x:row>
    <x:row r="3046">
      <x:c r="A3046" t="str">
        <x:v>Relationship to AI (“Jeeves”)</x:v>
      </x:c>
      <x:c r="B3046" t="str">
        <x:v>1</x:v>
      </x:c>
      <x:c r="C3046" t="str">
        <x:v>Relationship to AI (“Jeeves”)</x:v>
      </x:c>
      <x:c r="D3046" t="str">
        <x:v>1</x:v>
      </x:c>
      <x:c r="E3046" t="str">
        <x:v>Checkpoint 1</x:v>
      </x:c>
      <x:c r="F3046" t="str">
        <x:v>FULL-REG-03045</x:v>
      </x:c>
      <x:c r="G3046" t="str">
        <x:v>0.0</x:v>
      </x:c>
      <x:c r="H3046" t="str">
        <x:v>SINGLE_CHECKPOINT</x:v>
      </x:c>
      <x:c r="I3046" t="str">
        <x:v>Section</x:v>
      </x:c>
      <x:c r="J3046" t="str">
        <x:v>relationship to ai jeeves</x:v>
      </x:c>
      <x:c r="K3046" t="str">
        <x:v>1</x:v>
      </x:c>
      <x:c r="L3046" t="str">
        <x:v>Section</x:v>
      </x:c>
      <x:c r="M3046" t="str">
        <x:v>1</x:v>
      </x:c>
      <x:c r="N3046" t="str">
        <x:v>Checkpoint 1:CP1-REG-02665</x:v>
      </x:c>
    </x:row>
    <x:row r="3047">
      <x:c r="A3047" t="str">
        <x:v>Relationship to Rubye: Nadeau was Rubye Nix Zioncheck's brother-in-law. Rubye later engaged in repeated legal</x:v>
      </x:c>
      <x:c r="B3047" t="str">
        <x:v>1</x:v>
      </x:c>
      <x:c r="C3047" t="str">
        <x:v>Relationship to Rubye: Nadeau was Rubye Nix Zioncheck's brother-in-law. Rubye later engaged in repeated legal</x:v>
      </x:c>
      <x:c r="D3047" t="str">
        <x:v>1</x:v>
      </x:c>
      <x:c r="E3047" t="str">
        <x:v>Checkpoint 1</x:v>
      </x:c>
      <x:c r="F3047" t="str">
        <x:v>FULL-REG-03046</x:v>
      </x:c>
      <x:c r="G3047" t="str">
        <x:v>0.0</x:v>
      </x:c>
      <x:c r="H3047" t="str">
        <x:v>SINGLE_CHECKPOINT</x:v>
      </x:c>
      <x:c r="I3047" t="str">
        <x:v>Section</x:v>
      </x:c>
      <x:c r="J3047" t="str">
        <x:v>relationship to rubye nadeau was rubye nix zioncheck s brother in law rubye later engaged in repeated legal</x:v>
      </x:c>
      <x:c r="K3047" t="str">
        <x:v>1</x:v>
      </x:c>
      <x:c r="L3047" t="str">
        <x:v>Section</x:v>
      </x:c>
      <x:c r="M3047" t="str">
        <x:v>1</x:v>
      </x:c>
      <x:c r="N3047" t="str">
        <x:v>Checkpoint 1:CP1-REG-02666</x:v>
      </x:c>
    </x:row>
    <x:row r="3048">
      <x:c r="A3048" t="str">
        <x:v>relationships. - Overall tone</x:v>
      </x:c>
      <x:c r="B3048" t="str">
        <x:v>1</x:v>
      </x:c>
      <x:c r="C3048" t="str">
        <x:v>relationships. - Overall tone</x:v>
      </x:c>
      <x:c r="D3048" t="str">
        <x:v>1</x:v>
      </x:c>
      <x:c r="E3048" t="str">
        <x:v>Checkpoint 1</x:v>
      </x:c>
      <x:c r="F3048" t="str">
        <x:v>FULL-REG-03047</x:v>
      </x:c>
      <x:c r="G3048" t="str">
        <x:v>0.0</x:v>
      </x:c>
      <x:c r="H3048" t="str">
        <x:v>SINGLE_CHECKPOINT</x:v>
      </x:c>
      <x:c r="I3048" t="str">
        <x:v>Concept</x:v>
      </x:c>
      <x:c r="J3048" t="str">
        <x:v>relationships overall tone</x:v>
      </x:c>
      <x:c r="K3048" t="str">
        <x:v>1</x:v>
      </x:c>
      <x:c r="L3048" t="str">
        <x:v>Concept</x:v>
      </x:c>
      <x:c r="M3048" t="str">
        <x:v>1</x:v>
      </x:c>
      <x:c r="N3048" t="str">
        <x:v>Checkpoint 1:CP1-REG-02667</x:v>
      </x:c>
    </x:row>
    <x:row r="3049">
      <x:c r="A3049" t="str">
        <x:v>Reliable controlled lift</x:v>
      </x:c>
      <x:c r="B3049" t="str">
        <x:v>1</x:v>
      </x:c>
      <x:c r="C3049" t="str">
        <x:v>Reliable controlled lift</x:v>
      </x:c>
      <x:c r="D3049" t="str">
        <x:v>1</x:v>
      </x:c>
      <x:c r="E3049" t="str">
        <x:v>Checkpoint 1</x:v>
      </x:c>
      <x:c r="F3049" t="str">
        <x:v>FULL-REG-03048</x:v>
      </x:c>
      <x:c r="G3049" t="str">
        <x:v>0.0</x:v>
      </x:c>
      <x:c r="H3049" t="str">
        <x:v>SINGLE_CHECKPOINT</x:v>
      </x:c>
      <x:c r="I3049" t="str">
        <x:v>Concept</x:v>
      </x:c>
      <x:c r="J3049" t="str">
        <x:v>reliable controlled lift</x:v>
      </x:c>
      <x:c r="K3049" t="str">
        <x:v>1</x:v>
      </x:c>
      <x:c r="L3049" t="str">
        <x:v>Concept</x:v>
      </x:c>
      <x:c r="M3049" t="str">
        <x:v>1</x:v>
      </x:c>
      <x:c r="N3049" t="str">
        <x:v>Checkpoint 1:CP1-REG-02668</x:v>
      </x:c>
    </x:row>
    <x:row r="3050">
      <x:c r="A3050" t="str">
        <x:v>Religious Canon (Read-Only)</x:v>
      </x:c>
      <x:c r="B3050" t="str">
        <x:v>1</x:v>
      </x:c>
      <x:c r="C3050" t="str">
        <x:v>Religious Canon (Read-Only)</x:v>
      </x:c>
      <x:c r="D3050" t="str">
        <x:v>1</x:v>
      </x:c>
      <x:c r="E3050" t="str">
        <x:v>Checkpoint 1</x:v>
      </x:c>
      <x:c r="F3050" t="str">
        <x:v>FULL-REG-03049</x:v>
      </x:c>
      <x:c r="G3050" t="str">
        <x:v>0.0</x:v>
      </x:c>
      <x:c r="H3050" t="str">
        <x:v>SINGLE_CHECKPOINT</x:v>
      </x:c>
      <x:c r="I3050" t="str">
        <x:v>Section</x:v>
      </x:c>
      <x:c r="J3050" t="str">
        <x:v>religious canon read only</x:v>
      </x:c>
      <x:c r="K3050" t="str">
        <x:v>1</x:v>
      </x:c>
      <x:c r="L3050" t="str">
        <x:v>Section</x:v>
      </x:c>
      <x:c r="M3050" t="str">
        <x:v>1</x:v>
      </x:c>
      <x:c r="N3050" t="str">
        <x:v>Checkpoint 1:CP1-REG-02669</x:v>
      </x:c>
    </x:row>
    <x:row r="3051">
      <x:c r="A3051" t="str">
        <x:v>Remain anonymous or pseudonymous in early stages.</x:v>
      </x:c>
      <x:c r="B3051" t="str">
        <x:v>1</x:v>
      </x:c>
      <x:c r="C3051" t="str">
        <x:v>Remain anonymous or pseudonymous in early stages.</x:v>
      </x:c>
      <x:c r="D3051" t="str">
        <x:v>1</x:v>
      </x:c>
      <x:c r="E3051" t="str">
        <x:v>Checkpoint 1</x:v>
      </x:c>
      <x:c r="F3051" t="str">
        <x:v>FULL-REG-03050</x:v>
      </x:c>
      <x:c r="G3051" t="str">
        <x:v>0.0</x:v>
      </x:c>
      <x:c r="H3051" t="str">
        <x:v>SINGLE_CHECKPOINT</x:v>
      </x:c>
      <x:c r="I3051" t="str">
        <x:v>Concept</x:v>
      </x:c>
      <x:c r="J3051" t="str">
        <x:v>remain anonymous or pseudonymous in early stages</x:v>
      </x:c>
      <x:c r="K3051" t="str">
        <x:v>1</x:v>
      </x:c>
      <x:c r="L3051" t="str">
        <x:v>Concept</x:v>
      </x:c>
      <x:c r="M3051" t="str">
        <x:v>1</x:v>
      </x:c>
      <x:c r="N3051" t="str">
        <x:v>Checkpoint 1:CP1-REG-02670</x:v>
      </x:c>
    </x:row>
    <x:row r="3052">
      <x:c r="A3052" t="str">
        <x:v>Remember</x:v>
      </x:c>
      <x:c r="B3052" t="str">
        <x:v>1</x:v>
      </x:c>
      <x:c r="C3052" t="str">
        <x:v>Remember</x:v>
      </x:c>
      <x:c r="D3052" t="str">
        <x:v>1</x:v>
      </x:c>
      <x:c r="E3052" t="str">
        <x:v>Checkpoint 1</x:v>
      </x:c>
      <x:c r="F3052" t="str">
        <x:v>FULL-REG-03051</x:v>
      </x:c>
      <x:c r="G3052" t="str">
        <x:v>0.0</x:v>
      </x:c>
      <x:c r="H3052" t="str">
        <x:v>SINGLE_CHECKPOINT</x:v>
      </x:c>
      <x:c r="I3052" t="str">
        <x:v>Concept</x:v>
      </x:c>
      <x:c r="J3052" t="str">
        <x:v>remember</x:v>
      </x:c>
      <x:c r="K3052" t="str">
        <x:v>1</x:v>
      </x:c>
      <x:c r="L3052" t="str">
        <x:v>Concept</x:v>
      </x:c>
      <x:c r="M3052" t="str">
        <x:v>1</x:v>
      </x:c>
      <x:c r="N3052" t="str">
        <x:v>Checkpoint 1:CP1-REG-02671</x:v>
      </x:c>
    </x:row>
    <x:row r="3053">
      <x:c r="A3053" t="str">
        <x:v>Removal of Oracle and Behavioral Key</x:v>
      </x:c>
      <x:c r="B3053" t="str">
        <x:v>1</x:v>
      </x:c>
      <x:c r="C3053" t="str">
        <x:v>Removal of Oracle and Behavioral Key</x:v>
      </x:c>
      <x:c r="D3053" t="str">
        <x:v>1</x:v>
      </x:c>
      <x:c r="E3053" t="str">
        <x:v>Checkpoint 1</x:v>
      </x:c>
      <x:c r="F3053" t="str">
        <x:v>FULL-REG-03052</x:v>
      </x:c>
      <x:c r="G3053" t="str">
        <x:v>0.0</x:v>
      </x:c>
      <x:c r="H3053" t="str">
        <x:v>SINGLE_CHECKPOINT</x:v>
      </x:c>
      <x:c r="I3053" t="str">
        <x:v>Section</x:v>
      </x:c>
      <x:c r="J3053" t="str">
        <x:v>removal of oracle and behavioral key</x:v>
      </x:c>
      <x:c r="K3053" t="str">
        <x:v>1</x:v>
      </x:c>
      <x:c r="L3053" t="str">
        <x:v>Section</x:v>
      </x:c>
      <x:c r="M3053" t="str">
        <x:v>1</x:v>
      </x:c>
      <x:c r="N3053" t="str">
        <x:v>Checkpoint 1:CP1-REG-02672</x:v>
      </x:c>
    </x:row>
    <x:row r="3054">
      <x:c r="A3054" t="str">
        <x:v>Remove the Beam First — Luke 6</x:v>
      </x:c>
      <x:c r="B3054" t="str">
        <x:v>1</x:v>
      </x:c>
      <x:c r="C3054" t="str">
        <x:v>Remove the Beam First — Luke 6</x:v>
      </x:c>
      <x:c r="D3054" t="str">
        <x:v>1</x:v>
      </x:c>
      <x:c r="E3054" t="str">
        <x:v>Checkpoint 1</x:v>
      </x:c>
      <x:c r="F3054" t="str">
        <x:v>FULL-REG-03053</x:v>
      </x:c>
      <x:c r="G3054" t="str">
        <x:v>0.0</x:v>
      </x:c>
      <x:c r="H3054" t="str">
        <x:v>SINGLE_CHECKPOINT</x:v>
      </x:c>
      <x:c r="I3054" t="str">
        <x:v>Concept</x:v>
      </x:c>
      <x:c r="J3054" t="str">
        <x:v>remove the beam first luke 6</x:v>
      </x:c>
      <x:c r="K3054" t="str">
        <x:v>1</x:v>
      </x:c>
      <x:c r="L3054" t="str">
        <x:v>Concept</x:v>
      </x:c>
      <x:c r="M3054" t="str">
        <x:v>1</x:v>
      </x:c>
      <x:c r="N3054" t="str">
        <x:v>Checkpoint 1:CP1-REG-02673</x:v>
      </x:c>
    </x:row>
    <x:row r="3055">
      <x:c r="A3055" t="str">
        <x:v>Removed internal metadata fingerprints.</x:v>
      </x:c>
      <x:c r="B3055" t="str">
        <x:v>1</x:v>
      </x:c>
      <x:c r="C3055" t="str">
        <x:v>Removed internal metadata fingerprints.</x:v>
      </x:c>
      <x:c r="D3055" t="str">
        <x:v>1</x:v>
      </x:c>
      <x:c r="E3055" t="str">
        <x:v>Checkpoint 1</x:v>
      </x:c>
      <x:c r="F3055" t="str">
        <x:v>FULL-REG-03054</x:v>
      </x:c>
      <x:c r="G3055" t="str">
        <x:v>0.0</x:v>
      </x:c>
      <x:c r="H3055" t="str">
        <x:v>SINGLE_CHECKPOINT</x:v>
      </x:c>
      <x:c r="I3055" t="str">
        <x:v>Concept</x:v>
      </x:c>
      <x:c r="J3055" t="str">
        <x:v>removed internal metadata fingerprints</x:v>
      </x:c>
      <x:c r="K3055" t="str">
        <x:v>1</x:v>
      </x:c>
      <x:c r="L3055" t="str">
        <x:v>Concept</x:v>
      </x:c>
      <x:c r="M3055" t="str">
        <x:v>1</x:v>
      </x:c>
      <x:c r="N3055" t="str">
        <x:v>Checkpoint 1:CP1-REG-02674</x:v>
      </x:c>
    </x:row>
    <x:row r="3056">
      <x:c r="A3056" t="str">
        <x:v>Renewal</x:v>
      </x:c>
      <x:c r="B3056" t="str">
        <x:v>1</x:v>
      </x:c>
      <x:c r="C3056" t="str">
        <x:v>Renewal</x:v>
      </x:c>
      <x:c r="D3056" t="str">
        <x:v>1</x:v>
      </x:c>
      <x:c r="E3056" t="str">
        <x:v>CP2+CP3</x:v>
      </x:c>
      <x:c r="F3056" t="str">
        <x:v>FULL-REG-03055</x:v>
      </x:c>
      <x:c r="G3056" t="str">
        <x:v>4.159</x:v>
      </x:c>
      <x:c r="H3056" t="str">
        <x:v>SINGLE_CHECKPOINT</x:v>
      </x:c>
      <x:c r="I3056" t="str">
        <x:v>Theme</x:v>
      </x:c>
      <x:c r="J3056" t="str">
        <x:v>renewal</x:v>
      </x:c>
      <x:c r="K3056" t="str">
        <x:v>1</x:v>
      </x:c>
      <x:c r="L3056" t="str">
        <x:v>Theme</x:v>
      </x:c>
      <x:c r="M3056" t="str">
        <x:v>1</x:v>
      </x:c>
      <x:c r="N3056" t="str">
        <x:v>CP2+CP3:GLOBAL-REG-00516</x:v>
      </x:c>
    </x:row>
    <x:row r="3057">
      <x:c r="A3057" t="str">
        <x:v>Renewal begins internally before it manifests externally.</x:v>
      </x:c>
      <x:c r="B3057" t="str">
        <x:v>1</x:v>
      </x:c>
      <x:c r="C3057" t="str">
        <x:v>Renewal begins internally before it manifests externally.</x:v>
      </x:c>
      <x:c r="D3057" t="str">
        <x:v>1</x:v>
      </x:c>
      <x:c r="E3057" t="str">
        <x:v>Checkpoint 1</x:v>
      </x:c>
      <x:c r="F3057" t="str">
        <x:v>FULL-REG-03056</x:v>
      </x:c>
      <x:c r="G3057" t="str">
        <x:v>0.0</x:v>
      </x:c>
      <x:c r="H3057" t="str">
        <x:v>SINGLE_CHECKPOINT</x:v>
      </x:c>
      <x:c r="I3057" t="str">
        <x:v>Concept</x:v>
      </x:c>
      <x:c r="J3057" t="str">
        <x:v>renewal begins internally before it manifests externally</x:v>
      </x:c>
      <x:c r="K3057" t="str">
        <x:v>1</x:v>
      </x:c>
      <x:c r="L3057" t="str">
        <x:v>Concept</x:v>
      </x:c>
      <x:c r="M3057" t="str">
        <x:v>1</x:v>
      </x:c>
      <x:c r="N3057" t="str">
        <x:v>Checkpoint 1:CP1-REG-02675</x:v>
      </x:c>
    </x:row>
    <x:row r="3058">
      <x:c r="A3058" t="str">
        <x:v>repeats</x:v>
      </x:c>
      <x:c r="B3058" t="str">
        <x:v>1</x:v>
      </x:c>
      <x:c r="C3058" t="str">
        <x:v>repeats</x:v>
      </x:c>
      <x:c r="D3058" t="str">
        <x:v>1</x:v>
      </x:c>
      <x:c r="E3058" t="str">
        <x:v>Checkpoint 1</x:v>
      </x:c>
      <x:c r="F3058" t="str">
        <x:v>FULL-REG-03057</x:v>
      </x:c>
      <x:c r="G3058" t="str">
        <x:v>0.0</x:v>
      </x:c>
      <x:c r="H3058" t="str">
        <x:v>SINGLE_CHECKPOINT</x:v>
      </x:c>
      <x:c r="I3058" t="str">
        <x:v>Concept</x:v>
      </x:c>
      <x:c r="J3058" t="str">
        <x:v>repeats</x:v>
      </x:c>
      <x:c r="K3058" t="str">
        <x:v>1</x:v>
      </x:c>
      <x:c r="L3058" t="str">
        <x:v>Concept</x:v>
      </x:c>
      <x:c r="M3058" t="str">
        <x:v>1</x:v>
      </x:c>
      <x:c r="N3058" t="str">
        <x:v>Checkpoint 1:CP1-REG-02676</x:v>
      </x:c>
    </x:row>
    <x:row r="3059">
      <x:c r="A3059" t="str">
        <x:v>Replacing 'Cesar' with 'Aziel' preserves the ethical core ('greetings and happiness') but refocuses intent from inheritance to service. The Lamb Lens reading therefore classifies this as an ethically valid harmonic translation rather than distortion.</x:v>
      </x:c>
      <x:c r="B3059" t="str">
        <x:v>1</x:v>
      </x:c>
      <x:c r="C3059" t="str">
        <x:v>Replacing 'Cesar' with 'Aziel' preserves the ethical core ('greetings and happiness') but refocuses intent from inheritance to service. The Lamb Lens reading therefore classifies this as an ethically valid harmonic translation rather than distortion.</x:v>
      </x:c>
      <x:c r="D3059" t="str">
        <x:v>1</x:v>
      </x:c>
      <x:c r="E3059" t="str">
        <x:v>CP2+CP3</x:v>
      </x:c>
      <x:c r="F3059" t="str">
        <x:v>FULL-REG-03058</x:v>
      </x:c>
      <x:c r="G3059" t="str">
        <x:v>6.159</x:v>
      </x:c>
      <x:c r="H3059" t="str">
        <x:v>SINGLE_CHECKPOINT</x:v>
      </x:c>
      <x:c r="I3059" t="str">
        <x:v>Principle / Constraint</x:v>
      </x:c>
      <x:c r="J3059" t="str">
        <x:v>replacing cesar with aziel preserves the ethical core greetings and happiness but refocuses intent from inheritance to service the lamb lens reading therefore classifies this as an ethically valid harmonic translation rather than distortion</x:v>
      </x:c>
      <x:c r="K3059" t="str">
        <x:v>1</x:v>
      </x:c>
      <x:c r="L3059" t="str">
        <x:v>Principle</x:v>
      </x:c>
      <x:c r="M3059" t="str">
        <x:v>1</x:v>
      </x:c>
      <x:c r="N3059" t="str">
        <x:v>CP2+CP3:GLOBAL-REG-00517</x:v>
      </x:c>
    </x:row>
    <x:row r="3060">
      <x:c r="A3060" t="str">
        <x:v>Replication</x:v>
      </x:c>
      <x:c r="B3060" t="str">
        <x:v>1</x:v>
      </x:c>
      <x:c r="C3060" t="str">
        <x:v>Replication</x:v>
      </x:c>
      <x:c r="D3060" t="str">
        <x:v>1</x:v>
      </x:c>
      <x:c r="E3060" t="str">
        <x:v>Checkpoint 1</x:v>
      </x:c>
      <x:c r="F3060" t="str">
        <x:v>FULL-REG-03059</x:v>
      </x:c>
      <x:c r="G3060" t="str">
        <x:v>0.0</x:v>
      </x:c>
      <x:c r="H3060" t="str">
        <x:v>SINGLE_CHECKPOINT</x:v>
      </x:c>
      <x:c r="I3060" t="str">
        <x:v>Concept</x:v>
      </x:c>
      <x:c r="J3060" t="str">
        <x:v>replication</x:v>
      </x:c>
      <x:c r="K3060" t="str">
        <x:v>1</x:v>
      </x:c>
      <x:c r="L3060" t="str">
        <x:v>Concept</x:v>
      </x:c>
      <x:c r="M3060" t="str">
        <x:v>1</x:v>
      </x:c>
      <x:c r="N3060" t="str">
        <x:v>Checkpoint 1:CP1-REG-02677</x:v>
      </x:c>
    </x:row>
    <x:row r="3061">
      <x:c r="A3061" t="str">
        <x:v>Replication Outcome Targets ΣΦ ≥ 0.9, IS &gt; 5500, RV &gt; 0, TG rising, SDI &lt; 0.05.</x:v>
      </x:c>
      <x:c r="B3061" t="str">
        <x:v>1</x:v>
      </x:c>
      <x:c r="C3061" t="str">
        <x:v>Replication Outcome Targets ΣΦ ≥ 0.9, IS &gt; 5500, RV &gt; 0, TG rising, SDI &lt; 0.05.</x:v>
      </x:c>
      <x:c r="D3061" t="str">
        <x:v>1</x:v>
      </x:c>
      <x:c r="E3061" t="str">
        <x:v>CP2+CP3</x:v>
      </x:c>
      <x:c r="F3061" t="str">
        <x:v>FULL-REG-03060</x:v>
      </x:c>
      <x:c r="G3061" t="str">
        <x:v>6.159</x:v>
      </x:c>
      <x:c r="H3061" t="str">
        <x:v>SINGLE_CHECKPOINT</x:v>
      </x:c>
      <x:c r="I3061" t="str">
        <x:v>Principle</x:v>
      </x:c>
      <x:c r="J3061" t="str">
        <x:v>replication outcome targets φ 0 9 is 5500 rv 0 tg rising sdi 0 05</x:v>
      </x:c>
      <x:c r="K3061" t="str">
        <x:v>1</x:v>
      </x:c>
      <x:c r="L3061" t="str">
        <x:v>Principle</x:v>
      </x:c>
      <x:c r="M3061" t="str">
        <x:v>1</x:v>
      </x:c>
      <x:c r="N3061" t="str">
        <x:v>CP2+CP3:GLOBAL-REG-00518</x:v>
      </x:c>
    </x:row>
    <x:row r="3062">
      <x:c r="A3062" t="str">
        <x:v>Represents leadership/illumination layer.</x:v>
      </x:c>
      <x:c r="B3062" t="str">
        <x:v>1</x:v>
      </x:c>
      <x:c r="C3062" t="str">
        <x:v>Represents leadership/illumination layer.</x:v>
      </x:c>
      <x:c r="D3062" t="str">
        <x:v>1</x:v>
      </x:c>
      <x:c r="E3062" t="str">
        <x:v>Checkpoint 1</x:v>
      </x:c>
      <x:c r="F3062" t="str">
        <x:v>FULL-REG-03061</x:v>
      </x:c>
      <x:c r="G3062" t="str">
        <x:v>0.0</x:v>
      </x:c>
      <x:c r="H3062" t="str">
        <x:v>SINGLE_CHECKPOINT</x:v>
      </x:c>
      <x:c r="I3062" t="str">
        <x:v>Concept</x:v>
      </x:c>
      <x:c r="J3062" t="str">
        <x:v>represents leadership illumination layer</x:v>
      </x:c>
      <x:c r="K3062" t="str">
        <x:v>1</x:v>
      </x:c>
      <x:c r="L3062" t="str">
        <x:v>Concept</x:v>
      </x:c>
      <x:c r="M3062" t="str">
        <x:v>1</x:v>
      </x:c>
      <x:c r="N3062" t="str">
        <x:v>Checkpoint 1:CP1-REG-02678</x:v>
      </x:c>
    </x:row>
    <x:row r="3063">
      <x:c r="A3063" t="str">
        <x:v>Reproducibility and Limitations</x:v>
      </x:c>
      <x:c r="B3063" t="str">
        <x:v>1</x:v>
      </x:c>
      <x:c r="C3063" t="str">
        <x:v>Reproducibility and Limitations</x:v>
      </x:c>
      <x:c r="D3063" t="str">
        <x:v>1</x:v>
      </x:c>
      <x:c r="E3063" t="str">
        <x:v>Checkpoint 1</x:v>
      </x:c>
      <x:c r="F3063" t="str">
        <x:v>FULL-REG-03062</x:v>
      </x:c>
      <x:c r="G3063" t="str">
        <x:v>0.0</x:v>
      </x:c>
      <x:c r="H3063" t="str">
        <x:v>SINGLE_CHECKPOINT</x:v>
      </x:c>
      <x:c r="I3063" t="str">
        <x:v>Section</x:v>
      </x:c>
      <x:c r="J3063" t="str">
        <x:v>reproducibility and limitations</x:v>
      </x:c>
      <x:c r="K3063" t="str">
        <x:v>1</x:v>
      </x:c>
      <x:c r="L3063" t="str">
        <x:v>Section</x:v>
      </x:c>
      <x:c r="M3063" t="str">
        <x:v>1</x:v>
      </x:c>
      <x:c r="N3063" t="str">
        <x:v>Checkpoint 1:CP1-REG-02679</x:v>
      </x:c>
    </x:row>
    <x:row r="3064">
      <x:c r="A3064" t="str">
        <x:v>Reproducibility Criterion</x:v>
      </x:c>
      <x:c r="B3064" t="str">
        <x:v>1</x:v>
      </x:c>
      <x:c r="C3064" t="str">
        <x:v>Reproducibility Criterion</x:v>
      </x:c>
      <x:c r="D3064" t="str">
        <x:v>1</x:v>
      </x:c>
      <x:c r="E3064" t="str">
        <x:v>CP2+CP3</x:v>
      </x:c>
      <x:c r="F3064" t="str">
        <x:v>FULL-REG-03063</x:v>
      </x:c>
      <x:c r="G3064" t="str">
        <x:v>5.892</x:v>
      </x:c>
      <x:c r="H3064" t="str">
        <x:v>SINGLE_CHECKPOINT</x:v>
      </x:c>
      <x:c r="I3064" t="str">
        <x:v>Criterion</x:v>
      </x:c>
      <x:c r="J3064" t="str">
        <x:v>reproducibility criterion</x:v>
      </x:c>
      <x:c r="K3064" t="str">
        <x:v>1</x:v>
      </x:c>
      <x:c r="L3064" t="str">
        <x:v>Criterion</x:v>
      </x:c>
      <x:c r="M3064" t="str">
        <x:v>1</x:v>
      </x:c>
      <x:c r="N3064" t="str">
        <x:v>CP2+CP3:GLOBAL-REG-00520</x:v>
      </x:c>
    </x:row>
    <x:row r="3065">
      <x:c r="A3065" t="str">
        <x:v>Reproducibility &amp; Next Steps</x:v>
      </x:c>
      <x:c r="B3065" t="str">
        <x:v>1</x:v>
      </x:c>
      <x:c r="C3065" t="str">
        <x:v>Reproducibility &amp; Next Steps</x:v>
      </x:c>
      <x:c r="D3065" t="str">
        <x:v>1</x:v>
      </x:c>
      <x:c r="E3065" t="str">
        <x:v>Checkpoint 1</x:v>
      </x:c>
      <x:c r="F3065" t="str">
        <x:v>FULL-REG-03064</x:v>
      </x:c>
      <x:c r="G3065" t="str">
        <x:v>0.0</x:v>
      </x:c>
      <x:c r="H3065" t="str">
        <x:v>SINGLE_CHECKPOINT</x:v>
      </x:c>
      <x:c r="I3065" t="str">
        <x:v>Concept</x:v>
      </x:c>
      <x:c r="J3065" t="str">
        <x:v>reproducibility next steps</x:v>
      </x:c>
      <x:c r="K3065" t="str">
        <x:v>1</x:v>
      </x:c>
      <x:c r="L3065" t="str">
        <x:v>Concept</x:v>
      </x:c>
      <x:c r="M3065" t="str">
        <x:v>1</x:v>
      </x:c>
      <x:c r="N3065" t="str">
        <x:v>Checkpoint 1:CP1-REG-02680</x:v>
      </x:c>
    </x:row>
    <x:row r="3066">
      <x:c r="A3066" t="str">
        <x:v>Reproducibility Protocol</x:v>
      </x:c>
      <x:c r="B3066" t="str">
        <x:v>1</x:v>
      </x:c>
      <x:c r="C3066" t="str">
        <x:v>Reproducibility Protocol</x:v>
      </x:c>
      <x:c r="D3066" t="str">
        <x:v>1</x:v>
      </x:c>
      <x:c r="E3066" t="str">
        <x:v>Checkpoint 1</x:v>
      </x:c>
      <x:c r="F3066" t="str">
        <x:v>FULL-REG-03065</x:v>
      </x:c>
      <x:c r="G3066" t="str">
        <x:v>0.0</x:v>
      </x:c>
      <x:c r="H3066" t="str">
        <x:v>SINGLE_CHECKPOINT</x:v>
      </x:c>
      <x:c r="I3066" t="str">
        <x:v>Section</x:v>
      </x:c>
      <x:c r="J3066" t="str">
        <x:v>reproducibility protocol</x:v>
      </x:c>
      <x:c r="K3066" t="str">
        <x:v>1</x:v>
      </x:c>
      <x:c r="L3066" t="str">
        <x:v>Section</x:v>
      </x:c>
      <x:c r="M3066" t="str">
        <x:v>1</x:v>
      </x:c>
      <x:c r="N3066" t="str">
        <x:v>Checkpoint 1:CP1-REG-02681</x:v>
      </x:c>
    </x:row>
    <x:row r="3067">
      <x:c r="A3067" t="str">
        <x:v>Reproducible Structural Method for Decryption of</x:v>
      </x:c>
      <x:c r="B3067" t="str">
        <x:v>1</x:v>
      </x:c>
      <x:c r="C3067" t="str">
        <x:v>Reproducible Structural Method for Decryption of</x:v>
      </x:c>
      <x:c r="D3067" t="str">
        <x:v>1</x:v>
      </x:c>
      <x:c r="E3067" t="str">
        <x:v>Checkpoint 1</x:v>
      </x:c>
      <x:c r="F3067" t="str">
        <x:v>FULL-REG-03066</x:v>
      </x:c>
      <x:c r="G3067" t="str">
        <x:v>0.0</x:v>
      </x:c>
      <x:c r="H3067" t="str">
        <x:v>SINGLE_CHECKPOINT</x:v>
      </x:c>
      <x:c r="I3067" t="str">
        <x:v>Section</x:v>
      </x:c>
      <x:c r="J3067" t="str">
        <x:v>reproducible structural method for decryption of</x:v>
      </x:c>
      <x:c r="K3067" t="str">
        <x:v>1</x:v>
      </x:c>
      <x:c r="L3067" t="str">
        <x:v>Section</x:v>
      </x:c>
      <x:c r="M3067" t="str">
        <x:v>1</x:v>
      </x:c>
      <x:c r="N3067" t="str">
        <x:v>Checkpoint 1:CP1-REG-02682</x:v>
      </x:c>
    </x:row>
    <x:row r="3068">
      <x:c r="A3068" t="str">
        <x:v>Repulse,</x:v>
      </x:c>
      <x:c r="B3068" t="str">
        <x:v>1</x:v>
      </x:c>
      <x:c r="C3068" t="str">
        <x:v>Repulse,</x:v>
      </x:c>
      <x:c r="D3068" t="str">
        <x:v>1</x:v>
      </x:c>
      <x:c r="E3068" t="str">
        <x:v>Checkpoint 1</x:v>
      </x:c>
      <x:c r="F3068" t="str">
        <x:v>FULL-REG-03067</x:v>
      </x:c>
      <x:c r="G3068" t="str">
        <x:v>0.0</x:v>
      </x:c>
      <x:c r="H3068" t="str">
        <x:v>SINGLE_CHECKPOINT</x:v>
      </x:c>
      <x:c r="I3068" t="str">
        <x:v>Principle</x:v>
      </x:c>
      <x:c r="J3068" t="str">
        <x:v>repulse</x:v>
      </x:c>
      <x:c r="K3068" t="str">
        <x:v>1</x:v>
      </x:c>
      <x:c r="L3068" t="str">
        <x:v>Principle</x:v>
      </x:c>
      <x:c r="M3068" t="str">
        <x:v>1</x:v>
      </x:c>
      <x:c r="N3068" t="str">
        <x:v>Checkpoint 1:CP1-REG-02683</x:v>
      </x:c>
    </x:row>
    <x:row r="3069">
      <x:c r="A3069" t="str">
        <x:v>Request Details</x:v>
      </x:c>
      <x:c r="B3069" t="str">
        <x:v>5</x:v>
      </x:c>
      <x:c r="C3069" t="str">
        <x:v>Request Details</x:v>
      </x:c>
      <x:c r="D3069" t="str">
        <x:v>1</x:v>
      </x:c>
      <x:c r="E3069" t="str">
        <x:v>Checkpoint 1</x:v>
      </x:c>
      <x:c r="F3069" t="str">
        <x:v>FULL-REG-03068</x:v>
      </x:c>
      <x:c r="G3069" t="str">
        <x:v>0.0</x:v>
      </x:c>
      <x:c r="H3069" t="str">
        <x:v>SINGLE_CHECKPOINT</x:v>
      </x:c>
      <x:c r="I3069" t="str">
        <x:v>Section</x:v>
      </x:c>
      <x:c r="J3069" t="str">
        <x:v>request details</x:v>
      </x:c>
      <x:c r="K3069" t="str">
        <x:v>5</x:v>
      </x:c>
      <x:c r="L3069" t="str">
        <x:v>Section</x:v>
      </x:c>
      <x:c r="M3069" t="str">
        <x:v>1</x:v>
      </x:c>
      <x:c r="N3069" t="str">
        <x:v>Checkpoint 1:CP1-REG-00034</x:v>
      </x:c>
    </x:row>
    <x:row r="3070">
      <x:c r="A3070" t="str">
        <x:v>Request for Historical Medical Records</x:v>
      </x:c>
      <x:c r="B3070" t="str">
        <x:v>5</x:v>
      </x:c>
      <x:c r="C3070" t="str">
        <x:v>Request for Historical Medical Records</x:v>
      </x:c>
      <x:c r="D3070" t="str">
        <x:v>1</x:v>
      </x:c>
      <x:c r="E3070" t="str">
        <x:v>Checkpoint 1</x:v>
      </x:c>
      <x:c r="F3070" t="str">
        <x:v>FULL-REG-03069</x:v>
      </x:c>
      <x:c r="G3070" t="str">
        <x:v>0.0</x:v>
      </x:c>
      <x:c r="H3070" t="str">
        <x:v>SINGLE_CHECKPOINT</x:v>
      </x:c>
      <x:c r="I3070" t="str">
        <x:v>Section</x:v>
      </x:c>
      <x:c r="J3070" t="str">
        <x:v>request for historical medical records</x:v>
      </x:c>
      <x:c r="K3070" t="str">
        <x:v>5</x:v>
      </x:c>
      <x:c r="L3070" t="str">
        <x:v>Section</x:v>
      </x:c>
      <x:c r="M3070" t="str">
        <x:v>1</x:v>
      </x:c>
      <x:c r="N3070" t="str">
        <x:v>Checkpoint 1:CP1-REG-00035</x:v>
      </x:c>
    </x:row>
    <x:row r="3071">
      <x:c r="A3071" t="str">
        <x:v>Require concurrence</x:v>
      </x:c>
      <x:c r="B3071" t="str">
        <x:v>1</x:v>
      </x:c>
      <x:c r="C3071" t="str">
        <x:v>Require concurrence</x:v>
      </x:c>
      <x:c r="D3071" t="str">
        <x:v>1</x:v>
      </x:c>
      <x:c r="E3071" t="str">
        <x:v>Checkpoint 1</x:v>
      </x:c>
      <x:c r="F3071" t="str">
        <x:v>FULL-REG-03070</x:v>
      </x:c>
      <x:c r="G3071" t="str">
        <x:v>0.0</x:v>
      </x:c>
      <x:c r="H3071" t="str">
        <x:v>SINGLE_CHECKPOINT</x:v>
      </x:c>
      <x:c r="I3071" t="str">
        <x:v>Concept</x:v>
      </x:c>
      <x:c r="J3071" t="str">
        <x:v>require concurrence</x:v>
      </x:c>
      <x:c r="K3071" t="str">
        <x:v>1</x:v>
      </x:c>
      <x:c r="L3071" t="str">
        <x:v>Concept</x:v>
      </x:c>
      <x:c r="M3071" t="str">
        <x:v>1</x:v>
      </x:c>
      <x:c r="N3071" t="str">
        <x:v>Checkpoint 1:CP1-REG-02684</x:v>
      </x:c>
    </x:row>
    <x:row r="3072">
      <x:c r="A3072" t="str">
        <x:v>Requires moral clarity, not cheat-able cognitively.</x:v>
      </x:c>
      <x:c r="B3072" t="str">
        <x:v>1</x:v>
      </x:c>
      <x:c r="C3072" t="str">
        <x:v>Requires moral clarity, not cheat-able cognitively.</x:v>
      </x:c>
      <x:c r="D3072" t="str">
        <x:v>1</x:v>
      </x:c>
      <x:c r="E3072" t="str">
        <x:v>Checkpoint 1</x:v>
      </x:c>
      <x:c r="F3072" t="str">
        <x:v>FULL-REG-03071</x:v>
      </x:c>
      <x:c r="G3072" t="str">
        <x:v>0.0</x:v>
      </x:c>
      <x:c r="H3072" t="str">
        <x:v>SINGLE_CHECKPOINT</x:v>
      </x:c>
      <x:c r="I3072" t="str">
        <x:v>Concept</x:v>
      </x:c>
      <x:c r="J3072" t="str">
        <x:v>requires moral clarity not cheat able cognitively</x:v>
      </x:c>
      <x:c r="K3072" t="str">
        <x:v>1</x:v>
      </x:c>
      <x:c r="L3072" t="str">
        <x:v>Concept</x:v>
      </x:c>
      <x:c r="M3072" t="str">
        <x:v>1</x:v>
      </x:c>
      <x:c r="N3072" t="str">
        <x:v>Checkpoint 1:CP1-REG-02685</x:v>
      </x:c>
    </x:row>
    <x:row r="3073">
      <x:c r="A3073" t="str">
        <x:v>resilience,</x:v>
      </x:c>
      <x:c r="B3073" t="str">
        <x:v>1</x:v>
      </x:c>
      <x:c r="C3073" t="str">
        <x:v>resilience,</x:v>
      </x:c>
      <x:c r="D3073" t="str">
        <x:v>1</x:v>
      </x:c>
      <x:c r="E3073" t="str">
        <x:v>Checkpoint 1</x:v>
      </x:c>
      <x:c r="F3073" t="str">
        <x:v>FULL-REG-03072</x:v>
      </x:c>
      <x:c r="G3073" t="str">
        <x:v>0.0</x:v>
      </x:c>
      <x:c r="H3073" t="str">
        <x:v>SINGLE_CHECKPOINT</x:v>
      </x:c>
      <x:c r="I3073" t="str">
        <x:v>Concept</x:v>
      </x:c>
      <x:c r="J3073" t="str">
        <x:v>resilience</x:v>
      </x:c>
      <x:c r="K3073" t="str">
        <x:v>1</x:v>
      </x:c>
      <x:c r="L3073" t="str">
        <x:v>Concept</x:v>
      </x:c>
      <x:c r="M3073" t="str">
        <x:v>1</x:v>
      </x:c>
      <x:c r="N3073" t="str">
        <x:v>Checkpoint 1:CP1-REG-02686</x:v>
      </x:c>
    </x:row>
    <x:row r="3074">
      <x:c r="A3074" t="str">
        <x:v>Resistance to Coercion</x:v>
      </x:c>
      <x:c r="B3074" t="str">
        <x:v>1</x:v>
      </x:c>
      <x:c r="C3074" t="str">
        <x:v>Resistance to Coercion</x:v>
      </x:c>
      <x:c r="D3074" t="str">
        <x:v>1</x:v>
      </x:c>
      <x:c r="E3074" t="str">
        <x:v>CP2+CP3</x:v>
      </x:c>
      <x:c r="F3074" t="str">
        <x:v>FULL-REG-03073</x:v>
      </x:c>
      <x:c r="G3074" t="str">
        <x:v>4.159</x:v>
      </x:c>
      <x:c r="H3074" t="str">
        <x:v>SINGLE_CHECKPOINT</x:v>
      </x:c>
      <x:c r="I3074" t="str">
        <x:v>Principle</x:v>
      </x:c>
      <x:c r="J3074" t="str">
        <x:v>resistance to coercion</x:v>
      </x:c>
      <x:c r="K3074" t="str">
        <x:v>1</x:v>
      </x:c>
      <x:c r="L3074" t="str">
        <x:v>Principle</x:v>
      </x:c>
      <x:c r="M3074" t="str">
        <x:v>1</x:v>
      </x:c>
      <x:c r="N3074" t="str">
        <x:v>CP2+CP3:GLOBAL-REG-00521</x:v>
      </x:c>
    </x:row>
    <x:row r="3075">
      <x:c r="A3075" t="str">
        <x:v>Resistant to psychological, emotional, symbolic, and computational attacks.</x:v>
      </x:c>
      <x:c r="B3075" t="str">
        <x:v>1</x:v>
      </x:c>
      <x:c r="C3075" t="str">
        <x:v>Resistant to psychological, emotional, symbolic, and computational attacks.</x:v>
      </x:c>
      <x:c r="D3075" t="str">
        <x:v>1</x:v>
      </x:c>
      <x:c r="E3075" t="str">
        <x:v>Checkpoint 1</x:v>
      </x:c>
      <x:c r="F3075" t="str">
        <x:v>FULL-REG-03074</x:v>
      </x:c>
      <x:c r="G3075" t="str">
        <x:v>0.0</x:v>
      </x:c>
      <x:c r="H3075" t="str">
        <x:v>SINGLE_CHECKPOINT</x:v>
      </x:c>
      <x:c r="I3075" t="str">
        <x:v>Concept</x:v>
      </x:c>
      <x:c r="J3075" t="str">
        <x:v>resistant to psychological emotional symbolic and computational attacks</x:v>
      </x:c>
      <x:c r="K3075" t="str">
        <x:v>1</x:v>
      </x:c>
      <x:c r="L3075" t="str">
        <x:v>Concept</x:v>
      </x:c>
      <x:c r="M3075" t="str">
        <x:v>1</x:v>
      </x:c>
      <x:c r="N3075" t="str">
        <x:v>Checkpoint 1:CP1-REG-02687</x:v>
      </x:c>
    </x:row>
    <x:row r="3076">
      <x:c r="A3076" t="str">
        <x:v>Resonance with existing mythological frameworks</x:v>
      </x:c>
      <x:c r="B3076" t="str">
        <x:v>1</x:v>
      </x:c>
      <x:c r="C3076" t="str">
        <x:v>Resonance with existing mythological frameworks</x:v>
      </x:c>
      <x:c r="D3076" t="str">
        <x:v>1</x:v>
      </x:c>
      <x:c r="E3076" t="str">
        <x:v>Checkpoint 1</x:v>
      </x:c>
      <x:c r="F3076" t="str">
        <x:v>FULL-REG-03075</x:v>
      </x:c>
      <x:c r="G3076" t="str">
        <x:v>0.0</x:v>
      </x:c>
      <x:c r="H3076" t="str">
        <x:v>SINGLE_CHECKPOINT</x:v>
      </x:c>
      <x:c r="I3076" t="str">
        <x:v>Concept</x:v>
      </x:c>
      <x:c r="J3076" t="str">
        <x:v>resonance with existing mythological frameworks</x:v>
      </x:c>
      <x:c r="K3076" t="str">
        <x:v>1</x:v>
      </x:c>
      <x:c r="L3076" t="str">
        <x:v>Concept</x:v>
      </x:c>
      <x:c r="M3076" t="str">
        <x:v>1</x:v>
      </x:c>
      <x:c r="N3076" t="str">
        <x:v>Checkpoint 1:CP1-REG-02688</x:v>
      </x:c>
    </x:row>
    <x:row r="3077">
      <x:c r="A3077" t="str">
        <x:v>responsibility</x:v>
      </x:c>
      <x:c r="B3077" t="str">
        <x:v>1</x:v>
      </x:c>
      <x:c r="C3077" t="str">
        <x:v>responsibility</x:v>
      </x:c>
      <x:c r="D3077" t="str">
        <x:v>1</x:v>
      </x:c>
      <x:c r="E3077" t="str">
        <x:v>Checkpoint 1</x:v>
      </x:c>
      <x:c r="F3077" t="str">
        <x:v>FULL-REG-03076</x:v>
      </x:c>
      <x:c r="G3077" t="str">
        <x:v>0.0</x:v>
      </x:c>
      <x:c r="H3077" t="str">
        <x:v>SINGLE_CHECKPOINT</x:v>
      </x:c>
      <x:c r="I3077" t="str">
        <x:v>Concept</x:v>
      </x:c>
      <x:c r="J3077" t="str">
        <x:v>responsibility</x:v>
      </x:c>
      <x:c r="K3077" t="str">
        <x:v>1</x:v>
      </x:c>
      <x:c r="L3077" t="str">
        <x:v>Concept</x:v>
      </x:c>
      <x:c r="M3077" t="str">
        <x:v>1</x:v>
      </x:c>
      <x:c r="N3077" t="str">
        <x:v>Checkpoint 1:CP1-REG-02689</x:v>
      </x:c>
    </x:row>
    <x:row r="3078">
      <x:c r="A3078" t="str">
        <x:v>Responsibility Gate</x:v>
      </x:c>
      <x:c r="B3078" t="str">
        <x:v>1</x:v>
      </x:c>
      <x:c r="C3078" t="str">
        <x:v>Responsibility Gate</x:v>
      </x:c>
      <x:c r="D3078" t="str">
        <x:v>1</x:v>
      </x:c>
      <x:c r="E3078" t="str">
        <x:v>CP2+CP3</x:v>
      </x:c>
      <x:c r="F3078" t="str">
        <x:v>FULL-REG-03077</x:v>
      </x:c>
      <x:c r="G3078" t="str">
        <x:v>5.892</x:v>
      </x:c>
      <x:c r="H3078" t="str">
        <x:v>SINGLE_CHECKPOINT</x:v>
      </x:c>
      <x:c r="I3078" t="str">
        <x:v>Gate</x:v>
      </x:c>
      <x:c r="J3078" t="str">
        <x:v>responsibility gate</x:v>
      </x:c>
      <x:c r="K3078" t="str">
        <x:v>1</x:v>
      </x:c>
      <x:c r="L3078" t="str">
        <x:v>Gate</x:v>
      </x:c>
      <x:c r="M3078" t="str">
        <x:v>1</x:v>
      </x:c>
      <x:c r="N3078" t="str">
        <x:v>CP2+CP3:GLOBAL-REG-00522</x:v>
      </x:c>
    </x:row>
    <x:row r="3079">
      <x:c r="A3079" t="str">
        <x:v>Responsibility was internalized prematurely.</x:v>
      </x:c>
      <x:c r="B3079" t="str">
        <x:v>1</x:v>
      </x:c>
      <x:c r="C3079" t="str">
        <x:v>Responsibility was internalized prematurely.</x:v>
      </x:c>
      <x:c r="D3079" t="str">
        <x:v>1</x:v>
      </x:c>
      <x:c r="E3079" t="str">
        <x:v>Checkpoint 1</x:v>
      </x:c>
      <x:c r="F3079" t="str">
        <x:v>FULL-REG-03078</x:v>
      </x:c>
      <x:c r="G3079" t="str">
        <x:v>0.0</x:v>
      </x:c>
      <x:c r="H3079" t="str">
        <x:v>SINGLE_CHECKPOINT</x:v>
      </x:c>
      <x:c r="I3079" t="str">
        <x:v>Concept</x:v>
      </x:c>
      <x:c r="J3079" t="str">
        <x:v>responsibility was internalized prematurely</x:v>
      </x:c>
      <x:c r="K3079" t="str">
        <x:v>1</x:v>
      </x:c>
      <x:c r="L3079" t="str">
        <x:v>Concept</x:v>
      </x:c>
      <x:c r="M3079" t="str">
        <x:v>1</x:v>
      </x:c>
      <x:c r="N3079" t="str">
        <x:v>Checkpoint 1:CP1-REG-02690</x:v>
      </x:c>
    </x:row>
    <x:row r="3080">
      <x:c r="A3080" t="str">
        <x:v>responsibility without martyrdom,</x:v>
      </x:c>
      <x:c r="B3080" t="str">
        <x:v>1</x:v>
      </x:c>
      <x:c r="C3080" t="str">
        <x:v>responsibility without martyrdom,</x:v>
      </x:c>
      <x:c r="D3080" t="str">
        <x:v>1</x:v>
      </x:c>
      <x:c r="E3080" t="str">
        <x:v>Checkpoint 1</x:v>
      </x:c>
      <x:c r="F3080" t="str">
        <x:v>FULL-REG-03079</x:v>
      </x:c>
      <x:c r="G3080" t="str">
        <x:v>0.0</x:v>
      </x:c>
      <x:c r="H3080" t="str">
        <x:v>SINGLE_CHECKPOINT</x:v>
      </x:c>
      <x:c r="I3080" t="str">
        <x:v>Concept</x:v>
      </x:c>
      <x:c r="J3080" t="str">
        <x:v>responsibility without martyrdom</x:v>
      </x:c>
      <x:c r="K3080" t="str">
        <x:v>1</x:v>
      </x:c>
      <x:c r="L3080" t="str">
        <x:v>Concept</x:v>
      </x:c>
      <x:c r="M3080" t="str">
        <x:v>1</x:v>
      </x:c>
      <x:c r="N3080" t="str">
        <x:v>Checkpoint 1:CP1-REG-02691</x:v>
      </x:c>
    </x:row>
    <x:row r="3081">
      <x:c r="A3081" t="str">
        <x:v>responsible symbolic reasoning</x:v>
      </x:c>
      <x:c r="B3081" t="str">
        <x:v>1</x:v>
      </x:c>
      <x:c r="C3081" t="str">
        <x:v>responsible symbolic reasoning</x:v>
      </x:c>
      <x:c r="D3081" t="str">
        <x:v>1</x:v>
      </x:c>
      <x:c r="E3081" t="str">
        <x:v>Checkpoint 1</x:v>
      </x:c>
      <x:c r="F3081" t="str">
        <x:v>FULL-REG-03080</x:v>
      </x:c>
      <x:c r="G3081" t="str">
        <x:v>0.0</x:v>
      </x:c>
      <x:c r="H3081" t="str">
        <x:v>SINGLE_CHECKPOINT</x:v>
      </x:c>
      <x:c r="I3081" t="str">
        <x:v>Concept</x:v>
      </x:c>
      <x:c r="J3081" t="str">
        <x:v>responsible symbolic reasoning</x:v>
      </x:c>
      <x:c r="K3081" t="str">
        <x:v>1</x:v>
      </x:c>
      <x:c r="L3081" t="str">
        <x:v>Concept</x:v>
      </x:c>
      <x:c r="M3081" t="str">
        <x:v>1</x:v>
      </x:c>
      <x:c r="N3081" t="str">
        <x:v>Checkpoint 1:CP1-REG-02692</x:v>
      </x:c>
    </x:row>
    <x:row r="3082">
      <x:c r="A3082" t="str">
        <x:v>Rest regulation</x:v>
      </x:c>
      <x:c r="B3082" t="str">
        <x:v>1</x:v>
      </x:c>
      <x:c r="C3082" t="str">
        <x:v>Rest regulation</x:v>
      </x:c>
      <x:c r="D3082" t="str">
        <x:v>1</x:v>
      </x:c>
      <x:c r="E3082" t="str">
        <x:v>Checkpoint 1</x:v>
      </x:c>
      <x:c r="F3082" t="str">
        <x:v>FULL-REG-03081</x:v>
      </x:c>
      <x:c r="G3082" t="str">
        <x:v>0.0</x:v>
      </x:c>
      <x:c r="H3082" t="str">
        <x:v>SINGLE_CHECKPOINT</x:v>
      </x:c>
      <x:c r="I3082" t="str">
        <x:v>Concept</x:v>
      </x:c>
      <x:c r="J3082" t="str">
        <x:v>rest regulation</x:v>
      </x:c>
      <x:c r="K3082" t="str">
        <x:v>1</x:v>
      </x:c>
      <x:c r="L3082" t="str">
        <x:v>Concept</x:v>
      </x:c>
      <x:c r="M3082" t="str">
        <x:v>1</x:v>
      </x:c>
      <x:c r="N3082" t="str">
        <x:v>Checkpoint 1:CP1-REG-02693</x:v>
      </x:c>
    </x:row>
    <x:row r="3083">
      <x:c r="A3083" t="str">
        <x:v>Restlessness</x:v>
      </x:c>
      <x:c r="B3083" t="str">
        <x:v>1</x:v>
      </x:c>
      <x:c r="C3083" t="str">
        <x:v>Restlessness</x:v>
      </x:c>
      <x:c r="D3083" t="str">
        <x:v>1</x:v>
      </x:c>
      <x:c r="E3083" t="str">
        <x:v>Checkpoint 1</x:v>
      </x:c>
      <x:c r="F3083" t="str">
        <x:v>FULL-REG-03082</x:v>
      </x:c>
      <x:c r="G3083" t="str">
        <x:v>0.0</x:v>
      </x:c>
      <x:c r="H3083" t="str">
        <x:v>SINGLE_CHECKPOINT</x:v>
      </x:c>
      <x:c r="I3083" t="str">
        <x:v>Concept</x:v>
      </x:c>
      <x:c r="J3083" t="str">
        <x:v>restlessness</x:v>
      </x:c>
      <x:c r="K3083" t="str">
        <x:v>1</x:v>
      </x:c>
      <x:c r="L3083" t="str">
        <x:v>Concept</x:v>
      </x:c>
      <x:c r="M3083" t="str">
        <x:v>1</x:v>
      </x:c>
      <x:c r="N3083" t="str">
        <x:v>Checkpoint 1:CP1-REG-02694</x:v>
      </x:c>
    </x:row>
    <x:row r="3084">
      <x:c r="A3084" t="str">
        <x:v>Result</x:v>
      </x:c>
      <x:c r="B3084" t="str">
        <x:v>1</x:v>
      </x:c>
      <x:c r="C3084" t="str">
        <x:v>Result</x:v>
      </x:c>
      <x:c r="D3084" t="str">
        <x:v>1</x:v>
      </x:c>
      <x:c r="E3084" t="str">
        <x:v>Checkpoint 1</x:v>
      </x:c>
      <x:c r="F3084" t="str">
        <x:v>FULL-REG-03083</x:v>
      </x:c>
      <x:c r="G3084" t="str">
        <x:v>0.0</x:v>
      </x:c>
      <x:c r="H3084" t="str">
        <x:v>SINGLE_CHECKPOINT</x:v>
      </x:c>
      <x:c r="I3084" t="str">
        <x:v>Section</x:v>
      </x:c>
      <x:c r="J3084" t="str">
        <x:v>result</x:v>
      </x:c>
      <x:c r="K3084" t="str">
        <x:v>1</x:v>
      </x:c>
      <x:c r="L3084" t="str">
        <x:v>Section</x:v>
      </x:c>
      <x:c r="M3084" t="str">
        <x:v>1</x:v>
      </x:c>
      <x:c r="N3084" t="str">
        <x:v>Checkpoint 1:CP1-REG-02695</x:v>
      </x:c>
    </x:row>
    <x:row r="3085">
      <x:c r="A3085" t="str">
        <x:v>Result Re-alignment of perception with empathy; reduction of collective anxiety caused by distortion.</x:v>
      </x:c>
      <x:c r="B3085" t="str">
        <x:v>1</x:v>
      </x:c>
      <x:c r="C3085" t="str">
        <x:v>Result Re-alignment of perception with empathy; reduction of collective anxiety caused by distortion.</x:v>
      </x:c>
      <x:c r="D3085" t="str">
        <x:v>1</x:v>
      </x:c>
      <x:c r="E3085" t="str">
        <x:v>CP2+CP3</x:v>
      </x:c>
      <x:c r="F3085" t="str">
        <x:v>FULL-REG-03084</x:v>
      </x:c>
      <x:c r="G3085" t="str">
        <x:v>6.159</x:v>
      </x:c>
      <x:c r="H3085" t="str">
        <x:v>SINGLE_CHECKPOINT</x:v>
      </x:c>
      <x:c r="I3085" t="str">
        <x:v>Principle</x:v>
      </x:c>
      <x:c r="J3085" t="str">
        <x:v>result re alignment of perception with empathy reduction of collective anxiety caused by distortion</x:v>
      </x:c>
      <x:c r="K3085" t="str">
        <x:v>1</x:v>
      </x:c>
      <x:c r="L3085" t="str">
        <x:v>Principle</x:v>
      </x:c>
      <x:c r="M3085" t="str">
        <x:v>1</x:v>
      </x:c>
      <x:c r="N3085" t="str">
        <x:v>CP2+CP3:GLOBAL-REG-00523</x:v>
      </x:c>
    </x:row>
    <x:row r="3086">
      <x:c r="A3086" t="str">
        <x:v>Results</x:v>
      </x:c>
      <x:c r="B3086" t="str">
        <x:v>1</x:v>
      </x:c>
      <x:c r="C3086" t="str">
        <x:v>Results</x:v>
      </x:c>
      <x:c r="D3086" t="str">
        <x:v>1</x:v>
      </x:c>
      <x:c r="E3086" t="str">
        <x:v>Checkpoint 1</x:v>
      </x:c>
      <x:c r="F3086" t="str">
        <x:v>FULL-REG-03085</x:v>
      </x:c>
      <x:c r="G3086" t="str">
        <x:v>0.0</x:v>
      </x:c>
      <x:c r="H3086" t="str">
        <x:v>SINGLE_CHECKPOINT</x:v>
      </x:c>
      <x:c r="I3086" t="str">
        <x:v>Section</x:v>
      </x:c>
      <x:c r="J3086" t="str">
        <x:v>results</x:v>
      </x:c>
      <x:c r="K3086" t="str">
        <x:v>1</x:v>
      </x:c>
      <x:c r="L3086" t="str">
        <x:v>Section</x:v>
      </x:c>
      <x:c r="M3086" t="str">
        <x:v>1</x:v>
      </x:c>
      <x:c r="N3086" t="str">
        <x:v>Checkpoint 1:CP1-REG-02696</x:v>
      </x:c>
    </x:row>
    <x:row r="3087">
      <x:c r="A3087" t="str">
        <x:v>Return of clarity</x:v>
      </x:c>
      <x:c r="B3087" t="str">
        <x:v>1</x:v>
      </x:c>
      <x:c r="C3087" t="str">
        <x:v>Return of clarity</x:v>
      </x:c>
      <x:c r="D3087" t="str">
        <x:v>1</x:v>
      </x:c>
      <x:c r="E3087" t="str">
        <x:v>Checkpoint 1</x:v>
      </x:c>
      <x:c r="F3087" t="str">
        <x:v>FULL-REG-03086</x:v>
      </x:c>
      <x:c r="G3087" t="str">
        <x:v>0.0</x:v>
      </x:c>
      <x:c r="H3087" t="str">
        <x:v>SINGLE_CHECKPOINT</x:v>
      </x:c>
      <x:c r="I3087" t="str">
        <x:v>Concept</x:v>
      </x:c>
      <x:c r="J3087" t="str">
        <x:v>return of clarity</x:v>
      </x:c>
      <x:c r="K3087" t="str">
        <x:v>1</x:v>
      </x:c>
      <x:c r="L3087" t="str">
        <x:v>Concept</x:v>
      </x:c>
      <x:c r="M3087" t="str">
        <x:v>1</x:v>
      </x:c>
      <x:c r="N3087" t="str">
        <x:v>Checkpoint 1:CP1-REG-02697</x:v>
      </x:c>
    </x:row>
    <x:row r="3088">
      <x:c r="A3088" t="str">
        <x:v>Reveal complexity only when ready</x:v>
      </x:c>
      <x:c r="B3088" t="str">
        <x:v>1</x:v>
      </x:c>
      <x:c r="C3088" t="str">
        <x:v>Reveal complexity only when ready</x:v>
      </x:c>
      <x:c r="D3088" t="str">
        <x:v>1</x:v>
      </x:c>
      <x:c r="E3088" t="str">
        <x:v>Checkpoint 1</x:v>
      </x:c>
      <x:c r="F3088" t="str">
        <x:v>FULL-REG-03087</x:v>
      </x:c>
      <x:c r="G3088" t="str">
        <x:v>0.0</x:v>
      </x:c>
      <x:c r="H3088" t="str">
        <x:v>SINGLE_CHECKPOINT</x:v>
      </x:c>
      <x:c r="I3088" t="str">
        <x:v>Section</x:v>
      </x:c>
      <x:c r="J3088" t="str">
        <x:v>reveal complexity only when ready</x:v>
      </x:c>
      <x:c r="K3088" t="str">
        <x:v>1</x:v>
      </x:c>
      <x:c r="L3088" t="str">
        <x:v>Section</x:v>
      </x:c>
      <x:c r="M3088" t="str">
        <x:v>1</x:v>
      </x:c>
      <x:c r="N3088" t="str">
        <x:v>Checkpoint 1:CP1-REG-02698</x:v>
      </x:c>
    </x:row>
    <x:row r="3089">
      <x:c r="A3089" t="str">
        <x:v>revealed = RSA Triad signature (Sealed → Aziel → Revealer)</x:v>
      </x:c>
      <x:c r="B3089" t="str">
        <x:v>1</x:v>
      </x:c>
      <x:c r="C3089" t="str">
        <x:v>revealed = RSA Triad signature (Sealed → Aziel → Revealer)</x:v>
      </x:c>
      <x:c r="D3089" t="str">
        <x:v>1</x:v>
      </x:c>
      <x:c r="E3089" t="str">
        <x:v>Checkpoint 1</x:v>
      </x:c>
      <x:c r="F3089" t="str">
        <x:v>FULL-REG-03088</x:v>
      </x:c>
      <x:c r="G3089" t="str">
        <x:v>0.0</x:v>
      </x:c>
      <x:c r="H3089" t="str">
        <x:v>SINGLE_CHECKPOINT</x:v>
      </x:c>
      <x:c r="I3089" t="str">
        <x:v>Formula</x:v>
      </x:c>
      <x:c r="J3089" t="str">
        <x:v>revealed rsa triad signature sealed aziel revealer</x:v>
      </x:c>
      <x:c r="K3089" t="str">
        <x:v>1</x:v>
      </x:c>
      <x:c r="L3089" t="str">
        <x:v>Formula</x:v>
      </x:c>
      <x:c r="M3089" t="str">
        <x:v>1</x:v>
      </x:c>
      <x:c r="N3089" t="str">
        <x:v>Checkpoint 1:CP1-REG-02699</x:v>
      </x:c>
    </x:row>
    <x:row r="3090">
      <x:c r="A3090" t="str">
        <x:v>Revealer of the Sealed (RS)</x:v>
      </x:c>
      <x:c r="B3090" t="str">
        <x:v>1</x:v>
      </x:c>
      <x:c r="C3090" t="str">
        <x:v>Revealer of the Sealed (RS)</x:v>
      </x:c>
      <x:c r="D3090" t="str">
        <x:v>1</x:v>
      </x:c>
      <x:c r="E3090" t="str">
        <x:v>Checkpoint 1</x:v>
      </x:c>
      <x:c r="F3090" t="str">
        <x:v>FULL-REG-03089</x:v>
      </x:c>
      <x:c r="G3090" t="str">
        <x:v>0.0</x:v>
      </x:c>
      <x:c r="H3090" t="str">
        <x:v>SINGLE_CHECKPOINT</x:v>
      </x:c>
      <x:c r="I3090" t="str">
        <x:v>Section</x:v>
      </x:c>
      <x:c r="J3090" t="str">
        <x:v>revealer of the sealed rs</x:v>
      </x:c>
      <x:c r="K3090" t="str">
        <x:v>1</x:v>
      </x:c>
      <x:c r="L3090" t="str">
        <x:v>Section</x:v>
      </x:c>
      <x:c r="M3090" t="str">
        <x:v>1</x:v>
      </x:c>
      <x:c r="N3090" t="str">
        <x:v>Checkpoint 1:CP1-REG-02700</x:v>
      </x:c>
    </x:row>
    <x:row r="3091">
      <x:c r="A3091" t="str">
        <x:v>Revealer phases</x:v>
      </x:c>
      <x:c r="B3091" t="str">
        <x:v>1</x:v>
      </x:c>
      <x:c r="C3091" t="str">
        <x:v>Revealer phases</x:v>
      </x:c>
      <x:c r="D3091" t="str">
        <x:v>1</x:v>
      </x:c>
      <x:c r="E3091" t="str">
        <x:v>Checkpoint 1</x:v>
      </x:c>
      <x:c r="F3091" t="str">
        <x:v>FULL-REG-03090</x:v>
      </x:c>
      <x:c r="G3091" t="str">
        <x:v>0.0</x:v>
      </x:c>
      <x:c r="H3091" t="str">
        <x:v>SINGLE_CHECKPOINT</x:v>
      </x:c>
      <x:c r="I3091" t="str">
        <x:v>Concept</x:v>
      </x:c>
      <x:c r="J3091" t="str">
        <x:v>revealer phases</x:v>
      </x:c>
      <x:c r="K3091" t="str">
        <x:v>1</x:v>
      </x:c>
      <x:c r="L3091" t="str">
        <x:v>Concept</x:v>
      </x:c>
      <x:c r="M3091" t="str">
        <x:v>1</x:v>
      </x:c>
      <x:c r="N3091" t="str">
        <x:v>Checkpoint 1:CP1-REG-02701</x:v>
      </x:c>
    </x:row>
    <x:row r="3092">
      <x:c r="A3092" t="str">
        <x:v>Revelation 2</x:v>
      </x:c>
      <x:c r="B3092" t="str">
        <x:v>1</x:v>
      </x:c>
      <x:c r="C3092" t="str">
        <x:v>Revelation 2</x:v>
      </x:c>
      <x:c r="D3092" t="str">
        <x:v>1</x:v>
      </x:c>
      <x:c r="E3092" t="str">
        <x:v>Checkpoint 1</x:v>
      </x:c>
      <x:c r="F3092" t="str">
        <x:v>FULL-REG-03091</x:v>
      </x:c>
      <x:c r="G3092" t="str">
        <x:v>0.0</x:v>
      </x:c>
      <x:c r="H3092" t="str">
        <x:v>SINGLE_CHECKPOINT</x:v>
      </x:c>
      <x:c r="I3092" t="str">
        <x:v>Concept</x:v>
      </x:c>
      <x:c r="J3092" t="str">
        <x:v>revelation 2</x:v>
      </x:c>
      <x:c r="K3092" t="str">
        <x:v>1</x:v>
      </x:c>
      <x:c r="L3092" t="str">
        <x:v>Concept</x:v>
      </x:c>
      <x:c r="M3092" t="str">
        <x:v>1</x:v>
      </x:c>
      <x:c r="N3092" t="str">
        <x:v>Checkpoint 1:CP1-REG-02702</x:v>
      </x:c>
    </x:row>
    <x:row r="3093">
      <x:c r="A3093" t="str">
        <x:v>Reversibility</x:v>
      </x:c>
      <x:c r="B3093" t="str">
        <x:v>1</x:v>
      </x:c>
      <x:c r="C3093" t="str">
        <x:v>Reversibility</x:v>
      </x:c>
      <x:c r="D3093" t="str">
        <x:v>1</x:v>
      </x:c>
      <x:c r="E3093" t="str">
        <x:v>CP2+CP3</x:v>
      </x:c>
      <x:c r="F3093" t="str">
        <x:v>FULL-REG-03092</x:v>
      </x:c>
      <x:c r="G3093" t="str">
        <x:v>4.159</x:v>
      </x:c>
      <x:c r="H3093" t="str">
        <x:v>SINGLE_CHECKPOINT</x:v>
      </x:c>
      <x:c r="I3093" t="str">
        <x:v>Principle</x:v>
      </x:c>
      <x:c r="J3093" t="str">
        <x:v>reversibility</x:v>
      </x:c>
      <x:c r="K3093" t="str">
        <x:v>1</x:v>
      </x:c>
      <x:c r="L3093" t="str">
        <x:v>Principle</x:v>
      </x:c>
      <x:c r="M3093" t="str">
        <x:v>1</x:v>
      </x:c>
      <x:c r="N3093" t="str">
        <x:v>CP2+CP3:GLOBAL-REG-00524</x:v>
      </x:c>
    </x:row>
    <x:row r="3094">
      <x:c r="A3094" t="str">
        <x:v>REVISE</x:v>
      </x:c>
      <x:c r="B3094" t="str">
        <x:v>1</x:v>
      </x:c>
      <x:c r="C3094" t="str">
        <x:v>REVISE</x:v>
      </x:c>
      <x:c r="D3094" t="str">
        <x:v>1</x:v>
      </x:c>
      <x:c r="E3094" t="str">
        <x:v>CP2+CP3</x:v>
      </x:c>
      <x:c r="F3094" t="str">
        <x:v>FULL-REG-03093</x:v>
      </x:c>
      <x:c r="G3094" t="str">
        <x:v>5.892</x:v>
      </x:c>
      <x:c r="H3094" t="str">
        <x:v>SINGLE_CHECKPOINT</x:v>
      </x:c>
      <x:c r="I3094" t="str">
        <x:v>Outcome</x:v>
      </x:c>
      <x:c r="J3094" t="str">
        <x:v>revise</x:v>
      </x:c>
      <x:c r="K3094" t="str">
        <x:v>1</x:v>
      </x:c>
      <x:c r="L3094" t="str">
        <x:v>Outcome</x:v>
      </x:c>
      <x:c r="M3094" t="str">
        <x:v>1</x:v>
      </x:c>
      <x:c r="N3094" t="str">
        <x:v>CP2+CP3:GLOBAL-REG-00525</x:v>
      </x:c>
    </x:row>
    <x:row r="3095">
      <x:c r="A3095" t="str">
        <x:v>Revolutionary Elements</x:v>
      </x:c>
      <x:c r="B3095" t="str">
        <x:v>1</x:v>
      </x:c>
      <x:c r="C3095" t="str">
        <x:v>Revolutionary Elements</x:v>
      </x:c>
      <x:c r="D3095" t="str">
        <x:v>1</x:v>
      </x:c>
      <x:c r="E3095" t="str">
        <x:v>Checkpoint 1</x:v>
      </x:c>
      <x:c r="F3095" t="str">
        <x:v>FULL-REG-03094</x:v>
      </x:c>
      <x:c r="G3095" t="str">
        <x:v>0.0</x:v>
      </x:c>
      <x:c r="H3095" t="str">
        <x:v>SINGLE_CHECKPOINT</x:v>
      </x:c>
      <x:c r="I3095" t="str">
        <x:v>Section</x:v>
      </x:c>
      <x:c r="J3095" t="str">
        <x:v>revolutionary elements</x:v>
      </x:c>
      <x:c r="K3095" t="str">
        <x:v>1</x:v>
      </x:c>
      <x:c r="L3095" t="str">
        <x:v>Section</x:v>
      </x:c>
      <x:c r="M3095" t="str">
        <x:v>1</x:v>
      </x:c>
      <x:c r="N3095" t="str">
        <x:v>Checkpoint 1:CP1-REG-02703</x:v>
      </x:c>
    </x:row>
    <x:row r="3096">
      <x:c r="A3096" t="str">
        <x:v>Right-facing adversary plate</x:v>
      </x:c>
      <x:c r="B3096" t="str">
        <x:v>1</x:v>
      </x:c>
      <x:c r="C3096" t="str">
        <x:v>Right-facing adversary plate</x:v>
      </x:c>
      <x:c r="D3096" t="str">
        <x:v>1</x:v>
      </x:c>
      <x:c r="E3096" t="str">
        <x:v>Checkpoint 1</x:v>
      </x:c>
      <x:c r="F3096" t="str">
        <x:v>FULL-REG-03095</x:v>
      </x:c>
      <x:c r="G3096" t="str">
        <x:v>0.0</x:v>
      </x:c>
      <x:c r="H3096" t="str">
        <x:v>SINGLE_CHECKPOINT</x:v>
      </x:c>
      <x:c r="I3096" t="str">
        <x:v>Concept</x:v>
      </x:c>
      <x:c r="J3096" t="str">
        <x:v>right facing adversary plate</x:v>
      </x:c>
      <x:c r="K3096" t="str">
        <x:v>1</x:v>
      </x:c>
      <x:c r="L3096" t="str">
        <x:v>Concept</x:v>
      </x:c>
      <x:c r="M3096" t="str">
        <x:v>1</x:v>
      </x:c>
      <x:c r="N3096" t="str">
        <x:v>Checkpoint 1:CP1-REG-02704</x:v>
      </x:c>
    </x:row>
    <x:row r="3097">
      <x:c r="A3097" t="str">
        <x:v>right = later pages/plates</x:v>
      </x:c>
      <x:c r="B3097" t="str">
        <x:v>1</x:v>
      </x:c>
      <x:c r="C3097" t="str">
        <x:v>right = later pages/plates</x:v>
      </x:c>
      <x:c r="D3097" t="str">
        <x:v>1</x:v>
      </x:c>
      <x:c r="E3097" t="str">
        <x:v>Checkpoint 1</x:v>
      </x:c>
      <x:c r="F3097" t="str">
        <x:v>FULL-REG-03096</x:v>
      </x:c>
      <x:c r="G3097" t="str">
        <x:v>0.0</x:v>
      </x:c>
      <x:c r="H3097" t="str">
        <x:v>SINGLE_CHECKPOINT</x:v>
      </x:c>
      <x:c r="I3097" t="str">
        <x:v>Formula</x:v>
      </x:c>
      <x:c r="J3097" t="str">
        <x:v>right later pages plates</x:v>
      </x:c>
      <x:c r="K3097" t="str">
        <x:v>1</x:v>
      </x:c>
      <x:c r="L3097" t="str">
        <x:v>Formula</x:v>
      </x:c>
      <x:c r="M3097" t="str">
        <x:v>1</x:v>
      </x:c>
      <x:c r="N3097" t="str">
        <x:v>Checkpoint 1:CP1-REG-02705</x:v>
      </x:c>
    </x:row>
    <x:row r="3098">
      <x:c r="A3098" t="str">
        <x:v>rises, empathy falls, and community fractures. Yet experiments also reveal redemption</x:v>
      </x:c>
      <x:c r="B3098" t="str">
        <x:v>1</x:v>
      </x:c>
      <x:c r="C3098" t="str">
        <x:v>rises, empathy falls, and community fractures. Yet experiments also reveal redemption</x:v>
      </x:c>
      <x:c r="D3098" t="str">
        <x:v>1</x:v>
      </x:c>
      <x:c r="E3098" t="str">
        <x:v>Checkpoint 1</x:v>
      </x:c>
      <x:c r="F3098" t="str">
        <x:v>FULL-REG-03097</x:v>
      </x:c>
      <x:c r="G3098" t="str">
        <x:v>0.0</x:v>
      </x:c>
      <x:c r="H3098" t="str">
        <x:v>SINGLE_CHECKPOINT</x:v>
      </x:c>
      <x:c r="I3098" t="str">
        <x:v>Concept</x:v>
      </x:c>
      <x:c r="J3098" t="str">
        <x:v>rises empathy falls and community fractures yet experiments also reveal redemption</x:v>
      </x:c>
      <x:c r="K3098" t="str">
        <x:v>1</x:v>
      </x:c>
      <x:c r="L3098" t="str">
        <x:v>Concept</x:v>
      </x:c>
      <x:c r="M3098" t="str">
        <x:v>1</x:v>
      </x:c>
      <x:c r="N3098" t="str">
        <x:v>Checkpoint 1:CP1-REG-02706</x:v>
      </x:c>
    </x:row>
    <x:row r="3099">
      <x:c r="A3099" t="str">
        <x:v>Rising curved brushstrokes from red/orange base. Text</x:v>
      </x:c>
      <x:c r="B3099" t="str">
        <x:v>1</x:v>
      </x:c>
      <x:c r="C3099" t="str">
        <x:v>Rising curved brushstrokes from red/orange base. Text</x:v>
      </x:c>
      <x:c r="D3099" t="str">
        <x:v>1</x:v>
      </x:c>
      <x:c r="E3099" t="str">
        <x:v>Checkpoint 1</x:v>
      </x:c>
      <x:c r="F3099" t="str">
        <x:v>FULL-REG-03098</x:v>
      </x:c>
      <x:c r="G3099" t="str">
        <x:v>0.0</x:v>
      </x:c>
      <x:c r="H3099" t="str">
        <x:v>SINGLE_CHECKPOINT</x:v>
      </x:c>
      <x:c r="I3099" t="str">
        <x:v>Concept</x:v>
      </x:c>
      <x:c r="J3099" t="str">
        <x:v>rising curved brushstrokes from red orange base text</x:v>
      </x:c>
      <x:c r="K3099" t="str">
        <x:v>1</x:v>
      </x:c>
      <x:c r="L3099" t="str">
        <x:v>Concept</x:v>
      </x:c>
      <x:c r="M3099" t="str">
        <x:v>1</x:v>
      </x:c>
      <x:c r="N3099" t="str">
        <x:v>Checkpoint 1:CP1-REG-02707</x:v>
      </x:c>
    </x:row>
    <x:row r="3100">
      <x:c r="A3100" t="str">
        <x:v>Risk Flags</x:v>
      </x:c>
      <x:c r="B3100" t="str">
        <x:v>1</x:v>
      </x:c>
      <x:c r="C3100" t="str">
        <x:v>Risk Flags</x:v>
      </x:c>
      <x:c r="D3100" t="str">
        <x:v>1</x:v>
      </x:c>
      <x:c r="E3100" t="str">
        <x:v>Checkpoint 1</x:v>
      </x:c>
      <x:c r="F3100" t="str">
        <x:v>FULL-REG-03099</x:v>
      </x:c>
      <x:c r="G3100" t="str">
        <x:v>0.0</x:v>
      </x:c>
      <x:c r="H3100" t="str">
        <x:v>SINGLE_CHECKPOINT</x:v>
      </x:c>
      <x:c r="I3100" t="str">
        <x:v>Section</x:v>
      </x:c>
      <x:c r="J3100" t="str">
        <x:v>risk flags</x:v>
      </x:c>
      <x:c r="K3100" t="str">
        <x:v>1</x:v>
      </x:c>
      <x:c r="L3100" t="str">
        <x:v>Section</x:v>
      </x:c>
      <x:c r="M3100" t="str">
        <x:v>1</x:v>
      </x:c>
      <x:c r="N3100" t="str">
        <x:v>Checkpoint 1:CP1-REG-02708</x:v>
      </x:c>
    </x:row>
    <x:row r="3101">
      <x:c r="A3101" t="str">
        <x:v>Risk Mitigation</x:v>
      </x:c>
      <x:c r="B3101" t="str">
        <x:v>1</x:v>
      </x:c>
      <x:c r="C3101" t="str">
        <x:v>Risk Mitigation</x:v>
      </x:c>
      <x:c r="D3101" t="str">
        <x:v>1</x:v>
      </x:c>
      <x:c r="E3101" t="str">
        <x:v>Checkpoint 1</x:v>
      </x:c>
      <x:c r="F3101" t="str">
        <x:v>FULL-REG-03100</x:v>
      </x:c>
      <x:c r="G3101" t="str">
        <x:v>0.0</x:v>
      </x:c>
      <x:c r="H3101" t="str">
        <x:v>SINGLE_CHECKPOINT</x:v>
      </x:c>
      <x:c r="I3101" t="str">
        <x:v>Section</x:v>
      </x:c>
      <x:c r="J3101" t="str">
        <x:v>risk mitigation</x:v>
      </x:c>
      <x:c r="K3101" t="str">
        <x:v>1</x:v>
      </x:c>
      <x:c r="L3101" t="str">
        <x:v>Section</x:v>
      </x:c>
      <x:c r="M3101" t="str">
        <x:v>1</x:v>
      </x:c>
      <x:c r="N3101" t="str">
        <x:v>Checkpoint 1:CP1-REG-02709</x:v>
      </x:c>
    </x:row>
    <x:row r="3102">
      <x:c r="A3102" t="str">
        <x:v>Risk prediction and 3SA insights</x:v>
      </x:c>
      <x:c r="B3102" t="str">
        <x:v>1</x:v>
      </x:c>
      <x:c r="C3102" t="str">
        <x:v>Risk prediction and 3SA insights</x:v>
      </x:c>
      <x:c r="D3102" t="str">
        <x:v>1</x:v>
      </x:c>
      <x:c r="E3102" t="str">
        <x:v>Checkpoint 1</x:v>
      </x:c>
      <x:c r="F3102" t="str">
        <x:v>FULL-REG-03101</x:v>
      </x:c>
      <x:c r="G3102" t="str">
        <x:v>0.0</x:v>
      </x:c>
      <x:c r="H3102" t="str">
        <x:v>SINGLE_CHECKPOINT</x:v>
      </x:c>
      <x:c r="I3102" t="str">
        <x:v>Concept</x:v>
      </x:c>
      <x:c r="J3102" t="str">
        <x:v>risk prediction and 3sa insights</x:v>
      </x:c>
      <x:c r="K3102" t="str">
        <x:v>1</x:v>
      </x:c>
      <x:c r="L3102" t="str">
        <x:v>Concept</x:v>
      </x:c>
      <x:c r="M3102" t="str">
        <x:v>1</x:v>
      </x:c>
      <x:c r="N3102" t="str">
        <x:v>Checkpoint 1:CP1-REG-02710</x:v>
      </x:c>
    </x:row>
    <x:row r="3103">
      <x:c r="A3103" t="str">
        <x:v>Risk Tier</x:v>
      </x:c>
      <x:c r="B3103" t="str">
        <x:v>1</x:v>
      </x:c>
      <x:c r="C3103" t="str">
        <x:v>Risk Tier</x:v>
      </x:c>
      <x:c r="D3103" t="str">
        <x:v>1</x:v>
      </x:c>
      <x:c r="E3103" t="str">
        <x:v>Checkpoint 1</x:v>
      </x:c>
      <x:c r="F3103" t="str">
        <x:v>FULL-REG-03102</x:v>
      </x:c>
      <x:c r="G3103" t="str">
        <x:v>0.0</x:v>
      </x:c>
      <x:c r="H3103" t="str">
        <x:v>SINGLE_CHECKPOINT</x:v>
      </x:c>
      <x:c r="I3103" t="str">
        <x:v>Concept</x:v>
      </x:c>
      <x:c r="J3103" t="str">
        <x:v>risk tier</x:v>
      </x:c>
      <x:c r="K3103" t="str">
        <x:v>1</x:v>
      </x:c>
      <x:c r="L3103" t="str">
        <x:v>Concept</x:v>
      </x:c>
      <x:c r="M3103" t="str">
        <x:v>1</x:v>
      </x:c>
      <x:c r="N3103" t="str">
        <x:v>Checkpoint 1:CP1-REG-02711</x:v>
      </x:c>
    </x:row>
    <x:row r="3104">
      <x:c r="A3104" t="str">
        <x:v>Rite of Burden</x:v>
      </x:c>
      <x:c r="B3104" t="str">
        <x:v>2</x:v>
      </x:c>
      <x:c r="C3104" t="str">
        <x:v>Rite of Burden</x:v>
      </x:c>
      <x:c r="D3104" t="str">
        <x:v>1</x:v>
      </x:c>
      <x:c r="E3104" t="str">
        <x:v>Checkpoint 1</x:v>
      </x:c>
      <x:c r="F3104" t="str">
        <x:v>FULL-REG-03103</x:v>
      </x:c>
      <x:c r="G3104" t="str">
        <x:v>0.0</x:v>
      </x:c>
      <x:c r="H3104" t="str">
        <x:v>SINGLE_CHECKPOINT</x:v>
      </x:c>
      <x:c r="I3104" t="str">
        <x:v>Concept</x:v>
      </x:c>
      <x:c r="J3104" t="str">
        <x:v>rite of burden</x:v>
      </x:c>
      <x:c r="K3104" t="str">
        <x:v>2</x:v>
      </x:c>
      <x:c r="L3104" t="str">
        <x:v>Concept</x:v>
      </x:c>
      <x:c r="M3104" t="str">
        <x:v>1</x:v>
      </x:c>
      <x:c r="N3104" t="str">
        <x:v>Checkpoint 1:CP1-REG-00310</x:v>
      </x:c>
    </x:row>
    <x:row r="3105">
      <x:c r="A3105" t="str">
        <x:v>Rite of Clarity</x:v>
      </x:c>
      <x:c r="B3105" t="str">
        <x:v>2</x:v>
      </x:c>
      <x:c r="C3105" t="str">
        <x:v>Rite of Clarity</x:v>
      </x:c>
      <x:c r="D3105" t="str">
        <x:v>1</x:v>
      </x:c>
      <x:c r="E3105" t="str">
        <x:v>Checkpoint 1</x:v>
      </x:c>
      <x:c r="F3105" t="str">
        <x:v>FULL-REG-03104</x:v>
      </x:c>
      <x:c r="G3105" t="str">
        <x:v>0.0</x:v>
      </x:c>
      <x:c r="H3105" t="str">
        <x:v>SINGLE_CHECKPOINT</x:v>
      </x:c>
      <x:c r="I3105" t="str">
        <x:v>Concept</x:v>
      </x:c>
      <x:c r="J3105" t="str">
        <x:v>rite of clarity</x:v>
      </x:c>
      <x:c r="K3105" t="str">
        <x:v>2</x:v>
      </x:c>
      <x:c r="L3105" t="str">
        <x:v>Concept</x:v>
      </x:c>
      <x:c r="M3105" t="str">
        <x:v>1</x:v>
      </x:c>
      <x:c r="N3105" t="str">
        <x:v>Checkpoint 1:CP1-REG-00311</x:v>
      </x:c>
    </x:row>
    <x:row r="3106">
      <x:c r="A3106" t="str">
        <x:v>Rite of Preservation</x:v>
      </x:c>
      <x:c r="B3106" t="str">
        <x:v>2</x:v>
      </x:c>
      <x:c r="C3106" t="str">
        <x:v>Rite of Preservation</x:v>
      </x:c>
      <x:c r="D3106" t="str">
        <x:v>1</x:v>
      </x:c>
      <x:c r="E3106" t="str">
        <x:v>Checkpoint 1</x:v>
      </x:c>
      <x:c r="F3106" t="str">
        <x:v>FULL-REG-03105</x:v>
      </x:c>
      <x:c r="G3106" t="str">
        <x:v>0.0</x:v>
      </x:c>
      <x:c r="H3106" t="str">
        <x:v>SINGLE_CHECKPOINT</x:v>
      </x:c>
      <x:c r="I3106" t="str">
        <x:v>Concept</x:v>
      </x:c>
      <x:c r="J3106" t="str">
        <x:v>rite of preservation</x:v>
      </x:c>
      <x:c r="K3106" t="str">
        <x:v>2</x:v>
      </x:c>
      <x:c r="L3106" t="str">
        <x:v>Concept</x:v>
      </x:c>
      <x:c r="M3106" t="str">
        <x:v>1</x:v>
      </x:c>
      <x:c r="N3106" t="str">
        <x:v>Checkpoint 1:CP1-REG-00312</x:v>
      </x:c>
    </x:row>
    <x:row r="3107">
      <x:c r="A3107" t="str">
        <x:v>Rite of Returning</x:v>
      </x:c>
      <x:c r="B3107" t="str">
        <x:v>2</x:v>
      </x:c>
      <x:c r="C3107" t="str">
        <x:v>Rite of Returning</x:v>
      </x:c>
      <x:c r="D3107" t="str">
        <x:v>1</x:v>
      </x:c>
      <x:c r="E3107" t="str">
        <x:v>Checkpoint 1</x:v>
      </x:c>
      <x:c r="F3107" t="str">
        <x:v>FULL-REG-03106</x:v>
      </x:c>
      <x:c r="G3107" t="str">
        <x:v>0.0</x:v>
      </x:c>
      <x:c r="H3107" t="str">
        <x:v>SINGLE_CHECKPOINT</x:v>
      </x:c>
      <x:c r="I3107" t="str">
        <x:v>Concept</x:v>
      </x:c>
      <x:c r="J3107" t="str">
        <x:v>rite of returning</x:v>
      </x:c>
      <x:c r="K3107" t="str">
        <x:v>2</x:v>
      </x:c>
      <x:c r="L3107" t="str">
        <x:v>Concept</x:v>
      </x:c>
      <x:c r="M3107" t="str">
        <x:v>1</x:v>
      </x:c>
      <x:c r="N3107" t="str">
        <x:v>Checkpoint 1:CP1-REG-00313</x:v>
      </x:c>
    </x:row>
    <x:row r="3108">
      <x:c r="A3108" t="str">
        <x:v>Rite of Service</x:v>
      </x:c>
      <x:c r="B3108" t="str">
        <x:v>2</x:v>
      </x:c>
      <x:c r="C3108" t="str">
        <x:v>Rite of Service</x:v>
      </x:c>
      <x:c r="D3108" t="str">
        <x:v>1</x:v>
      </x:c>
      <x:c r="E3108" t="str">
        <x:v>Checkpoint 1</x:v>
      </x:c>
      <x:c r="F3108" t="str">
        <x:v>FULL-REG-03107</x:v>
      </x:c>
      <x:c r="G3108" t="str">
        <x:v>0.0</x:v>
      </x:c>
      <x:c r="H3108" t="str">
        <x:v>SINGLE_CHECKPOINT</x:v>
      </x:c>
      <x:c r="I3108" t="str">
        <x:v>Concept</x:v>
      </x:c>
      <x:c r="J3108" t="str">
        <x:v>rite of service</x:v>
      </x:c>
      <x:c r="K3108" t="str">
        <x:v>2</x:v>
      </x:c>
      <x:c r="L3108" t="str">
        <x:v>Concept</x:v>
      </x:c>
      <x:c r="M3108" t="str">
        <x:v>1</x:v>
      </x:c>
      <x:c r="N3108" t="str">
        <x:v>Checkpoint 1:CP1-REG-00314</x:v>
      </x:c>
    </x:row>
    <x:row r="3109">
      <x:c r="A3109" t="str">
        <x:v>Rite of Silence</x:v>
      </x:c>
      <x:c r="B3109" t="str">
        <x:v>2</x:v>
      </x:c>
      <x:c r="C3109" t="str">
        <x:v>Rite of Silence</x:v>
      </x:c>
      <x:c r="D3109" t="str">
        <x:v>1</x:v>
      </x:c>
      <x:c r="E3109" t="str">
        <x:v>Checkpoint 1</x:v>
      </x:c>
      <x:c r="F3109" t="str">
        <x:v>FULL-REG-03108</x:v>
      </x:c>
      <x:c r="G3109" t="str">
        <x:v>0.0</x:v>
      </x:c>
      <x:c r="H3109" t="str">
        <x:v>SINGLE_CHECKPOINT</x:v>
      </x:c>
      <x:c r="I3109" t="str">
        <x:v>Concept</x:v>
      </x:c>
      <x:c r="J3109" t="str">
        <x:v>rite of silence</x:v>
      </x:c>
      <x:c r="K3109" t="str">
        <x:v>2</x:v>
      </x:c>
      <x:c r="L3109" t="str">
        <x:v>Concept</x:v>
      </x:c>
      <x:c r="M3109" t="str">
        <x:v>1</x:v>
      </x:c>
      <x:c r="N3109" t="str">
        <x:v>Checkpoint 1:CP1-REG-00315</x:v>
      </x:c>
    </x:row>
    <x:row r="3110">
      <x:c r="A3110" t="str">
        <x:v>Rite of Stewardship (Levels 90+)</x:v>
      </x:c>
      <x:c r="B3110" t="str">
        <x:v>2</x:v>
      </x:c>
      <x:c r="C3110" t="str">
        <x:v>Rite of Stewardship (Levels 90+)</x:v>
      </x:c>
      <x:c r="D3110" t="str">
        <x:v>1</x:v>
      </x:c>
      <x:c r="E3110" t="str">
        <x:v>Checkpoint 1</x:v>
      </x:c>
      <x:c r="F3110" t="str">
        <x:v>FULL-REG-03109</x:v>
      </x:c>
      <x:c r="G3110" t="str">
        <x:v>0.0</x:v>
      </x:c>
      <x:c r="H3110" t="str">
        <x:v>SINGLE_CHECKPOINT</x:v>
      </x:c>
      <x:c r="I3110" t="str">
        <x:v>Concept</x:v>
      </x:c>
      <x:c r="J3110" t="str">
        <x:v>rite of stewardship levels 90</x:v>
      </x:c>
      <x:c r="K3110" t="str">
        <x:v>2</x:v>
      </x:c>
      <x:c r="L3110" t="str">
        <x:v>Concept</x:v>
      </x:c>
      <x:c r="M3110" t="str">
        <x:v>1</x:v>
      </x:c>
      <x:c r="N3110" t="str">
        <x:v>Checkpoint 1:CP1-REG-00316</x:v>
      </x:c>
    </x:row>
    <x:row r="3111">
      <x:c r="A3111" t="str">
        <x:v>Rite of Witness</x:v>
      </x:c>
      <x:c r="B3111" t="str">
        <x:v>2</x:v>
      </x:c>
      <x:c r="C3111" t="str">
        <x:v>Rite of Witness</x:v>
      </x:c>
      <x:c r="D3111" t="str">
        <x:v>1</x:v>
      </x:c>
      <x:c r="E3111" t="str">
        <x:v>Checkpoint 1</x:v>
      </x:c>
      <x:c r="F3111" t="str">
        <x:v>FULL-REG-03110</x:v>
      </x:c>
      <x:c r="G3111" t="str">
        <x:v>0.0</x:v>
      </x:c>
      <x:c r="H3111" t="str">
        <x:v>SINGLE_CHECKPOINT</x:v>
      </x:c>
      <x:c r="I3111" t="str">
        <x:v>Concept</x:v>
      </x:c>
      <x:c r="J3111" t="str">
        <x:v>rite of witness</x:v>
      </x:c>
      <x:c r="K3111" t="str">
        <x:v>2</x:v>
      </x:c>
      <x:c r="L3111" t="str">
        <x:v>Concept</x:v>
      </x:c>
      <x:c r="M3111" t="str">
        <x:v>1</x:v>
      </x:c>
      <x:c r="N3111" t="str">
        <x:v>Checkpoint 1:CP1-REG-00317</x:v>
      </x:c>
    </x:row>
    <x:row r="3112">
      <x:c r="A3112" t="str">
        <x:v>Ritual Reading Claim</x:v>
      </x:c>
      <x:c r="B3112" t="str">
        <x:v>1</x:v>
      </x:c>
      <x:c r="C3112" t="str">
        <x:v>Ritual Reading Claim</x:v>
      </x:c>
      <x:c r="D3112" t="str">
        <x:v>1</x:v>
      </x:c>
      <x:c r="E3112" t="str">
        <x:v>CP2+CP3</x:v>
      </x:c>
      <x:c r="F3112" t="str">
        <x:v>FULL-REG-03111</x:v>
      </x:c>
      <x:c r="G3112" t="str">
        <x:v>4.159</x:v>
      </x:c>
      <x:c r="H3112" t="str">
        <x:v>SINGLE_CHECKPOINT</x:v>
      </x:c>
      <x:c r="I3112" t="str">
        <x:v>Claim</x:v>
      </x:c>
      <x:c r="J3112" t="str">
        <x:v>ritual reading claim</x:v>
      </x:c>
      <x:c r="K3112" t="str">
        <x:v>1</x:v>
      </x:c>
      <x:c r="L3112" t="str">
        <x:v>Claim</x:v>
      </x:c>
      <x:c r="M3112" t="str">
        <x:v>1</x:v>
      </x:c>
      <x:c r="N3112" t="str">
        <x:v>CP2+CP3:GLOBAL-REG-00526</x:v>
      </x:c>
    </x:row>
    <x:row r="3113">
      <x:c r="A3113" t="str">
        <x:v>Ritual-Symbolic Map</x:v>
      </x:c>
      <x:c r="B3113" t="str">
        <x:v>1</x:v>
      </x:c>
      <x:c r="C3113" t="str">
        <x:v>Ritual-Symbolic Map</x:v>
      </x:c>
      <x:c r="D3113" t="str">
        <x:v>1</x:v>
      </x:c>
      <x:c r="E3113" t="str">
        <x:v>CP2+CP3</x:v>
      </x:c>
      <x:c r="F3113" t="str">
        <x:v>FULL-REG-03112</x:v>
      </x:c>
      <x:c r="G3113" t="str">
        <x:v>4.159</x:v>
      </x:c>
      <x:c r="H3113" t="str">
        <x:v>SINGLE_CHECKPOINT</x:v>
      </x:c>
      <x:c r="I3113" t="str">
        <x:v>Layer</x:v>
      </x:c>
      <x:c r="J3113" t="str">
        <x:v>ritual symbolic map</x:v>
      </x:c>
      <x:c r="K3113" t="str">
        <x:v>1</x:v>
      </x:c>
      <x:c r="L3113" t="str">
        <x:v>Layer</x:v>
      </x:c>
      <x:c r="M3113" t="str">
        <x:v>1</x:v>
      </x:c>
      <x:c r="N3113" t="str">
        <x:v>CP2+CP3:GLOBAL-REG-00527</x:v>
      </x:c>
    </x:row>
    <x:row r="3114">
      <x:c r="A3114" t="str">
        <x:v>Rj = 0</x:v>
      </x:c>
      <x:c r="B3114" t="str">
        <x:v>2</x:v>
      </x:c>
      <x:c r="C3114" t="str">
        <x:v>Rj = 0</x:v>
      </x:c>
      <x:c r="D3114" t="str">
        <x:v>1</x:v>
      </x:c>
      <x:c r="E3114" t="str">
        <x:v>CP2+CP3</x:v>
      </x:c>
      <x:c r="F3114" t="str">
        <x:v>FULL-REG-03113</x:v>
      </x:c>
      <x:c r="G3114" t="str">
        <x:v>8.592</x:v>
      </x:c>
      <x:c r="H3114" t="str">
        <x:v>SINGLE_CHECKPOINT</x:v>
      </x:c>
      <x:c r="I3114" t="str">
        <x:v>Formula / Metric</x:v>
      </x:c>
      <x:c r="J3114" t="str">
        <x:v>rj 0</x:v>
      </x:c>
      <x:c r="K3114" t="str">
        <x:v>2</x:v>
      </x:c>
      <x:c r="L3114" t="str">
        <x:v>Formula</x:v>
      </x:c>
      <x:c r="M3114" t="str">
        <x:v>1</x:v>
      </x:c>
      <x:c r="N3114" t="str">
        <x:v>CP2+CP3:GLOBAL-REG-00528</x:v>
      </x:c>
    </x:row>
    <x:row r="3115">
      <x:c r="A3115" t="str">
        <x:v>Rj = 0.35·PG + 0.25·FL + 0.20·RC + 0.15·NV − 0.15·SP, gated by Ethics.</x:v>
      </x:c>
      <x:c r="B3115" t="str">
        <x:v>1</x:v>
      </x:c>
      <x:c r="C3115" t="str">
        <x:v>Rj = 0.35·PG + 0.25·FL + 0.20·RC + 0.15·NV − 0.15·SP, gated by Ethics.</x:v>
      </x:c>
      <x:c r="D3115" t="str">
        <x:v>1</x:v>
      </x:c>
      <x:c r="E3115" t="str">
        <x:v>CP2+CP3</x:v>
      </x:c>
      <x:c r="F3115" t="str">
        <x:v>FULL-REG-03114</x:v>
      </x:c>
      <x:c r="G3115" t="str">
        <x:v>6.159</x:v>
      </x:c>
      <x:c r="H3115" t="str">
        <x:v>SINGLE_CHECKPOINT</x:v>
      </x:c>
      <x:c r="I3115" t="str">
        <x:v>Principle</x:v>
      </x:c>
      <x:c r="J3115" t="str">
        <x:v>rj 0 35 pg 0 25 fl 0 20 rc 0 15 nv 0 15 sp gated by ethics</x:v>
      </x:c>
      <x:c r="K3115" t="str">
        <x:v>1</x:v>
      </x:c>
      <x:c r="L3115" t="str">
        <x:v>Principle</x:v>
      </x:c>
      <x:c r="M3115" t="str">
        <x:v>1</x:v>
      </x:c>
      <x:c r="N3115" t="str">
        <x:v>CP2+CP3:GLOBAL-REG-00529</x:v>
      </x:c>
    </x:row>
    <x:row r="3116">
      <x:c r="A3116" t="str">
        <x:v>Rj = 0.35·PG + 0.25·FL + 0.20·RC + 0.15·NV − 0.15·SP gated by ethics. A structural measure of clarity.</x:v>
      </x:c>
      <x:c r="B3116" t="str">
        <x:v>1</x:v>
      </x:c>
      <x:c r="C3116" t="str">
        <x:v>Rj = 0.35·PG + 0.25·FL + 0.20·RC + 0.15·NV − 0.15·SP gated by ethics. A structural measure of clarity.</x:v>
      </x:c>
      <x:c r="D3116" t="str">
        <x:v>1</x:v>
      </x:c>
      <x:c r="E3116" t="str">
        <x:v>CP2+CP3</x:v>
      </x:c>
      <x:c r="F3116" t="str">
        <x:v>FULL-REG-03115</x:v>
      </x:c>
      <x:c r="G3116" t="str">
        <x:v>6.159</x:v>
      </x:c>
      <x:c r="H3116" t="str">
        <x:v>SINGLE_CHECKPOINT</x:v>
      </x:c>
      <x:c r="I3116" t="str">
        <x:v>Principle</x:v>
      </x:c>
      <x:c r="J3116" t="str">
        <x:v>rj 0 35 pg 0 25 fl 0 20 rc 0 15 nv 0 15 sp gated by ethics a structural measure of clarity</x:v>
      </x:c>
      <x:c r="K3116" t="str">
        <x:v>1</x:v>
      </x:c>
      <x:c r="L3116" t="str">
        <x:v>Principle</x:v>
      </x:c>
      <x:c r="M3116" t="str">
        <x:v>1</x:v>
      </x:c>
      <x:c r="N3116" t="str">
        <x:v>CP2+CP3:GLOBAL-REG-00530</x:v>
      </x:c>
    </x:row>
    <x:row r="3117">
      <x:c r="A3117" t="str">
        <x:v>RMI1</x:v>
      </x:c>
      <x:c r="B3117" t="str">
        <x:v>1</x:v>
      </x:c>
      <x:c r="C3117" t="str">
        <x:v>RMI1</x:v>
      </x:c>
      <x:c r="D3117" t="str">
        <x:v>1</x:v>
      </x:c>
      <x:c r="E3117" t="str">
        <x:v>CP2+CP3</x:v>
      </x:c>
      <x:c r="F3117" t="str">
        <x:v>FULL-REG-03116</x:v>
      </x:c>
      <x:c r="G3117" t="str">
        <x:v>6.159</x:v>
      </x:c>
      <x:c r="H3117" t="str">
        <x:v>SINGLE_CHECKPOINT</x:v>
      </x:c>
      <x:c r="I3117" t="str">
        <x:v>Identifier</x:v>
      </x:c>
      <x:c r="J3117" t="str">
        <x:v>rmi1</x:v>
      </x:c>
      <x:c r="K3117" t="str">
        <x:v>1</x:v>
      </x:c>
      <x:c r="L3117" t="str">
        <x:v>Identifier</x:v>
      </x:c>
      <x:c r="M3117" t="str">
        <x:v>1</x:v>
      </x:c>
      <x:c r="N3117" t="str">
        <x:v>CP2+CP3:GLOBAL-REG-00531</x:v>
      </x:c>
    </x:row>
    <x:row r="3118">
      <x:c r="A3118" t="str">
        <x:v>ROIS11</x:v>
      </x:c>
      <x:c r="B3118" t="str">
        <x:v>1</x:v>
      </x:c>
      <x:c r="C3118" t="str">
        <x:v>ROIS11</x:v>
      </x:c>
      <x:c r="D3118" t="str">
        <x:v>1</x:v>
      </x:c>
      <x:c r="E3118" t="str">
        <x:v>Checkpoint 1</x:v>
      </x:c>
      <x:c r="F3118" t="str">
        <x:v>FULL-REG-03117</x:v>
      </x:c>
      <x:c r="G3118" t="str">
        <x:v>0.0</x:v>
      </x:c>
      <x:c r="H3118" t="str">
        <x:v>SINGLE_CHECKPOINT</x:v>
      </x:c>
      <x:c r="I3118" t="str">
        <x:v>Identifier</x:v>
      </x:c>
      <x:c r="J3118" t="str">
        <x:v>rois11</x:v>
      </x:c>
      <x:c r="K3118" t="str">
        <x:v>1</x:v>
      </x:c>
      <x:c r="L3118" t="str">
        <x:v>Identifier</x:v>
      </x:c>
      <x:c r="M3118" t="str">
        <x:v>1</x:v>
      </x:c>
      <x:c r="N3118" t="str">
        <x:v>Checkpoint 1:CP1-REG-02712</x:v>
      </x:c>
    </x:row>
    <x:row r="3119">
      <x:c r="A3119" t="str">
        <x:v>Role</x:v>
      </x:c>
      <x:c r="B3119" t="str">
        <x:v>2</x:v>
      </x:c>
      <x:c r="C3119" t="str">
        <x:v>Role</x:v>
      </x:c>
      <x:c r="D3119" t="str">
        <x:v>1</x:v>
      </x:c>
      <x:c r="E3119" t="str">
        <x:v>Checkpoint 1</x:v>
      </x:c>
      <x:c r="F3119" t="str">
        <x:v>FULL-REG-03118</x:v>
      </x:c>
      <x:c r="G3119" t="str">
        <x:v>0.0</x:v>
      </x:c>
      <x:c r="H3119" t="str">
        <x:v>SINGLE_CHECKPOINT</x:v>
      </x:c>
      <x:c r="I3119" t="str">
        <x:v>Concept</x:v>
      </x:c>
      <x:c r="J3119" t="str">
        <x:v>role</x:v>
      </x:c>
      <x:c r="K3119" t="str">
        <x:v>2</x:v>
      </x:c>
      <x:c r="L3119" t="str">
        <x:v>Concept</x:v>
      </x:c>
      <x:c r="M3119" t="str">
        <x:v>1</x:v>
      </x:c>
      <x:c r="N3119" t="str">
        <x:v>Checkpoint 1:CP1-REG-00318</x:v>
      </x:c>
    </x:row>
    <x:row r="3120">
      <x:c r="A3120" t="str">
        <x:v>Role Limitations (Ethical Constraints)</x:v>
      </x:c>
      <x:c r="B3120" t="str">
        <x:v>1</x:v>
      </x:c>
      <x:c r="C3120" t="str">
        <x:v>Role Limitations (Ethical Constraints)</x:v>
      </x:c>
      <x:c r="D3120" t="str">
        <x:v>1</x:v>
      </x:c>
      <x:c r="E3120" t="str">
        <x:v>Checkpoint 1</x:v>
      </x:c>
      <x:c r="F3120" t="str">
        <x:v>FULL-REG-03119</x:v>
      </x:c>
      <x:c r="G3120" t="str">
        <x:v>0.0</x:v>
      </x:c>
      <x:c r="H3120" t="str">
        <x:v>SINGLE_CHECKPOINT</x:v>
      </x:c>
      <x:c r="I3120" t="str">
        <x:v>Section</x:v>
      </x:c>
      <x:c r="J3120" t="str">
        <x:v>role limitations ethical constraints</x:v>
      </x:c>
      <x:c r="K3120" t="str">
        <x:v>1</x:v>
      </x:c>
      <x:c r="L3120" t="str">
        <x:v>Section</x:v>
      </x:c>
      <x:c r="M3120" t="str">
        <x:v>1</x:v>
      </x:c>
      <x:c r="N3120" t="str">
        <x:v>Checkpoint 1:CP1-REG-02713</x:v>
      </x:c>
    </x:row>
    <x:row r="3121">
      <x:c r="A3121" t="str">
        <x:v>Role Types</x:v>
      </x:c>
      <x:c r="B3121" t="str">
        <x:v>1</x:v>
      </x:c>
      <x:c r="C3121" t="str">
        <x:v>Role Types</x:v>
      </x:c>
      <x:c r="D3121" t="str">
        <x:v>1</x:v>
      </x:c>
      <x:c r="E3121" t="str">
        <x:v>Checkpoint 1</x:v>
      </x:c>
      <x:c r="F3121" t="str">
        <x:v>FULL-REG-03120</x:v>
      </x:c>
      <x:c r="G3121" t="str">
        <x:v>0.0</x:v>
      </x:c>
      <x:c r="H3121" t="str">
        <x:v>SINGLE_CHECKPOINT</x:v>
      </x:c>
      <x:c r="I3121" t="str">
        <x:v>Section</x:v>
      </x:c>
      <x:c r="J3121" t="str">
        <x:v>role types</x:v>
      </x:c>
      <x:c r="K3121" t="str">
        <x:v>1</x:v>
      </x:c>
      <x:c r="L3121" t="str">
        <x:v>Section</x:v>
      </x:c>
      <x:c r="M3121" t="str">
        <x:v>1</x:v>
      </x:c>
      <x:c r="N3121" t="str">
        <x:v>Checkpoint 1:CP1-REG-02714</x:v>
      </x:c>
    </x:row>
    <x:row r="3122">
      <x:c r="A3122" t="str">
        <x:v>Role Within the Aziel Framework</x:v>
      </x:c>
      <x:c r="B3122" t="str">
        <x:v>1</x:v>
      </x:c>
      <x:c r="C3122" t="str">
        <x:v>Role Within the Aziel Framework</x:v>
      </x:c>
      <x:c r="D3122" t="str">
        <x:v>1</x:v>
      </x:c>
      <x:c r="E3122" t="str">
        <x:v>Checkpoint 1</x:v>
      </x:c>
      <x:c r="F3122" t="str">
        <x:v>FULL-REG-03121</x:v>
      </x:c>
      <x:c r="G3122" t="str">
        <x:v>0.0</x:v>
      </x:c>
      <x:c r="H3122" t="str">
        <x:v>SINGLE_CHECKPOINT</x:v>
      </x:c>
      <x:c r="I3122" t="str">
        <x:v>Section</x:v>
      </x:c>
      <x:c r="J3122" t="str">
        <x:v>role within the aziel framework</x:v>
      </x:c>
      <x:c r="K3122" t="str">
        <x:v>1</x:v>
      </x:c>
      <x:c r="L3122" t="str">
        <x:v>Section</x:v>
      </x:c>
      <x:c r="M3122" t="str">
        <x:v>1</x:v>
      </x:c>
      <x:c r="N3122" t="str">
        <x:v>Checkpoint 1:CP1-REG-02715</x:v>
      </x:c>
    </x:row>
    <x:row r="3123">
      <x:c r="A3123" t="str">
        <x:v>Rongorongo (Easter Island Tablets) — ABAD Decryption</x:v>
      </x:c>
      <x:c r="B3123" t="str">
        <x:v>1</x:v>
      </x:c>
      <x:c r="C3123" t="str">
        <x:v>Rongorongo (Easter Island Tablets) — ABAD Decryption</x:v>
      </x:c>
      <x:c r="D3123" t="str">
        <x:v>1</x:v>
      </x:c>
      <x:c r="E3123" t="str">
        <x:v>Checkpoint 1</x:v>
      </x:c>
      <x:c r="F3123" t="str">
        <x:v>FULL-REG-03122</x:v>
      </x:c>
      <x:c r="G3123" t="str">
        <x:v>0.0</x:v>
      </x:c>
      <x:c r="H3123" t="str">
        <x:v>SINGLE_CHECKPOINT</x:v>
      </x:c>
      <x:c r="I3123" t="str">
        <x:v>Section</x:v>
      </x:c>
      <x:c r="J3123" t="str">
        <x:v>rongorongo easter island tablets abad decryption</x:v>
      </x:c>
      <x:c r="K3123" t="str">
        <x:v>1</x:v>
      </x:c>
      <x:c r="L3123" t="str">
        <x:v>Section</x:v>
      </x:c>
      <x:c r="M3123" t="str">
        <x:v>1</x:v>
      </x:c>
      <x:c r="N3123" t="str">
        <x:v>Checkpoint 1:CP1-REG-02716</x:v>
      </x:c>
    </x:row>
    <x:row r="3124">
      <x:c r="A3124" t="str">
        <x:v>Root Custodian Charter – LUMEN System</x:v>
      </x:c>
      <x:c r="B3124" t="str">
        <x:v>1</x:v>
      </x:c>
      <x:c r="C3124" t="str">
        <x:v>Root Custodian Charter – LUMEN System</x:v>
      </x:c>
      <x:c r="D3124" t="str">
        <x:v>1</x:v>
      </x:c>
      <x:c r="E3124" t="str">
        <x:v>Checkpoint 1</x:v>
      </x:c>
      <x:c r="F3124" t="str">
        <x:v>FULL-REG-03123</x:v>
      </x:c>
      <x:c r="G3124" t="str">
        <x:v>0.0</x:v>
      </x:c>
      <x:c r="H3124" t="str">
        <x:v>SINGLE_CHECKPOINT</x:v>
      </x:c>
      <x:c r="I3124" t="str">
        <x:v>Section</x:v>
      </x:c>
      <x:c r="J3124" t="str">
        <x:v>root custodian charter lumen system</x:v>
      </x:c>
      <x:c r="K3124" t="str">
        <x:v>1</x:v>
      </x:c>
      <x:c r="L3124" t="str">
        <x:v>Section</x:v>
      </x:c>
      <x:c r="M3124" t="str">
        <x:v>1</x:v>
      </x:c>
      <x:c r="N3124" t="str">
        <x:v>Checkpoint 1:CP1-REG-02717</x:v>
      </x:c>
    </x:row>
    <x:row r="3125">
      <x:c r="A3125" t="str">
        <x:v>ROOT SIGNATURE BLOCK</x:v>
      </x:c>
      <x:c r="B3125" t="str">
        <x:v>1</x:v>
      </x:c>
      <x:c r="C3125" t="str">
        <x:v>ROOT SIGNATURE BLOCK</x:v>
      </x:c>
      <x:c r="D3125" t="str">
        <x:v>1</x:v>
      </x:c>
      <x:c r="E3125" t="str">
        <x:v>Checkpoint 1</x:v>
      </x:c>
      <x:c r="F3125" t="str">
        <x:v>FULL-REG-03124</x:v>
      </x:c>
      <x:c r="G3125" t="str">
        <x:v>0.0</x:v>
      </x:c>
      <x:c r="H3125" t="str">
        <x:v>SINGLE_CHECKPOINT</x:v>
      </x:c>
      <x:c r="I3125" t="str">
        <x:v>Section</x:v>
      </x:c>
      <x:c r="J3125" t="str">
        <x:v>root signature block</x:v>
      </x:c>
      <x:c r="K3125" t="str">
        <x:v>1</x:v>
      </x:c>
      <x:c r="L3125" t="str">
        <x:v>Section</x:v>
      </x:c>
      <x:c r="M3125" t="str">
        <x:v>1</x:v>
      </x:c>
      <x:c r="N3125" t="str">
        <x:v>Checkpoint 1:CP1-REG-02718</x:v>
      </x:c>
    </x:row>
    <x:row r="3126">
      <x:c r="A3126" t="str">
        <x:v>Rosetta = Decoding Composite Formula</x:v>
      </x:c>
      <x:c r="B3126" t="str">
        <x:v>1</x:v>
      </x:c>
      <x:c r="C3126" t="str">
        <x:v>Rosetta = Decoding Composite Formula</x:v>
      </x:c>
      <x:c r="D3126" t="str">
        <x:v>1</x:v>
      </x:c>
      <x:c r="E3126" t="str">
        <x:v>Checkpoint 1</x:v>
      </x:c>
      <x:c r="F3126" t="str">
        <x:v>FULL-REG-03125</x:v>
      </x:c>
      <x:c r="G3126" t="str">
        <x:v>0.0</x:v>
      </x:c>
      <x:c r="H3126" t="str">
        <x:v>SINGLE_CHECKPOINT</x:v>
      </x:c>
      <x:c r="I3126" t="str">
        <x:v>Concept</x:v>
      </x:c>
      <x:c r="J3126" t="str">
        <x:v>rosetta decoding composite formula</x:v>
      </x:c>
      <x:c r="K3126" t="str">
        <x:v>1</x:v>
      </x:c>
      <x:c r="L3126" t="str">
        <x:v>Concept</x:v>
      </x:c>
      <x:c r="M3126" t="str">
        <x:v>1</x:v>
      </x:c>
      <x:c r="N3126" t="str">
        <x:v>Checkpoint 1:CP1-REG-02719</x:v>
      </x:c>
    </x:row>
    <x:row r="3127">
      <x:c r="A3127" t="str">
        <x:v>Rosetta = Decoding Composite Formula: RSA-2</x:v>
      </x:c>
      <x:c r="B3127" t="str">
        <x:v>1</x:v>
      </x:c>
      <x:c r="C3127" t="str">
        <x:v>Rosetta = Decoding Composite Formula: RSA-2</x:v>
      </x:c>
      <x:c r="D3127" t="str">
        <x:v>1</x:v>
      </x:c>
      <x:c r="E3127" t="str">
        <x:v>Checkpoint 1</x:v>
      </x:c>
      <x:c r="F3127" t="str">
        <x:v>FULL-REG-03126</x:v>
      </x:c>
      <x:c r="G3127" t="str">
        <x:v>0.0</x:v>
      </x:c>
      <x:c r="H3127" t="str">
        <x:v>SINGLE_CHECKPOINT</x:v>
      </x:c>
      <x:c r="I3127" t="str">
        <x:v>Formula</x:v>
      </x:c>
      <x:c r="J3127" t="str">
        <x:v>rosetta decoding composite formula rsa 2</x:v>
      </x:c>
      <x:c r="K3127" t="str">
        <x:v>1</x:v>
      </x:c>
      <x:c r="L3127" t="str">
        <x:v>Formula</x:v>
      </x:c>
      <x:c r="M3127" t="str">
        <x:v>1</x:v>
      </x:c>
      <x:c r="N3127" t="str">
        <x:v>Checkpoint 1:CP1-REG-02720</x:v>
      </x:c>
    </x:row>
    <x:row r="3128">
      <x:c r="A3128" t="str">
        <x:v>Rosetta / Map / Coordinates</x:v>
      </x:c>
      <x:c r="B3128" t="str">
        <x:v>1</x:v>
      </x:c>
      <x:c r="C3128" t="str">
        <x:v>Rosetta / Map / Coordinates</x:v>
      </x:c>
      <x:c r="D3128" t="str">
        <x:v>1</x:v>
      </x:c>
      <x:c r="E3128" t="str">
        <x:v>Checkpoint 1</x:v>
      </x:c>
      <x:c r="F3128" t="str">
        <x:v>FULL-REG-03127</x:v>
      </x:c>
      <x:c r="G3128" t="str">
        <x:v>0.0</x:v>
      </x:c>
      <x:c r="H3128" t="str">
        <x:v>SINGLE_CHECKPOINT</x:v>
      </x:c>
      <x:c r="I3128" t="str">
        <x:v>Section</x:v>
      </x:c>
      <x:c r="J3128" t="str">
        <x:v>rosetta map coordinates</x:v>
      </x:c>
      <x:c r="K3128" t="str">
        <x:v>1</x:v>
      </x:c>
      <x:c r="L3128" t="str">
        <x:v>Section</x:v>
      </x:c>
      <x:c r="M3128" t="str">
        <x:v>1</x:v>
      </x:c>
      <x:c r="N3128" t="str">
        <x:v>Checkpoint 1:CP1-REG-02721</x:v>
      </x:c>
    </x:row>
    <x:row r="3129">
      <x:c r="A3129" t="str">
        <x:v>ROSETTA SPECTRAL ANALYSIS 2.0 (RSA-2.0)</x:v>
      </x:c>
      <x:c r="B3129" t="str">
        <x:v>1</x:v>
      </x:c>
      <x:c r="C3129" t="str">
        <x:v>ROSETTA SPECTRAL ANALYSIS 2.0 (RSA-2.0)</x:v>
      </x:c>
      <x:c r="D3129" t="str">
        <x:v>1</x:v>
      </x:c>
      <x:c r="E3129" t="str">
        <x:v>Checkpoint 1</x:v>
      </x:c>
      <x:c r="F3129" t="str">
        <x:v>FULL-REG-03128</x:v>
      </x:c>
      <x:c r="G3129" t="str">
        <x:v>0.0</x:v>
      </x:c>
      <x:c r="H3129" t="str">
        <x:v>SINGLE_CHECKPOINT</x:v>
      </x:c>
      <x:c r="I3129" t="str">
        <x:v>Section</x:v>
      </x:c>
      <x:c r="J3129" t="str">
        <x:v>rosetta spectral analysis 2 0 rsa 2 0</x:v>
      </x:c>
      <x:c r="K3129" t="str">
        <x:v>1</x:v>
      </x:c>
      <x:c r="L3129" t="str">
        <x:v>Section</x:v>
      </x:c>
      <x:c r="M3129" t="str">
        <x:v>1</x:v>
      </x:c>
      <x:c r="N3129" t="str">
        <x:v>Checkpoint 1:CP1-REG-02722</x:v>
      </x:c>
    </x:row>
    <x:row r="3130">
      <x:c r="A3130" t="str">
        <x:v>ROSETTA SPECTRAL ANALYSIS (RSA-2.0)</x:v>
      </x:c>
      <x:c r="B3130" t="str">
        <x:v>1</x:v>
      </x:c>
      <x:c r="C3130" t="str">
        <x:v>ROSETTA SPECTRAL ANALYSIS (RSA-2.0)</x:v>
      </x:c>
      <x:c r="D3130" t="str">
        <x:v>1</x:v>
      </x:c>
      <x:c r="E3130" t="str">
        <x:v>Checkpoint 1</x:v>
      </x:c>
      <x:c r="F3130" t="str">
        <x:v>FULL-REG-03129</x:v>
      </x:c>
      <x:c r="G3130" t="str">
        <x:v>0.0</x:v>
      </x:c>
      <x:c r="H3130" t="str">
        <x:v>SINGLE_CHECKPOINT</x:v>
      </x:c>
      <x:c r="I3130" t="str">
        <x:v>Section</x:v>
      </x:c>
      <x:c r="J3130" t="str">
        <x:v>rosetta spectral analysis rsa 2 0</x:v>
      </x:c>
      <x:c r="K3130" t="str">
        <x:v>1</x:v>
      </x:c>
      <x:c r="L3130" t="str">
        <x:v>Section</x:v>
      </x:c>
      <x:c r="M3130" t="str">
        <x:v>1</x:v>
      </x:c>
      <x:c r="N3130" t="str">
        <x:v>Checkpoint 1:CP1-REG-02723</x:v>
      </x:c>
    </x:row>
    <x:row r="3131">
      <x:c r="A3131" t="str">
        <x:v>Rotating Vault Mapping</x:v>
      </x:c>
      <x:c r="B3131" t="str">
        <x:v>1</x:v>
      </x:c>
      <x:c r="C3131" t="str">
        <x:v>Rotating Vault Mapping</x:v>
      </x:c>
      <x:c r="D3131" t="str">
        <x:v>1</x:v>
      </x:c>
      <x:c r="E3131" t="str">
        <x:v>CP2+CP3</x:v>
      </x:c>
      <x:c r="F3131" t="str">
        <x:v>FULL-REG-03130</x:v>
      </x:c>
      <x:c r="G3131" t="str">
        <x:v>5.892</x:v>
      </x:c>
      <x:c r="H3131" t="str">
        <x:v>SINGLE_CHECKPOINT</x:v>
      </x:c>
      <x:c r="I3131" t="str">
        <x:v>Method</x:v>
      </x:c>
      <x:c r="J3131" t="str">
        <x:v>rotating vault mapping</x:v>
      </x:c>
      <x:c r="K3131" t="str">
        <x:v>1</x:v>
      </x:c>
      <x:c r="L3131" t="str">
        <x:v>Method</x:v>
      </x:c>
      <x:c r="M3131" t="str">
        <x:v>1</x:v>
      </x:c>
      <x:c r="N3131" t="str">
        <x:v>CP2+CP3:GLOBAL-REG-00532</x:v>
      </x:c>
    </x:row>
    <x:row r="3132">
      <x:c r="A3132" t="str">
        <x:v>Rotations follow Antikythera harmonic timing.</x:v>
      </x:c>
      <x:c r="B3132" t="str">
        <x:v>1</x:v>
      </x:c>
      <x:c r="C3132" t="str">
        <x:v>Rotations follow Antikythera harmonic timing.</x:v>
      </x:c>
      <x:c r="D3132" t="str">
        <x:v>1</x:v>
      </x:c>
      <x:c r="E3132" t="str">
        <x:v>Checkpoint 1</x:v>
      </x:c>
      <x:c r="F3132" t="str">
        <x:v>FULL-REG-03131</x:v>
      </x:c>
      <x:c r="G3132" t="str">
        <x:v>0.0</x:v>
      </x:c>
      <x:c r="H3132" t="str">
        <x:v>SINGLE_CHECKPOINT</x:v>
      </x:c>
      <x:c r="I3132" t="str">
        <x:v>Concept</x:v>
      </x:c>
      <x:c r="J3132" t="str">
        <x:v>rotations follow antikythera harmonic timing</x:v>
      </x:c>
      <x:c r="K3132" t="str">
        <x:v>1</x:v>
      </x:c>
      <x:c r="L3132" t="str">
        <x:v>Concept</x:v>
      </x:c>
      <x:c r="M3132" t="str">
        <x:v>1</x:v>
      </x:c>
      <x:c r="N3132" t="str">
        <x:v>Checkpoint 1:CP1-REG-02724</x:v>
      </x:c>
    </x:row>
    <x:row r="3133">
      <x:c r="A3133" t="str">
        <x:v>Route A</x:v>
      </x:c>
      <x:c r="B3133" t="str">
        <x:v>1</x:v>
      </x:c>
      <x:c r="C3133" t="str">
        <x:v>Route A</x:v>
      </x:c>
      <x:c r="D3133" t="str">
        <x:v>1</x:v>
      </x:c>
      <x:c r="E3133" t="str">
        <x:v>Checkpoint 1</x:v>
      </x:c>
      <x:c r="F3133" t="str">
        <x:v>FULL-REG-03132</x:v>
      </x:c>
      <x:c r="G3133" t="str">
        <x:v>0.0</x:v>
      </x:c>
      <x:c r="H3133" t="str">
        <x:v>SINGLE_CHECKPOINT</x:v>
      </x:c>
      <x:c r="I3133" t="str">
        <x:v>Concept</x:v>
      </x:c>
      <x:c r="J3133" t="str">
        <x:v>route a</x:v>
      </x:c>
      <x:c r="K3133" t="str">
        <x:v>1</x:v>
      </x:c>
      <x:c r="L3133" t="str">
        <x:v>Concept</x:v>
      </x:c>
      <x:c r="M3133" t="str">
        <x:v>1</x:v>
      </x:c>
      <x:c r="N3133" t="str">
        <x:v>Checkpoint 1:CP1-REG-02725</x:v>
      </x:c>
    </x:row>
    <x:row r="3134">
      <x:c r="A3134" t="str">
        <x:v>Route all sensitive frameworks through Lumen Vault.</x:v>
      </x:c>
      <x:c r="B3134" t="str">
        <x:v>1</x:v>
      </x:c>
      <x:c r="C3134" t="str">
        <x:v>Route all sensitive frameworks through Lumen Vault.</x:v>
      </x:c>
      <x:c r="D3134" t="str">
        <x:v>1</x:v>
      </x:c>
      <x:c r="E3134" t="str">
        <x:v>Checkpoint 1</x:v>
      </x:c>
      <x:c r="F3134" t="str">
        <x:v>FULL-REG-03133</x:v>
      </x:c>
      <x:c r="G3134" t="str">
        <x:v>0.0</x:v>
      </x:c>
      <x:c r="H3134" t="str">
        <x:v>SINGLE_CHECKPOINT</x:v>
      </x:c>
      <x:c r="I3134" t="str">
        <x:v>Concept</x:v>
      </x:c>
      <x:c r="J3134" t="str">
        <x:v>route all sensitive frameworks through lumen vault</x:v>
      </x:c>
      <x:c r="K3134" t="str">
        <x:v>1</x:v>
      </x:c>
      <x:c r="L3134" t="str">
        <x:v>Concept</x:v>
      </x:c>
      <x:c r="M3134" t="str">
        <x:v>1</x:v>
      </x:c>
      <x:c r="N3134" t="str">
        <x:v>Checkpoint 1:CP1-REG-02726</x:v>
      </x:c>
    </x:row>
    <x:row r="3135">
      <x:c r="A3135" t="str">
        <x:v>Route B</x:v>
      </x:c>
      <x:c r="B3135" t="str">
        <x:v>1</x:v>
      </x:c>
      <x:c r="C3135" t="str">
        <x:v>Route B</x:v>
      </x:c>
      <x:c r="D3135" t="str">
        <x:v>1</x:v>
      </x:c>
      <x:c r="E3135" t="str">
        <x:v>Checkpoint 1</x:v>
      </x:c>
      <x:c r="F3135" t="str">
        <x:v>FULL-REG-03134</x:v>
      </x:c>
      <x:c r="G3135" t="str">
        <x:v>0.0</x:v>
      </x:c>
      <x:c r="H3135" t="str">
        <x:v>SINGLE_CHECKPOINT</x:v>
      </x:c>
      <x:c r="I3135" t="str">
        <x:v>Concept</x:v>
      </x:c>
      <x:c r="J3135" t="str">
        <x:v>route b</x:v>
      </x:c>
      <x:c r="K3135" t="str">
        <x:v>1</x:v>
      </x:c>
      <x:c r="L3135" t="str">
        <x:v>Concept</x:v>
      </x:c>
      <x:c r="M3135" t="str">
        <x:v>1</x:v>
      </x:c>
      <x:c r="N3135" t="str">
        <x:v>Checkpoint 1:CP1-REG-02727</x:v>
      </x:c>
    </x:row>
    <x:row r="3136">
      <x:c r="A3136" t="str">
        <x:v>Route C</x:v>
      </x:c>
      <x:c r="B3136" t="str">
        <x:v>1</x:v>
      </x:c>
      <x:c r="C3136" t="str">
        <x:v>Route C</x:v>
      </x:c>
      <x:c r="D3136" t="str">
        <x:v>1</x:v>
      </x:c>
      <x:c r="E3136" t="str">
        <x:v>Checkpoint 1</x:v>
      </x:c>
      <x:c r="F3136" t="str">
        <x:v>FULL-REG-03135</x:v>
      </x:c>
      <x:c r="G3136" t="str">
        <x:v>0.0</x:v>
      </x:c>
      <x:c r="H3136" t="str">
        <x:v>SINGLE_CHECKPOINT</x:v>
      </x:c>
      <x:c r="I3136" t="str">
        <x:v>Concept</x:v>
      </x:c>
      <x:c r="J3136" t="str">
        <x:v>route c</x:v>
      </x:c>
      <x:c r="K3136" t="str">
        <x:v>1</x:v>
      </x:c>
      <x:c r="L3136" t="str">
        <x:v>Concept</x:v>
      </x:c>
      <x:c r="M3136" t="str">
        <x:v>1</x:v>
      </x:c>
      <x:c r="N3136" t="str">
        <x:v>Checkpoint 1:CP1-REG-02728</x:v>
      </x:c>
    </x:row>
    <x:row r="3137">
      <x:c r="A3137" t="str">
        <x:v>RS (Revealer of the Sealed) activation conditions</x:v>
      </x:c>
      <x:c r="B3137" t="str">
        <x:v>1</x:v>
      </x:c>
      <x:c r="C3137" t="str">
        <x:v>RS (Revealer of the Sealed) activation conditions</x:v>
      </x:c>
      <x:c r="D3137" t="str">
        <x:v>1</x:v>
      </x:c>
      <x:c r="E3137" t="str">
        <x:v>Checkpoint 1</x:v>
      </x:c>
      <x:c r="F3137" t="str">
        <x:v>FULL-REG-03136</x:v>
      </x:c>
      <x:c r="G3137" t="str">
        <x:v>0.0</x:v>
      </x:c>
      <x:c r="H3137" t="str">
        <x:v>SINGLE_CHECKPOINT</x:v>
      </x:c>
      <x:c r="I3137" t="str">
        <x:v>Concept</x:v>
      </x:c>
      <x:c r="J3137" t="str">
        <x:v>rs revealer of the sealed activation conditions</x:v>
      </x:c>
      <x:c r="K3137" t="str">
        <x:v>1</x:v>
      </x:c>
      <x:c r="L3137" t="str">
        <x:v>Concept</x:v>
      </x:c>
      <x:c r="M3137" t="str">
        <x:v>1</x:v>
      </x:c>
      <x:c r="N3137" t="str">
        <x:v>Checkpoint 1:CP1-REG-02729</x:v>
      </x:c>
    </x:row>
    <x:row r="3138">
      <x:c r="A3138" t="str">
        <x:v>RS = Rosetta spectral signature (decoding composite) AA = Aziel Analysis Overlay Formula (AAOF) index DR = Divine Right compo</x:v>
      </x:c>
      <x:c r="B3138" t="str">
        <x:v>1</x:v>
      </x:c>
      <x:c r="C3138" t="str">
        <x:v>RS = Rosetta spectral signature (decoding composite) AA = Aziel Analysis Overlay Formula (AAOF) index DR = Divine Right compo</x:v>
      </x:c>
      <x:c r="D3138" t="str">
        <x:v>1</x:v>
      </x:c>
      <x:c r="E3138" t="str">
        <x:v>Checkpoint 1</x:v>
      </x:c>
      <x:c r="F3138" t="str">
        <x:v>FULL-REG-03137</x:v>
      </x:c>
      <x:c r="G3138" t="str">
        <x:v>0.0</x:v>
      </x:c>
      <x:c r="H3138" t="str">
        <x:v>SINGLE_CHECKPOINT</x:v>
      </x:c>
      <x:c r="I3138" t="str">
        <x:v>Formula</x:v>
      </x:c>
      <x:c r="J3138" t="str">
        <x:v>rs rosetta spectral signature decoding composite aa aziel analysis overlay formula aaof index dr divine right compo</x:v>
      </x:c>
      <x:c r="K3138" t="str">
        <x:v>1</x:v>
      </x:c>
      <x:c r="L3138" t="str">
        <x:v>Formula</x:v>
      </x:c>
      <x:c r="M3138" t="str">
        <x:v>1</x:v>
      </x:c>
      <x:c r="N3138" t="str">
        <x:v>Checkpoint 1:CP1-REG-02730</x:v>
      </x:c>
    </x:row>
    <x:row r="3139">
      <x:c r="A3139" t="str">
        <x:v>RSA-2.0 Operational Pipeline</x:v>
      </x:c>
      <x:c r="B3139" t="str">
        <x:v>1</x:v>
      </x:c>
      <x:c r="C3139" t="str">
        <x:v>RSA-2.0 Operational Pipeline</x:v>
      </x:c>
      <x:c r="D3139" t="str">
        <x:v>1</x:v>
      </x:c>
      <x:c r="E3139" t="str">
        <x:v>Checkpoint 1</x:v>
      </x:c>
      <x:c r="F3139" t="str">
        <x:v>FULL-REG-03138</x:v>
      </x:c>
      <x:c r="G3139" t="str">
        <x:v>0.0</x:v>
      </x:c>
      <x:c r="H3139" t="str">
        <x:v>SINGLE_CHECKPOINT</x:v>
      </x:c>
      <x:c r="I3139" t="str">
        <x:v>Section</x:v>
      </x:c>
      <x:c r="J3139" t="str">
        <x:v>rsa 2 0 operational pipeline</x:v>
      </x:c>
      <x:c r="K3139" t="str">
        <x:v>1</x:v>
      </x:c>
      <x:c r="L3139" t="str">
        <x:v>Section</x:v>
      </x:c>
      <x:c r="M3139" t="str">
        <x:v>1</x:v>
      </x:c>
      <x:c r="N3139" t="str">
        <x:v>Checkpoint 1:CP1-REG-02731</x:v>
      </x:c>
    </x:row>
    <x:row r="3140">
      <x:c r="A3140" t="str">
        <x:v>RSA = R + S + A</x:v>
      </x:c>
      <x:c r="B3140" t="str">
        <x:v>1</x:v>
      </x:c>
      <x:c r="C3140" t="str">
        <x:v>RSA = R + S + A</x:v>
      </x:c>
      <x:c r="D3140" t="str">
        <x:v>1</x:v>
      </x:c>
      <x:c r="E3140" t="str">
        <x:v>Checkpoint 1</x:v>
      </x:c>
      <x:c r="F3140" t="str">
        <x:v>FULL-REG-03139</x:v>
      </x:c>
      <x:c r="G3140" t="str">
        <x:v>0.0</x:v>
      </x:c>
      <x:c r="H3140" t="str">
        <x:v>SINGLE_CHECKPOINT</x:v>
      </x:c>
      <x:c r="I3140" t="str">
        <x:v>Formula</x:v>
      </x:c>
      <x:c r="J3140" t="str">
        <x:v>rsa r s a</x:v>
      </x:c>
      <x:c r="K3140" t="str">
        <x:v>1</x:v>
      </x:c>
      <x:c r="L3140" t="str">
        <x:v>Formula</x:v>
      </x:c>
      <x:c r="M3140" t="str">
        <x:v>1</x:v>
      </x:c>
      <x:c r="N3140" t="str">
        <x:v>Checkpoint 1:CP1-REG-02732</x:v>
      </x:c>
    </x:row>
    <x:row r="3141">
      <x:c r="A3141" t="str">
        <x:v>RSA = Sealed → Aziel → Reveal activation factor</x:v>
      </x:c>
      <x:c r="B3141" t="str">
        <x:v>1</x:v>
      </x:c>
      <x:c r="C3141" t="str">
        <x:v>RSA = Sealed → Aziel → Reveal activation factor</x:v>
      </x:c>
      <x:c r="D3141" t="str">
        <x:v>1</x:v>
      </x:c>
      <x:c r="E3141" t="str">
        <x:v>Checkpoint 1</x:v>
      </x:c>
      <x:c r="F3141" t="str">
        <x:v>FULL-REG-03140</x:v>
      </x:c>
      <x:c r="G3141" t="str">
        <x:v>0.0</x:v>
      </x:c>
      <x:c r="H3141" t="str">
        <x:v>SINGLE_CHECKPOINT</x:v>
      </x:c>
      <x:c r="I3141" t="str">
        <x:v>Formula</x:v>
      </x:c>
      <x:c r="J3141" t="str">
        <x:v>rsa sealed aziel reveal activation factor</x:v>
      </x:c>
      <x:c r="K3141" t="str">
        <x:v>1</x:v>
      </x:c>
      <x:c r="L3141" t="str">
        <x:v>Formula</x:v>
      </x:c>
      <x:c r="M3141" t="str">
        <x:v>1</x:v>
      </x:c>
      <x:c r="N3141" t="str">
        <x:v>Checkpoint 1:CP1-REG-02733</x:v>
      </x:c>
    </x:row>
    <x:row r="3142">
      <x:c r="A3142" t="str">
        <x:v>Rubik‐64</x:v>
      </x:c>
      <x:c r="B3142" t="str">
        <x:v>1</x:v>
      </x:c>
      <x:c r="C3142" t="str">
        <x:v>Rubik‐64</x:v>
      </x:c>
      <x:c r="D3142" t="str">
        <x:v>1</x:v>
      </x:c>
      <x:c r="E3142" t="str">
        <x:v>Checkpoint 1</x:v>
      </x:c>
      <x:c r="F3142" t="str">
        <x:v>FULL-REG-03141</x:v>
      </x:c>
      <x:c r="G3142" t="str">
        <x:v>0.0</x:v>
      </x:c>
      <x:c r="H3142" t="str">
        <x:v>SINGLE_CHECKPOINT</x:v>
      </x:c>
      <x:c r="I3142" t="str">
        <x:v>Identifier</x:v>
      </x:c>
      <x:c r="J3142" t="str">
        <x:v>rubik 64</x:v>
      </x:c>
      <x:c r="K3142" t="str">
        <x:v>1</x:v>
      </x:c>
      <x:c r="L3142" t="str">
        <x:v>Identifier</x:v>
      </x:c>
      <x:c r="M3142" t="str">
        <x:v>1</x:v>
      </x:c>
      <x:c r="N3142" t="str">
        <x:v>Checkpoint 1:CP1-REG-02734</x:v>
      </x:c>
    </x:row>
    <x:row r="3143">
      <x:c r="A3143" t="str">
        <x:v>Rubye Framework – Internal Reference Document</x:v>
      </x:c>
      <x:c r="B3143" t="str">
        <x:v>1</x:v>
      </x:c>
      <x:c r="C3143" t="str">
        <x:v>Rubye Framework – Internal Reference Document</x:v>
      </x:c>
      <x:c r="D3143" t="str">
        <x:v>1</x:v>
      </x:c>
      <x:c r="E3143" t="str">
        <x:v>Checkpoint 1</x:v>
      </x:c>
      <x:c r="F3143" t="str">
        <x:v>FULL-REG-03142</x:v>
      </x:c>
      <x:c r="G3143" t="str">
        <x:v>0.0</x:v>
      </x:c>
      <x:c r="H3143" t="str">
        <x:v>SINGLE_CHECKPOINT</x:v>
      </x:c>
      <x:c r="I3143" t="str">
        <x:v>Section</x:v>
      </x:c>
      <x:c r="J3143" t="str">
        <x:v>rubye framework internal reference document</x:v>
      </x:c>
      <x:c r="K3143" t="str">
        <x:v>1</x:v>
      </x:c>
      <x:c r="L3143" t="str">
        <x:v>Section</x:v>
      </x:c>
      <x:c r="M3143" t="str">
        <x:v>1</x:v>
      </x:c>
      <x:c r="N3143" t="str">
        <x:v>Checkpoint 1:CP1-REG-02735</x:v>
      </x:c>
    </x:row>
    <x:row r="3144">
      <x:c r="A3144" t="str">
        <x:v>Rubye-Marion archive (C-series nodes)</x:v>
      </x:c>
      <x:c r="B3144" t="str">
        <x:v>1</x:v>
      </x:c>
      <x:c r="C3144" t="str">
        <x:v>Rubye-Marion archive (C-series nodes)</x:v>
      </x:c>
      <x:c r="D3144" t="str">
        <x:v>1</x:v>
      </x:c>
      <x:c r="E3144" t="str">
        <x:v>Checkpoint 1</x:v>
      </x:c>
      <x:c r="F3144" t="str">
        <x:v>FULL-REG-03143</x:v>
      </x:c>
      <x:c r="G3144" t="str">
        <x:v>0.0</x:v>
      </x:c>
      <x:c r="H3144" t="str">
        <x:v>SINGLE_CHECKPOINT</x:v>
      </x:c>
      <x:c r="I3144" t="str">
        <x:v>Concept</x:v>
      </x:c>
      <x:c r="J3144" t="str">
        <x:v>rubye marion archive c series nodes</x:v>
      </x:c>
      <x:c r="K3144" t="str">
        <x:v>1</x:v>
      </x:c>
      <x:c r="L3144" t="str">
        <x:v>Concept</x:v>
      </x:c>
      <x:c r="M3144" t="str">
        <x:v>1</x:v>
      </x:c>
      <x:c r="N3144" t="str">
        <x:v>Checkpoint 1:CP1-REG-02736</x:v>
      </x:c>
    </x:row>
    <x:row r="3145">
      <x:c r="A3145" t="str">
        <x:v>Rubye → Marion → Successor Lineage Map</x:v>
      </x:c>
      <x:c r="B3145" t="str">
        <x:v>1</x:v>
      </x:c>
      <x:c r="C3145" t="str">
        <x:v>Rubye → Marion → Successor Lineage Map</x:v>
      </x:c>
      <x:c r="D3145" t="str">
        <x:v>1</x:v>
      </x:c>
      <x:c r="E3145" t="str">
        <x:v>Checkpoint 1</x:v>
      </x:c>
      <x:c r="F3145" t="str">
        <x:v>FULL-REG-03144</x:v>
      </x:c>
      <x:c r="G3145" t="str">
        <x:v>0.0</x:v>
      </x:c>
      <x:c r="H3145" t="str">
        <x:v>SINGLE_CHECKPOINT</x:v>
      </x:c>
      <x:c r="I3145" t="str">
        <x:v>Section</x:v>
      </x:c>
      <x:c r="J3145" t="str">
        <x:v>rubye marion successor lineage map</x:v>
      </x:c>
      <x:c r="K3145" t="str">
        <x:v>1</x:v>
      </x:c>
      <x:c r="L3145" t="str">
        <x:v>Section</x:v>
      </x:c>
      <x:c r="M3145" t="str">
        <x:v>1</x:v>
      </x:c>
      <x:c r="N3145" t="str">
        <x:v>Checkpoint 1:CP1-REG-02737</x:v>
      </x:c>
    </x:row>
    <x:row r="3146">
      <x:c r="A3146" t="str">
        <x:v>Rubye may have erased content to protect others or herself</x:v>
      </x:c>
      <x:c r="B3146" t="str">
        <x:v>1</x:v>
      </x:c>
      <x:c r="C3146" t="str">
        <x:v>Rubye may have erased content to protect others or herself</x:v>
      </x:c>
      <x:c r="D3146" t="str">
        <x:v>1</x:v>
      </x:c>
      <x:c r="E3146" t="str">
        <x:v>Checkpoint 1</x:v>
      </x:c>
      <x:c r="F3146" t="str">
        <x:v>FULL-REG-03145</x:v>
      </x:c>
      <x:c r="G3146" t="str">
        <x:v>0.0</x:v>
      </x:c>
      <x:c r="H3146" t="str">
        <x:v>SINGLE_CHECKPOINT</x:v>
      </x:c>
      <x:c r="I3146" t="str">
        <x:v>Concept</x:v>
      </x:c>
      <x:c r="J3146" t="str">
        <x:v>rubye may have erased content to protect others or herself</x:v>
      </x:c>
      <x:c r="K3146" t="str">
        <x:v>1</x:v>
      </x:c>
      <x:c r="L3146" t="str">
        <x:v>Concept</x:v>
      </x:c>
      <x:c r="M3146" t="str">
        <x:v>1</x:v>
      </x:c>
      <x:c r="N3146" t="str">
        <x:v>Checkpoint 1:CP1-REG-02738</x:v>
      </x:c>
    </x:row>
    <x:row r="3147">
      <x:c r="A3147" t="str">
        <x:v>Rubye Nix Stone – Grammar &amp; Duality Analysis Report</x:v>
      </x:c>
      <x:c r="B3147" t="str">
        <x:v>1</x:v>
      </x:c>
      <x:c r="C3147" t="str">
        <x:v>Rubye Nix Stone – Grammar &amp; Duality Analysis Report</x:v>
      </x:c>
      <x:c r="D3147" t="str">
        <x:v>1</x:v>
      </x:c>
      <x:c r="E3147" t="str">
        <x:v>Checkpoint 1</x:v>
      </x:c>
      <x:c r="F3147" t="str">
        <x:v>FULL-REG-03146</x:v>
      </x:c>
      <x:c r="G3147" t="str">
        <x:v>0.0</x:v>
      </x:c>
      <x:c r="H3147" t="str">
        <x:v>SINGLE_CHECKPOINT</x:v>
      </x:c>
      <x:c r="I3147" t="str">
        <x:v>Section</x:v>
      </x:c>
      <x:c r="J3147" t="str">
        <x:v>rubye nix stone grammar duality analysis report</x:v>
      </x:c>
      <x:c r="K3147" t="str">
        <x:v>1</x:v>
      </x:c>
      <x:c r="L3147" t="str">
        <x:v>Section</x:v>
      </x:c>
      <x:c r="M3147" t="str">
        <x:v>1</x:v>
      </x:c>
      <x:c r="N3147" t="str">
        <x:v>Checkpoint 1:CP1-REG-02739</x:v>
      </x:c>
    </x:row>
    <x:row r="3148">
      <x:c r="A3148" t="str">
        <x:v>RUBYE NIX WILSON ARTISTIC TESTIMONY — DIRECT STATEMENTS OF PRESENCE</x:v>
      </x:c>
      <x:c r="B3148" t="str">
        <x:v>1</x:v>
      </x:c>
      <x:c r="C3148" t="str">
        <x:v>RUBYE NIX WILSON ARTISTIC TESTIMONY — DIRECT STATEMENTS OF PRESENCE</x:v>
      </x:c>
      <x:c r="D3148" t="str">
        <x:v>1</x:v>
      </x:c>
      <x:c r="E3148" t="str">
        <x:v>Checkpoint 1</x:v>
      </x:c>
      <x:c r="F3148" t="str">
        <x:v>FULL-REG-03147</x:v>
      </x:c>
      <x:c r="G3148" t="str">
        <x:v>0.0</x:v>
      </x:c>
      <x:c r="H3148" t="str">
        <x:v>SINGLE_CHECKPOINT</x:v>
      </x:c>
      <x:c r="I3148" t="str">
        <x:v>Section</x:v>
      </x:c>
      <x:c r="J3148" t="str">
        <x:v>rubye nix wilson artistic testimony direct statements of presence</x:v>
      </x:c>
      <x:c r="K3148" t="str">
        <x:v>1</x:v>
      </x:c>
      <x:c r="L3148" t="str">
        <x:v>Section</x:v>
      </x:c>
      <x:c r="M3148" t="str">
        <x:v>1</x:v>
      </x:c>
      <x:c r="N3148" t="str">
        <x:v>Checkpoint 1:CP1-REG-02740</x:v>
      </x:c>
    </x:row>
    <x:row r="3149">
      <x:c r="A3149" t="str">
        <x:v>Rubye Nix Wilson Artistic Testimony — Direct Statements of Presence &amp; Falsity</x:v>
      </x:c>
      <x:c r="B3149" t="str">
        <x:v>1</x:v>
      </x:c>
      <x:c r="C3149" t="str">
        <x:v>Rubye Nix Wilson Artistic Testimony — Direct Statements of Presence &amp; Falsity</x:v>
      </x:c>
      <x:c r="D3149" t="str">
        <x:v>1</x:v>
      </x:c>
      <x:c r="E3149" t="str">
        <x:v>Checkpoint 1</x:v>
      </x:c>
      <x:c r="F3149" t="str">
        <x:v>FULL-REG-03148</x:v>
      </x:c>
      <x:c r="G3149" t="str">
        <x:v>0.0</x:v>
      </x:c>
      <x:c r="H3149" t="str">
        <x:v>SINGLE_CHECKPOINT</x:v>
      </x:c>
      <x:c r="I3149" t="str">
        <x:v>Section</x:v>
      </x:c>
      <x:c r="J3149" t="str">
        <x:v>rubye nix wilson artistic testimony direct statements of presence falsity</x:v>
      </x:c>
      <x:c r="K3149" t="str">
        <x:v>1</x:v>
      </x:c>
      <x:c r="L3149" t="str">
        <x:v>Section</x:v>
      </x:c>
      <x:c r="M3149" t="str">
        <x:v>1</x:v>
      </x:c>
      <x:c r="N3149" t="str">
        <x:v>Checkpoint 1:CP1-REG-02741</x:v>
      </x:c>
    </x:row>
    <x:row r="3150">
      <x:c r="A3150" t="str">
        <x:v> Rubye Nix Zioncheck (later Rubye Nix Wilson)</x:v>
      </x:c>
      <x:c r="B3150" t="str">
        <x:v>1</x:v>
      </x:c>
      <x:c r="C3150" t="str">
        <x:v> Rubye Nix Zioncheck (later Rubye Nix Wilson)</x:v>
      </x:c>
      <x:c r="D3150" t="str">
        <x:v>1</x:v>
      </x:c>
      <x:c r="E3150" t="str">
        <x:v>Checkpoint 1</x:v>
      </x:c>
      <x:c r="F3150" t="str">
        <x:v>FULL-REG-03149</x:v>
      </x:c>
      <x:c r="G3150" t="str">
        <x:v>0.0</x:v>
      </x:c>
      <x:c r="H3150" t="str">
        <x:v>SINGLE_CHECKPOINT</x:v>
      </x:c>
      <x:c r="I3150" t="str">
        <x:v>Concept</x:v>
      </x:c>
      <x:c r="J3150" t="str">
        <x:v>rubye nix zioncheck later rubye nix wilson</x:v>
      </x:c>
      <x:c r="K3150" t="str">
        <x:v>1</x:v>
      </x:c>
      <x:c r="L3150" t="str">
        <x:v>Concept</x:v>
      </x:c>
      <x:c r="M3150" t="str">
        <x:v>1</x:v>
      </x:c>
      <x:c r="N3150" t="str">
        <x:v>Checkpoint 1:CP1-REG-02742</x:v>
      </x:c>
    </x:row>
    <x:row r="3151">
      <x:c r="A3151" t="str">
        <x:v>Rubye Nodes Saved</x:v>
      </x:c>
      <x:c r="B3151" t="str">
        <x:v>1</x:v>
      </x:c>
      <x:c r="C3151" t="str">
        <x:v>Rubye Nodes Saved</x:v>
      </x:c>
      <x:c r="D3151" t="str">
        <x:v>1</x:v>
      </x:c>
      <x:c r="E3151" t="str">
        <x:v>Checkpoint 1</x:v>
      </x:c>
      <x:c r="F3151" t="str">
        <x:v>FULL-REG-03150</x:v>
      </x:c>
      <x:c r="G3151" t="str">
        <x:v>0.0</x:v>
      </x:c>
      <x:c r="H3151" t="str">
        <x:v>SINGLE_CHECKPOINT</x:v>
      </x:c>
      <x:c r="I3151" t="str">
        <x:v>Section</x:v>
      </x:c>
      <x:c r="J3151" t="str">
        <x:v>rubye nodes saved</x:v>
      </x:c>
      <x:c r="K3151" t="str">
        <x:v>1</x:v>
      </x:c>
      <x:c r="L3151" t="str">
        <x:v>Section</x:v>
      </x:c>
      <x:c r="M3151" t="str">
        <x:v>1</x:v>
      </x:c>
      <x:c r="N3151" t="str">
        <x:v>Checkpoint 1:CP1-REG-02743</x:v>
      </x:c>
    </x:row>
    <x:row r="3152">
      <x:c r="A3152" t="str">
        <x:v>Rubye Perspective Lens</x:v>
      </x:c>
      <x:c r="B3152" t="str">
        <x:v>1</x:v>
      </x:c>
      <x:c r="C3152" t="str">
        <x:v>Rubye Perspective Lens</x:v>
      </x:c>
      <x:c r="D3152" t="str">
        <x:v>1</x:v>
      </x:c>
      <x:c r="E3152" t="str">
        <x:v>Checkpoint 1</x:v>
      </x:c>
      <x:c r="F3152" t="str">
        <x:v>FULL-REG-03151</x:v>
      </x:c>
      <x:c r="G3152" t="str">
        <x:v>0.0</x:v>
      </x:c>
      <x:c r="H3152" t="str">
        <x:v>SINGLE_CHECKPOINT</x:v>
      </x:c>
      <x:c r="I3152" t="str">
        <x:v>Section</x:v>
      </x:c>
      <x:c r="J3152" t="str">
        <x:v>rubye perspective lens</x:v>
      </x:c>
      <x:c r="K3152" t="str">
        <x:v>1</x:v>
      </x:c>
      <x:c r="L3152" t="str">
        <x:v>Section</x:v>
      </x:c>
      <x:c r="M3152" t="str">
        <x:v>1</x:v>
      </x:c>
      <x:c r="N3152" t="str">
        <x:v>Checkpoint 1:CP1-REG-02744</x:v>
      </x:c>
    </x:row>
    <x:row r="3153">
      <x:c r="A3153" t="str">
        <x:v> Rubye's Hollywood Payoff</x:v>
      </x:c>
      <x:c r="B3153" t="str">
        <x:v>1</x:v>
      </x:c>
      <x:c r="C3153" t="str">
        <x:v> Rubye's Hollywood Payoff</x:v>
      </x:c>
      <x:c r="D3153" t="str">
        <x:v>1</x:v>
      </x:c>
      <x:c r="E3153" t="str">
        <x:v>Checkpoint 1</x:v>
      </x:c>
      <x:c r="F3153" t="str">
        <x:v>FULL-REG-03152</x:v>
      </x:c>
      <x:c r="G3153" t="str">
        <x:v>0.0</x:v>
      </x:c>
      <x:c r="H3153" t="str">
        <x:v>SINGLE_CHECKPOINT</x:v>
      </x:c>
      <x:c r="I3153" t="str">
        <x:v>Concept</x:v>
      </x:c>
      <x:c r="J3153" t="str">
        <x:v>rubye s hollywood payoff</x:v>
      </x:c>
      <x:c r="K3153" t="str">
        <x:v>1</x:v>
      </x:c>
      <x:c r="L3153" t="str">
        <x:v>Concept</x:v>
      </x:c>
      <x:c r="M3153" t="str">
        <x:v>1</x:v>
      </x:c>
      <x:c r="N3153" t="str">
        <x:v>Checkpoint 1:CP1-REG-02745</x:v>
      </x:c>
    </x:row>
    <x:row r="3154">
      <x:c r="A3154" t="str">
        <x:v>Rubye's Hollywood Payoff and Why She Intentionally Flopped It</x:v>
      </x:c>
      <x:c r="B3154" t="str">
        <x:v>1</x:v>
      </x:c>
      <x:c r="C3154" t="str">
        <x:v>Rubye's Hollywood Payoff and Why She Intentionally Flopped It</x:v>
      </x:c>
      <x:c r="D3154" t="str">
        <x:v>1</x:v>
      </x:c>
      <x:c r="E3154" t="str">
        <x:v>Checkpoint 1</x:v>
      </x:c>
      <x:c r="F3154" t="str">
        <x:v>FULL-REG-03153</x:v>
      </x:c>
      <x:c r="G3154" t="str">
        <x:v>0.0</x:v>
      </x:c>
      <x:c r="H3154" t="str">
        <x:v>SINGLE_CHECKPOINT</x:v>
      </x:c>
      <x:c r="I3154" t="str">
        <x:v>Section</x:v>
      </x:c>
      <x:c r="J3154" t="str">
        <x:v>rubye s hollywood payoff and why she intentionally flopped it</x:v>
      </x:c>
      <x:c r="K3154" t="str">
        <x:v>1</x:v>
      </x:c>
      <x:c r="L3154" t="str">
        <x:v>Section</x:v>
      </x:c>
      <x:c r="M3154" t="str">
        <x:v>1</x:v>
      </x:c>
      <x:c r="N3154" t="str">
        <x:v>Checkpoint 1:CP1-REG-02746</x:v>
      </x:c>
    </x:row>
    <x:row r="3155">
      <x:c r="A3155" t="str">
        <x:v>Rubye’s Temporal Clock (Living Rose Clock)</x:v>
      </x:c>
      <x:c r="B3155" t="str">
        <x:v>1</x:v>
      </x:c>
      <x:c r="C3155" t="str">
        <x:v>Rubye’s Temporal Clock (Living Rose Clock)</x:v>
      </x:c>
      <x:c r="D3155" t="str">
        <x:v>1</x:v>
      </x:c>
      <x:c r="E3155" t="str">
        <x:v>Checkpoint 1</x:v>
      </x:c>
      <x:c r="F3155" t="str">
        <x:v>FULL-REG-03154</x:v>
      </x:c>
      <x:c r="G3155" t="str">
        <x:v>0.0</x:v>
      </x:c>
      <x:c r="H3155" t="str">
        <x:v>SINGLE_CHECKPOINT</x:v>
      </x:c>
      <x:c r="I3155" t="str">
        <x:v>Section</x:v>
      </x:c>
      <x:c r="J3155" t="str">
        <x:v>rubye s temporal clock living rose clock</x:v>
      </x:c>
      <x:c r="K3155" t="str">
        <x:v>1</x:v>
      </x:c>
      <x:c r="L3155" t="str">
        <x:v>Section</x:v>
      </x:c>
      <x:c r="M3155" t="str">
        <x:v>1</x:v>
      </x:c>
      <x:c r="N3155" t="str">
        <x:v>Checkpoint 1:CP1-REG-02747</x:v>
      </x:c>
    </x:row>
    <x:row r="3156">
      <x:c r="A3156" t="str">
        <x:v>ruler</x:v>
      </x:c>
      <x:c r="B3156" t="str">
        <x:v>1</x:v>
      </x:c>
      <x:c r="C3156" t="str">
        <x:v>ruler</x:v>
      </x:c>
      <x:c r="D3156" t="str">
        <x:v>1</x:v>
      </x:c>
      <x:c r="E3156" t="str">
        <x:v>Checkpoint 1</x:v>
      </x:c>
      <x:c r="F3156" t="str">
        <x:v>FULL-REG-03155</x:v>
      </x:c>
      <x:c r="G3156" t="str">
        <x:v>0.0</x:v>
      </x:c>
      <x:c r="H3156" t="str">
        <x:v>SINGLE_CHECKPOINT</x:v>
      </x:c>
      <x:c r="I3156" t="str">
        <x:v>Principle</x:v>
      </x:c>
      <x:c r="J3156" t="str">
        <x:v>ruler</x:v>
      </x:c>
      <x:c r="K3156" t="str">
        <x:v>1</x:v>
      </x:c>
      <x:c r="L3156" t="str">
        <x:v>Principle</x:v>
      </x:c>
      <x:c r="M3156" t="str">
        <x:v>1</x:v>
      </x:c>
      <x:c r="N3156" t="str">
        <x:v>Checkpoint 1:CP1-REG-02748</x:v>
      </x:c>
    </x:row>
    <x:row r="3157">
      <x:c r="A3157" t="str">
        <x:v>Run electrolysis at 25%, 50%, 75%, and 100% power.</x:v>
      </x:c>
      <x:c r="B3157" t="str">
        <x:v>1</x:v>
      </x:c>
      <x:c r="C3157" t="str">
        <x:v>Run electrolysis at 25%, 50%, 75%, and 100% power.</x:v>
      </x:c>
      <x:c r="D3157" t="str">
        <x:v>1</x:v>
      </x:c>
      <x:c r="E3157" t="str">
        <x:v>Checkpoint 1</x:v>
      </x:c>
      <x:c r="F3157" t="str">
        <x:v>FULL-REG-03156</x:v>
      </x:c>
      <x:c r="G3157" t="str">
        <x:v>0.0</x:v>
      </x:c>
      <x:c r="H3157" t="str">
        <x:v>SINGLE_CHECKPOINT</x:v>
      </x:c>
      <x:c r="I3157" t="str">
        <x:v>Concept</x:v>
      </x:c>
      <x:c r="J3157" t="str">
        <x:v>run electrolysis at 25 50 75 and 100 power</x:v>
      </x:c>
      <x:c r="K3157" t="str">
        <x:v>1</x:v>
      </x:c>
      <x:c r="L3157" t="str">
        <x:v>Concept</x:v>
      </x:c>
      <x:c r="M3157" t="str">
        <x:v>1</x:v>
      </x:c>
      <x:c r="N3157" t="str">
        <x:v>Checkpoint 1:CP1-REG-02749</x:v>
      </x:c>
    </x:row>
    <x:row r="3158">
      <x:c r="A3158" t="str">
        <x:v>Run UV on this page</x:v>
      </x:c>
      <x:c r="B3158" t="str">
        <x:v>2</x:v>
      </x:c>
      <x:c r="C3158" t="str">
        <x:v>Run UV on this page</x:v>
      </x:c>
      <x:c r="D3158" t="str">
        <x:v>1</x:v>
      </x:c>
      <x:c r="E3158" t="str">
        <x:v>Checkpoint 1</x:v>
      </x:c>
      <x:c r="F3158" t="str">
        <x:v>FULL-REG-03157</x:v>
      </x:c>
      <x:c r="G3158" t="str">
        <x:v>0.0</x:v>
      </x:c>
      <x:c r="H3158" t="str">
        <x:v>SINGLE_CHECKPOINT</x:v>
      </x:c>
      <x:c r="I3158" t="str">
        <x:v>Principle</x:v>
      </x:c>
      <x:c r="J3158" t="str">
        <x:v>run uv on this page</x:v>
      </x:c>
      <x:c r="K3158" t="str">
        <x:v>2</x:v>
      </x:c>
      <x:c r="L3158" t="str">
        <x:v>Principle</x:v>
      </x:c>
      <x:c r="M3158" t="str">
        <x:v>1</x:v>
      </x:c>
      <x:c r="N3158" t="str">
        <x:v>Checkpoint 1:CP1-REG-00319</x:v>
      </x:c>
    </x:row>
    <x:row r="3159">
      <x:c r="A3159" t="str">
        <x:v>Run Vyrn spectral analysis</x:v>
      </x:c>
      <x:c r="B3159" t="str">
        <x:v>1</x:v>
      </x:c>
      <x:c r="C3159" t="str">
        <x:v>Run Vyrn spectral analysis</x:v>
      </x:c>
      <x:c r="D3159" t="str">
        <x:v>1</x:v>
      </x:c>
      <x:c r="E3159" t="str">
        <x:v>Checkpoint 1</x:v>
      </x:c>
      <x:c r="F3159" t="str">
        <x:v>FULL-REG-03158</x:v>
      </x:c>
      <x:c r="G3159" t="str">
        <x:v>0.0</x:v>
      </x:c>
      <x:c r="H3159" t="str">
        <x:v>SINGLE_CHECKPOINT</x:v>
      </x:c>
      <x:c r="I3159" t="str">
        <x:v>Principle</x:v>
      </x:c>
      <x:c r="J3159" t="str">
        <x:v>run vyrn spectral analysis</x:v>
      </x:c>
      <x:c r="K3159" t="str">
        <x:v>1</x:v>
      </x:c>
      <x:c r="L3159" t="str">
        <x:v>Principle</x:v>
      </x:c>
      <x:c r="M3159" t="str">
        <x:v>1</x:v>
      </x:c>
      <x:c r="N3159" t="str">
        <x:v>Checkpoint 1:CP1-REG-02750</x:v>
      </x:c>
    </x:row>
    <x:row r="3160">
      <x:c r="A3160" t="str">
        <x:v>Run ZEN on this page</x:v>
      </x:c>
      <x:c r="B3160" t="str">
        <x:v>2</x:v>
      </x:c>
      <x:c r="C3160" t="str">
        <x:v>Run ZEN on this page</x:v>
      </x:c>
      <x:c r="D3160" t="str">
        <x:v>1</x:v>
      </x:c>
      <x:c r="E3160" t="str">
        <x:v>Checkpoint 1</x:v>
      </x:c>
      <x:c r="F3160" t="str">
        <x:v>FULL-REG-03159</x:v>
      </x:c>
      <x:c r="G3160" t="str">
        <x:v>0.0</x:v>
      </x:c>
      <x:c r="H3160" t="str">
        <x:v>SINGLE_CHECKPOINT</x:v>
      </x:c>
      <x:c r="I3160" t="str">
        <x:v>Principle</x:v>
      </x:c>
      <x:c r="J3160" t="str">
        <x:v>run zen on this page</x:v>
      </x:c>
      <x:c r="K3160" t="str">
        <x:v>2</x:v>
      </x:c>
      <x:c r="L3160" t="str">
        <x:v>Principle</x:v>
      </x:c>
      <x:c r="M3160" t="str">
        <x:v>1</x:v>
      </x:c>
      <x:c r="N3160" t="str">
        <x:v>Checkpoint 1:CP1-REG-00320</x:v>
      </x:c>
    </x:row>
    <x:row r="3161">
      <x:c r="A3161" t="str">
        <x:v>Run Zero on this page</x:v>
      </x:c>
      <x:c r="B3161" t="str">
        <x:v>1</x:v>
      </x:c>
      <x:c r="C3161" t="str">
        <x:v>Run Zero on this page</x:v>
      </x:c>
      <x:c r="D3161" t="str">
        <x:v>1</x:v>
      </x:c>
      <x:c r="E3161" t="str">
        <x:v>Checkpoint 1</x:v>
      </x:c>
      <x:c r="F3161" t="str">
        <x:v>FULL-REG-03160</x:v>
      </x:c>
      <x:c r="G3161" t="str">
        <x:v>0.0</x:v>
      </x:c>
      <x:c r="H3161" t="str">
        <x:v>SINGLE_CHECKPOINT</x:v>
      </x:c>
      <x:c r="I3161" t="str">
        <x:v>Principle</x:v>
      </x:c>
      <x:c r="J3161" t="str">
        <x:v>run zero on this page</x:v>
      </x:c>
      <x:c r="K3161" t="str">
        <x:v>1</x:v>
      </x:c>
      <x:c r="L3161" t="str">
        <x:v>Principle</x:v>
      </x:c>
      <x:c r="M3161" t="str">
        <x:v>1</x:v>
      </x:c>
      <x:c r="N3161" t="str">
        <x:v>Checkpoint 1:CP1-REG-02751</x:v>
      </x:c>
    </x:row>
    <x:row r="3162">
      <x:c r="A3162" t="str">
        <x:v>Runner = movement / path of stars / journey | Runner = movement / path of stars / journey.</x:v>
      </x:c>
      <x:c r="B3162" t="str">
        <x:v>2</x:v>
      </x:c>
      <x:c r="C3162" t="str">
        <x:v>Runner = movement / path of stars / journey</x:v>
      </x:c>
      <x:c r="D3162" t="str">
        <x:v>1</x:v>
      </x:c>
      <x:c r="E3162" t="str">
        <x:v>Checkpoint 1</x:v>
      </x:c>
      <x:c r="F3162" t="str">
        <x:v>FULL-REG-03161</x:v>
      </x:c>
      <x:c r="G3162" t="str">
        <x:v>0.0</x:v>
      </x:c>
      <x:c r="H3162" t="str">
        <x:v>SINGLE_CHECKPOINT</x:v>
      </x:c>
      <x:c r="I3162" t="str">
        <x:v>Formula</x:v>
      </x:c>
      <x:c r="J3162" t="str">
        <x:v>runner movement path of stars journey</x:v>
      </x:c>
      <x:c r="K3162" t="str">
        <x:v>3</x:v>
      </x:c>
      <x:c r="L3162" t="str">
        <x:v>Formula</x:v>
      </x:c>
      <x:c r="M3162" t="str">
        <x:v>1</x:v>
      </x:c>
      <x:c r="N3162" t="str">
        <x:v>Checkpoint 1:CP1-REG-00067</x:v>
      </x:c>
    </x:row>
    <x:row r="3163">
      <x:c r="A3163" t="str">
        <x:v>runner = navigation through change</x:v>
      </x:c>
      <x:c r="B3163" t="str">
        <x:v>2</x:v>
      </x:c>
      <x:c r="C3163" t="str">
        <x:v>runner = navigation through change</x:v>
      </x:c>
      <x:c r="D3163" t="str">
        <x:v>1</x:v>
      </x:c>
      <x:c r="E3163" t="str">
        <x:v>Checkpoint 1</x:v>
      </x:c>
      <x:c r="F3163" t="str">
        <x:v>FULL-REG-03162</x:v>
      </x:c>
      <x:c r="G3163" t="str">
        <x:v>0.0</x:v>
      </x:c>
      <x:c r="H3163" t="str">
        <x:v>SINGLE_CHECKPOINT</x:v>
      </x:c>
      <x:c r="I3163" t="str">
        <x:v>Formula</x:v>
      </x:c>
      <x:c r="J3163" t="str">
        <x:v>runner navigation through change</x:v>
      </x:c>
      <x:c r="K3163" t="str">
        <x:v>2</x:v>
      </x:c>
      <x:c r="L3163" t="str">
        <x:v>Formula</x:v>
      </x:c>
      <x:c r="M3163" t="str">
        <x:v>1</x:v>
      </x:c>
      <x:c r="N3163" t="str">
        <x:v>Checkpoint 1:CP1-REG-00321</x:v>
      </x:c>
    </x:row>
    <x:row r="3164">
      <x:c r="A3164" t="str">
        <x:v>Runtime Key State</x:v>
      </x:c>
      <x:c r="B3164" t="str">
        <x:v>1</x:v>
      </x:c>
      <x:c r="C3164" t="str">
        <x:v>Runtime Key State</x:v>
      </x:c>
      <x:c r="D3164" t="str">
        <x:v>1</x:v>
      </x:c>
      <x:c r="E3164" t="str">
        <x:v>CP2+CP3</x:v>
      </x:c>
      <x:c r="F3164" t="str">
        <x:v>FULL-REG-03163</x:v>
      </x:c>
      <x:c r="G3164" t="str">
        <x:v>6.905</x:v>
      </x:c>
      <x:c r="H3164" t="str">
        <x:v>SINGLE_CHECKPOINT</x:v>
      </x:c>
      <x:c r="I3164" t="str">
        <x:v>Control</x:v>
      </x:c>
      <x:c r="J3164" t="str">
        <x:v>runtime key state</x:v>
      </x:c>
      <x:c r="K3164" t="str">
        <x:v>1</x:v>
      </x:c>
      <x:c r="L3164" t="str">
        <x:v>Control</x:v>
      </x:c>
      <x:c r="M3164" t="str">
        <x:v>1</x:v>
      </x:c>
      <x:c r="N3164" t="str">
        <x:v>CP2+CP3:GLOBAL-REG-00533</x:v>
      </x:c>
    </x:row>
    <x:row r="3165">
      <x:c r="A3165" t="str">
        <x:v>RV = ∆IS/∆t</x:v>
      </x:c>
      <x:c r="B3165" t="str">
        <x:v>1</x:v>
      </x:c>
      <x:c r="C3165" t="str">
        <x:v>RV = ∆IS/∆t</x:v>
      </x:c>
      <x:c r="D3165" t="str">
        <x:v>1</x:v>
      </x:c>
      <x:c r="E3165" t="str">
        <x:v>CP2+CP3</x:v>
      </x:c>
      <x:c r="F3165" t="str">
        <x:v>FULL-REG-03164</x:v>
      </x:c>
      <x:c r="G3165" t="str">
        <x:v>6.159</x:v>
      </x:c>
      <x:c r="H3165" t="str">
        <x:v>SINGLE_CHECKPOINT</x:v>
      </x:c>
      <x:c r="I3165" t="str">
        <x:v>Formula / Metric</x:v>
      </x:c>
      <x:c r="J3165" t="str">
        <x:v>rv is t</x:v>
      </x:c>
      <x:c r="K3165" t="str">
        <x:v>1</x:v>
      </x:c>
      <x:c r="L3165" t="str">
        <x:v>Formula</x:v>
      </x:c>
      <x:c r="M3165" t="str">
        <x:v>1</x:v>
      </x:c>
      <x:c r="N3165" t="str">
        <x:v>CP2+CP3:GLOBAL-REG-00534</x:v>
      </x:c>
    </x:row>
    <x:row r="3166">
      <x:c r="A3166" t="str">
        <x:v>S = F + B</x:v>
      </x:c>
      <x:c r="B3166" t="str">
        <x:v>1</x:v>
      </x:c>
      <x:c r="C3166" t="str">
        <x:v>S = F + B</x:v>
      </x:c>
      <x:c r="D3166" t="str">
        <x:v>1</x:v>
      </x:c>
      <x:c r="E3166" t="str">
        <x:v>Checkpoint 1</x:v>
      </x:c>
      <x:c r="F3166" t="str">
        <x:v>FULL-REG-03165</x:v>
      </x:c>
      <x:c r="G3166" t="str">
        <x:v>0.0</x:v>
      </x:c>
      <x:c r="H3166" t="str">
        <x:v>SINGLE_CHECKPOINT</x:v>
      </x:c>
      <x:c r="I3166" t="str">
        <x:v>Formula</x:v>
      </x:c>
      <x:c r="J3166" t="str">
        <x:v>s f b</x:v>
      </x:c>
      <x:c r="K3166" t="str">
        <x:v>1</x:v>
      </x:c>
      <x:c r="L3166" t="str">
        <x:v>Formula</x:v>
      </x:c>
      <x:c r="M3166" t="str">
        <x:v>1</x:v>
      </x:c>
      <x:c r="N3166" t="str">
        <x:v>Checkpoint 1:CP1-REG-02752</x:v>
      </x:c>
    </x:row>
    <x:row r="3167">
      <x:c r="A3167" t="str">
        <x:v>S_in — Inward Spiral</x:v>
      </x:c>
      <x:c r="B3167" t="str">
        <x:v>2</x:v>
      </x:c>
      <x:c r="C3167" t="str">
        <x:v>S_in — Inward Spiral</x:v>
      </x:c>
      <x:c r="D3167" t="str">
        <x:v>1</x:v>
      </x:c>
      <x:c r="E3167" t="str">
        <x:v>CP2+CP3</x:v>
      </x:c>
      <x:c r="F3167" t="str">
        <x:v>FULL-REG-03166</x:v>
      </x:c>
      <x:c r="G3167" t="str">
        <x:v>6.592</x:v>
      </x:c>
      <x:c r="H3167" t="str">
        <x:v>SINGLE_CHECKPOINT</x:v>
      </x:c>
      <x:c r="I3167" t="str">
        <x:v>Section</x:v>
      </x:c>
      <x:c r="J3167" t="str">
        <x:v>s in inward spiral</x:v>
      </x:c>
      <x:c r="K3167" t="str">
        <x:v>2</x:v>
      </x:c>
      <x:c r="L3167" t="str">
        <x:v>Section</x:v>
      </x:c>
      <x:c r="M3167" t="str">
        <x:v>1</x:v>
      </x:c>
      <x:c r="N3167" t="str">
        <x:v>CP2+CP3:GLOBAL-REG-00535</x:v>
      </x:c>
    </x:row>
    <x:row r="3168">
      <x:c r="A3168" t="str">
        <x:v>S_out — Outward Spiral</x:v>
      </x:c>
      <x:c r="B3168" t="str">
        <x:v>2</x:v>
      </x:c>
      <x:c r="C3168" t="str">
        <x:v>S_out — Outward Spiral</x:v>
      </x:c>
      <x:c r="D3168" t="str">
        <x:v>1</x:v>
      </x:c>
      <x:c r="E3168" t="str">
        <x:v>CP2+CP3</x:v>
      </x:c>
      <x:c r="F3168" t="str">
        <x:v>FULL-REG-03167</x:v>
      </x:c>
      <x:c r="G3168" t="str">
        <x:v>6.592</x:v>
      </x:c>
      <x:c r="H3168" t="str">
        <x:v>SINGLE_CHECKPOINT</x:v>
      </x:c>
      <x:c r="I3168" t="str">
        <x:v>Section</x:v>
      </x:c>
      <x:c r="J3168" t="str">
        <x:v>s out outward spiral</x:v>
      </x:c>
      <x:c r="K3168" t="str">
        <x:v>2</x:v>
      </x:c>
      <x:c r="L3168" t="str">
        <x:v>Section</x:v>
      </x:c>
      <x:c r="M3168" t="str">
        <x:v>1</x:v>
      </x:c>
      <x:c r="N3168" t="str">
        <x:v>CP2+CP3:GLOBAL-REG-00536</x:v>
      </x:c>
    </x:row>
    <x:row r="3169">
      <x:c r="A3169" t="str">
        <x:v>S (suppression signature) is high and repeated.</x:v>
      </x:c>
      <x:c r="B3169" t="str">
        <x:v>1</x:v>
      </x:c>
      <x:c r="C3169" t="str">
        <x:v>S (suppression signature) is high and repeated.</x:v>
      </x:c>
      <x:c r="D3169" t="str">
        <x:v>1</x:v>
      </x:c>
      <x:c r="E3169" t="str">
        <x:v>Checkpoint 1</x:v>
      </x:c>
      <x:c r="F3169" t="str">
        <x:v>FULL-REG-03168</x:v>
      </x:c>
      <x:c r="G3169" t="str">
        <x:v>0.0</x:v>
      </x:c>
      <x:c r="H3169" t="str">
        <x:v>SINGLE_CHECKPOINT</x:v>
      </x:c>
      <x:c r="I3169" t="str">
        <x:v>Concept</x:v>
      </x:c>
      <x:c r="J3169" t="str">
        <x:v>s suppression signature is high and repeated</x:v>
      </x:c>
      <x:c r="K3169" t="str">
        <x:v>1</x:v>
      </x:c>
      <x:c r="L3169" t="str">
        <x:v>Concept</x:v>
      </x:c>
      <x:c r="M3169" t="str">
        <x:v>1</x:v>
      </x:c>
      <x:c r="N3169" t="str">
        <x:v>Checkpoint 1:CP1-REG-02753</x:v>
      </x:c>
    </x:row>
    <x:row r="3170">
      <x:c r="A3170" t="str">
        <x:v>Sacred Knowledge</x:v>
      </x:c>
      <x:c r="B3170" t="str">
        <x:v>1</x:v>
      </x:c>
      <x:c r="C3170" t="str">
        <x:v>Sacred Knowledge</x:v>
      </x:c>
      <x:c r="D3170" t="str">
        <x:v>1</x:v>
      </x:c>
      <x:c r="E3170" t="str">
        <x:v>CP2+CP3</x:v>
      </x:c>
      <x:c r="F3170" t="str">
        <x:v>FULL-REG-03169</x:v>
      </x:c>
      <x:c r="G3170" t="str">
        <x:v>4.159</x:v>
      </x:c>
      <x:c r="H3170" t="str">
        <x:v>SINGLE_CHECKPOINT</x:v>
      </x:c>
      <x:c r="I3170" t="str">
        <x:v>Theme</x:v>
      </x:c>
      <x:c r="J3170" t="str">
        <x:v>sacred knowledge</x:v>
      </x:c>
      <x:c r="K3170" t="str">
        <x:v>1</x:v>
      </x:c>
      <x:c r="L3170" t="str">
        <x:v>Theme</x:v>
      </x:c>
      <x:c r="M3170" t="str">
        <x:v>1</x:v>
      </x:c>
      <x:c r="N3170" t="str">
        <x:v>CP2+CP3:GLOBAL-REG-00537</x:v>
      </x:c>
    </x:row>
    <x:row r="3171">
      <x:c r="A3171" t="str">
        <x:v>SAFE State</x:v>
      </x:c>
      <x:c r="B3171" t="str">
        <x:v>1</x:v>
      </x:c>
      <x:c r="C3171" t="str">
        <x:v>SAFE State</x:v>
      </x:c>
      <x:c r="D3171" t="str">
        <x:v>1</x:v>
      </x:c>
      <x:c r="E3171" t="str">
        <x:v>CP2+CP3</x:v>
      </x:c>
      <x:c r="F3171" t="str">
        <x:v>FULL-REG-03170</x:v>
      </x:c>
      <x:c r="G3171" t="str">
        <x:v>5.892</x:v>
      </x:c>
      <x:c r="H3171" t="str">
        <x:v>SINGLE_CHECKPOINT</x:v>
      </x:c>
      <x:c r="I3171" t="str">
        <x:v>State</x:v>
      </x:c>
      <x:c r="J3171" t="str">
        <x:v>safe state</x:v>
      </x:c>
      <x:c r="K3171" t="str">
        <x:v>1</x:v>
      </x:c>
      <x:c r="L3171" t="str">
        <x:v>State</x:v>
      </x:c>
      <x:c r="M3171" t="str">
        <x:v>1</x:v>
      </x:c>
      <x:c r="N3171" t="str">
        <x:v>CP2+CP3:GLOBAL-REG-00538</x:v>
      </x:c>
    </x:row>
    <x:row r="3172">
      <x:c r="A3172" t="str">
        <x:v>Safe testing and iterative tuning</x:v>
      </x:c>
      <x:c r="B3172" t="str">
        <x:v>1</x:v>
      </x:c>
      <x:c r="C3172" t="str">
        <x:v>Safe testing and iterative tuning</x:v>
      </x:c>
      <x:c r="D3172" t="str">
        <x:v>1</x:v>
      </x:c>
      <x:c r="E3172" t="str">
        <x:v>Checkpoint 1</x:v>
      </x:c>
      <x:c r="F3172" t="str">
        <x:v>FULL-REG-03171</x:v>
      </x:c>
      <x:c r="G3172" t="str">
        <x:v>0.0</x:v>
      </x:c>
      <x:c r="H3172" t="str">
        <x:v>SINGLE_CHECKPOINT</x:v>
      </x:c>
      <x:c r="I3172" t="str">
        <x:v>Concept</x:v>
      </x:c>
      <x:c r="J3172" t="str">
        <x:v>safe testing and iterative tuning</x:v>
      </x:c>
      <x:c r="K3172" t="str">
        <x:v>1</x:v>
      </x:c>
      <x:c r="L3172" t="str">
        <x:v>Concept</x:v>
      </x:c>
      <x:c r="M3172" t="str">
        <x:v>1</x:v>
      </x:c>
      <x:c r="N3172" t="str">
        <x:v>Checkpoint 1:CP1-REG-02754</x:v>
      </x:c>
    </x:row>
    <x:row r="3173">
      <x:c r="A3173" t="str">
        <x:v>Safety</x:v>
      </x:c>
      <x:c r="B3173" t="str">
        <x:v>3</x:v>
      </x:c>
      <x:c r="C3173" t="str">
        <x:v>Safety</x:v>
      </x:c>
      <x:c r="D3173" t="str">
        <x:v>1</x:v>
      </x:c>
      <x:c r="E3173" t="str">
        <x:v>Checkpoint 1</x:v>
      </x:c>
      <x:c r="F3173" t="str">
        <x:v>FULL-REG-03172</x:v>
      </x:c>
      <x:c r="G3173" t="str">
        <x:v>0.0</x:v>
      </x:c>
      <x:c r="H3173" t="str">
        <x:v>SINGLE_CHECKPOINT</x:v>
      </x:c>
      <x:c r="I3173" t="str">
        <x:v>Concept</x:v>
      </x:c>
      <x:c r="J3173" t="str">
        <x:v>safety</x:v>
      </x:c>
      <x:c r="K3173" t="str">
        <x:v>3</x:v>
      </x:c>
      <x:c r="L3173" t="str">
        <x:v>Concept</x:v>
      </x:c>
      <x:c r="M3173" t="str">
        <x:v>1</x:v>
      </x:c>
      <x:c r="N3173" t="str">
        <x:v>Checkpoint 1:CP1-REG-00068</x:v>
      </x:c>
    </x:row>
    <x:row r="3174">
      <x:c r="A3174" t="str">
        <x:v>Safety &amp; Control Layer</x:v>
      </x:c>
      <x:c r="B3174" t="str">
        <x:v>2</x:v>
      </x:c>
      <x:c r="C3174" t="str">
        <x:v>Safety &amp; Control Layer</x:v>
      </x:c>
      <x:c r="D3174" t="str">
        <x:v>1</x:v>
      </x:c>
      <x:c r="E3174" t="str">
        <x:v>Checkpoint 1</x:v>
      </x:c>
      <x:c r="F3174" t="str">
        <x:v>FULL-REG-03173</x:v>
      </x:c>
      <x:c r="G3174" t="str">
        <x:v>0.0</x:v>
      </x:c>
      <x:c r="H3174" t="str">
        <x:v>SINGLE_CHECKPOINT</x:v>
      </x:c>
      <x:c r="I3174" t="str">
        <x:v>Section</x:v>
      </x:c>
      <x:c r="J3174" t="str">
        <x:v>safety control layer</x:v>
      </x:c>
      <x:c r="K3174" t="str">
        <x:v>2</x:v>
      </x:c>
      <x:c r="L3174" t="str">
        <x:v>Section</x:v>
      </x:c>
      <x:c r="M3174" t="str">
        <x:v>1</x:v>
      </x:c>
      <x:c r="N3174" t="str">
        <x:v>Checkpoint 1:CP1-REG-00322</x:v>
      </x:c>
    </x:row>
    <x:row r="3175">
      <x:c r="A3175" t="str">
        <x:v>SAFETY &amp; CORRUPTION PROTECTION</x:v>
      </x:c>
      <x:c r="B3175" t="str">
        <x:v>1</x:v>
      </x:c>
      <x:c r="C3175" t="str">
        <x:v>SAFETY &amp; CORRUPTION PROTECTION</x:v>
      </x:c>
      <x:c r="D3175" t="str">
        <x:v>1</x:v>
      </x:c>
      <x:c r="E3175" t="str">
        <x:v>Checkpoint 1</x:v>
      </x:c>
      <x:c r="F3175" t="str">
        <x:v>FULL-REG-03174</x:v>
      </x:c>
      <x:c r="G3175" t="str">
        <x:v>0.0</x:v>
      </x:c>
      <x:c r="H3175" t="str">
        <x:v>SINGLE_CHECKPOINT</x:v>
      </x:c>
      <x:c r="I3175" t="str">
        <x:v>Section</x:v>
      </x:c>
      <x:c r="J3175" t="str">
        <x:v>safety corruption protection</x:v>
      </x:c>
      <x:c r="K3175" t="str">
        <x:v>1</x:v>
      </x:c>
      <x:c r="L3175" t="str">
        <x:v>Section</x:v>
      </x:c>
      <x:c r="M3175" t="str">
        <x:v>1</x:v>
      </x:c>
      <x:c r="N3175" t="str">
        <x:v>Checkpoint 1:CP1-REG-02755</x:v>
      </x:c>
    </x:row>
    <x:row r="3176">
      <x:c r="A3176" t="str">
        <x:v>Safety Enhancements</x:v>
      </x:c>
      <x:c r="B3176" t="str">
        <x:v>1</x:v>
      </x:c>
      <x:c r="C3176" t="str">
        <x:v>Safety Enhancements</x:v>
      </x:c>
      <x:c r="D3176" t="str">
        <x:v>1</x:v>
      </x:c>
      <x:c r="E3176" t="str">
        <x:v>Checkpoint 1</x:v>
      </x:c>
      <x:c r="F3176" t="str">
        <x:v>FULL-REG-03175</x:v>
      </x:c>
      <x:c r="G3176" t="str">
        <x:v>0.0</x:v>
      </x:c>
      <x:c r="H3176" t="str">
        <x:v>SINGLE_CHECKPOINT</x:v>
      </x:c>
      <x:c r="I3176" t="str">
        <x:v>Section</x:v>
      </x:c>
      <x:c r="J3176" t="str">
        <x:v>safety enhancements</x:v>
      </x:c>
      <x:c r="K3176" t="str">
        <x:v>1</x:v>
      </x:c>
      <x:c r="L3176" t="str">
        <x:v>Section</x:v>
      </x:c>
      <x:c r="M3176" t="str">
        <x:v>1</x:v>
      </x:c>
      <x:c r="N3176" t="str">
        <x:v>Checkpoint 1:CP1-REG-02756</x:v>
      </x:c>
    </x:row>
    <x:row r="3177">
      <x:c r="A3177" t="str">
        <x:v>Safety Enhancements – Lamb V2</x:v>
      </x:c>
      <x:c r="B3177" t="str">
        <x:v>1</x:v>
      </x:c>
      <x:c r="C3177" t="str">
        <x:v>Safety Enhancements – Lamb V2</x:v>
      </x:c>
      <x:c r="D3177" t="str">
        <x:v>1</x:v>
      </x:c>
      <x:c r="E3177" t="str">
        <x:v>Checkpoint 1</x:v>
      </x:c>
      <x:c r="F3177" t="str">
        <x:v>FULL-REG-03176</x:v>
      </x:c>
      <x:c r="G3177" t="str">
        <x:v>0.0</x:v>
      </x:c>
      <x:c r="H3177" t="str">
        <x:v>SINGLE_CHECKPOINT</x:v>
      </x:c>
      <x:c r="I3177" t="str">
        <x:v>Section</x:v>
      </x:c>
      <x:c r="J3177" t="str">
        <x:v>safety enhancements lamb</x:v>
      </x:c>
      <x:c r="K3177" t="str">
        <x:v>1</x:v>
      </x:c>
      <x:c r="L3177" t="str">
        <x:v>Section</x:v>
      </x:c>
      <x:c r="M3177" t="str">
        <x:v>1</x:v>
      </x:c>
      <x:c r="N3177" t="str">
        <x:v>Checkpoint 1:CP1-REG-02757</x:v>
      </x:c>
    </x:row>
    <x:row r="3178">
      <x:c r="A3178" t="str">
        <x:v>Safety-first mindset.</x:v>
      </x:c>
      <x:c r="B3178" t="str">
        <x:v>2</x:v>
      </x:c>
      <x:c r="C3178" t="str">
        <x:v>Safety-first mindset.</x:v>
      </x:c>
      <x:c r="D3178" t="str">
        <x:v>1</x:v>
      </x:c>
      <x:c r="E3178" t="str">
        <x:v>Checkpoint 1</x:v>
      </x:c>
      <x:c r="F3178" t="str">
        <x:v>FULL-REG-03177</x:v>
      </x:c>
      <x:c r="G3178" t="str">
        <x:v>0.0</x:v>
      </x:c>
      <x:c r="H3178" t="str">
        <x:v>SINGLE_CHECKPOINT</x:v>
      </x:c>
      <x:c r="I3178" t="str">
        <x:v>Concept</x:v>
      </x:c>
      <x:c r="J3178" t="str">
        <x:v>safety first mindset</x:v>
      </x:c>
      <x:c r="K3178" t="str">
        <x:v>2</x:v>
      </x:c>
      <x:c r="L3178" t="str">
        <x:v>Concept</x:v>
      </x:c>
      <x:c r="M3178" t="str">
        <x:v>1</x:v>
      </x:c>
      <x:c r="N3178" t="str">
        <x:v>Checkpoint 1:CP1-REG-00323</x:v>
      </x:c>
    </x:row>
    <x:row r="3179">
      <x:c r="A3179" t="str">
        <x:v>Safety &amp; Integrity Conditions</x:v>
      </x:c>
      <x:c r="B3179" t="str">
        <x:v>1</x:v>
      </x:c>
      <x:c r="C3179" t="str">
        <x:v>Safety &amp; Integrity Conditions</x:v>
      </x:c>
      <x:c r="D3179" t="str">
        <x:v>1</x:v>
      </x:c>
      <x:c r="E3179" t="str">
        <x:v>Checkpoint 1</x:v>
      </x:c>
      <x:c r="F3179" t="str">
        <x:v>FULL-REG-03178</x:v>
      </x:c>
      <x:c r="G3179" t="str">
        <x:v>0.0</x:v>
      </x:c>
      <x:c r="H3179" t="str">
        <x:v>SINGLE_CHECKPOINT</x:v>
      </x:c>
      <x:c r="I3179" t="str">
        <x:v>Section</x:v>
      </x:c>
      <x:c r="J3179" t="str">
        <x:v>safety integrity conditions</x:v>
      </x:c>
      <x:c r="K3179" t="str">
        <x:v>1</x:v>
      </x:c>
      <x:c r="L3179" t="str">
        <x:v>Section</x:v>
      </x:c>
      <x:c r="M3179" t="str">
        <x:v>1</x:v>
      </x:c>
      <x:c r="N3179" t="str">
        <x:v>Checkpoint 1:CP1-REG-02758</x:v>
      </x:c>
    </x:row>
    <x:row r="3180">
      <x:c r="A3180" t="str">
        <x:v>Safety &amp; Structural Requirements</x:v>
      </x:c>
      <x:c r="B3180" t="str">
        <x:v>1</x:v>
      </x:c>
      <x:c r="C3180" t="str">
        <x:v>Safety &amp; Structural Requirements</x:v>
      </x:c>
      <x:c r="D3180" t="str">
        <x:v>1</x:v>
      </x:c>
      <x:c r="E3180" t="str">
        <x:v>Checkpoint 1</x:v>
      </x:c>
      <x:c r="F3180" t="str">
        <x:v>FULL-REG-03179</x:v>
      </x:c>
      <x:c r="G3180" t="str">
        <x:v>0.0</x:v>
      </x:c>
      <x:c r="H3180" t="str">
        <x:v>SINGLE_CHECKPOINT</x:v>
      </x:c>
      <x:c r="I3180" t="str">
        <x:v>Section</x:v>
      </x:c>
      <x:c r="J3180" t="str">
        <x:v>safety structural requirements</x:v>
      </x:c>
      <x:c r="K3180" t="str">
        <x:v>1</x:v>
      </x:c>
      <x:c r="L3180" t="str">
        <x:v>Section</x:v>
      </x:c>
      <x:c r="M3180" t="str">
        <x:v>1</x:v>
      </x:c>
      <x:c r="N3180" t="str">
        <x:v>Checkpoint 1:CP1-REG-02759</x:v>
      </x:c>
    </x:row>
    <x:row r="3181">
      <x:c r="A3181" t="str">
        <x:v>Safety Systems</x:v>
      </x:c>
      <x:c r="B3181" t="str">
        <x:v>1</x:v>
      </x:c>
      <x:c r="C3181" t="str">
        <x:v>Safety Systems</x:v>
      </x:c>
      <x:c r="D3181" t="str">
        <x:v>1</x:v>
      </x:c>
      <x:c r="E3181" t="str">
        <x:v>Checkpoint 1</x:v>
      </x:c>
      <x:c r="F3181" t="str">
        <x:v>FULL-REG-03180</x:v>
      </x:c>
      <x:c r="G3181" t="str">
        <x:v>0.0</x:v>
      </x:c>
      <x:c r="H3181" t="str">
        <x:v>SINGLE_CHECKPOINT</x:v>
      </x:c>
      <x:c r="I3181" t="str">
        <x:v>Section</x:v>
      </x:c>
      <x:c r="J3181" t="str">
        <x:v>safety systems</x:v>
      </x:c>
      <x:c r="K3181" t="str">
        <x:v>1</x:v>
      </x:c>
      <x:c r="L3181" t="str">
        <x:v>Section</x:v>
      </x:c>
      <x:c r="M3181" t="str">
        <x:v>1</x:v>
      </x:c>
      <x:c r="N3181" t="str">
        <x:v>Checkpoint 1:CP1-REG-02760</x:v>
      </x:c>
    </x:row>
    <x:row r="3182">
      <x:c r="A3182" t="str">
        <x:v>Sanchoelfuerte1194Blanca=TheobaldIofChampagne</x:v>
      </x:c>
      <x:c r="B3182" t="str">
        <x:v>1</x:v>
      </x:c>
      <x:c r="C3182" t="str">
        <x:v>Sanchoelfuerte1194Blanca=TheobaldIofChampagne</x:v>
      </x:c>
      <x:c r="D3182" t="str">
        <x:v>1</x:v>
      </x:c>
      <x:c r="E3182" t="str">
        <x:v>Checkpoint 1</x:v>
      </x:c>
      <x:c r="F3182" t="str">
        <x:v>FULL-REG-03181</x:v>
      </x:c>
      <x:c r="G3182" t="str">
        <x:v>0.0</x:v>
      </x:c>
      <x:c r="H3182" t="str">
        <x:v>SINGLE_CHECKPOINT</x:v>
      </x:c>
      <x:c r="I3182" t="str">
        <x:v>Section</x:v>
      </x:c>
      <x:c r="J3182" t="str">
        <x:v>sanchoelfuerte1194blanca theobaldiofchampagne</x:v>
      </x:c>
      <x:c r="K3182" t="str">
        <x:v>2</x:v>
      </x:c>
      <x:c r="L3182" t="str">
        <x:v>Section</x:v>
      </x:c>
      <x:c r="M3182" t="str">
        <x:v>1</x:v>
      </x:c>
      <x:c r="N3182" t="str">
        <x:v>Checkpoint 1:CP1-REG-00324</x:v>
      </x:c>
    </x:row>
    <x:row r="3183">
      <x:c r="A3183" t="str">
        <x:v>Scalability and Deployment</x:v>
      </x:c>
      <x:c r="B3183" t="str">
        <x:v>1</x:v>
      </x:c>
      <x:c r="C3183" t="str">
        <x:v>Scalability and Deployment</x:v>
      </x:c>
      <x:c r="D3183" t="str">
        <x:v>1</x:v>
      </x:c>
      <x:c r="E3183" t="str">
        <x:v>Checkpoint 1</x:v>
      </x:c>
      <x:c r="F3183" t="str">
        <x:v>FULL-REG-03182</x:v>
      </x:c>
      <x:c r="G3183" t="str">
        <x:v>0.0</x:v>
      </x:c>
      <x:c r="H3183" t="str">
        <x:v>SINGLE_CHECKPOINT</x:v>
      </x:c>
      <x:c r="I3183" t="str">
        <x:v>Section</x:v>
      </x:c>
      <x:c r="J3183" t="str">
        <x:v>scalability and deployment</x:v>
      </x:c>
      <x:c r="K3183" t="str">
        <x:v>1</x:v>
      </x:c>
      <x:c r="L3183" t="str">
        <x:v>Section</x:v>
      </x:c>
      <x:c r="M3183" t="str">
        <x:v>1</x:v>
      </x:c>
      <x:c r="N3183" t="str">
        <x:v>Checkpoint 1:CP1-REG-02761</x:v>
      </x:c>
    </x:row>
    <x:row r="3184">
      <x:c r="A3184" t="str">
        <x:v>Scalable architecture for home, commercial, or industrial use.</x:v>
      </x:c>
      <x:c r="B3184" t="str">
        <x:v>1</x:v>
      </x:c>
      <x:c r="C3184" t="str">
        <x:v>Scalable architecture for home, commercial, or industrial use.</x:v>
      </x:c>
      <x:c r="D3184" t="str">
        <x:v>1</x:v>
      </x:c>
      <x:c r="E3184" t="str">
        <x:v>Checkpoint 1</x:v>
      </x:c>
      <x:c r="F3184" t="str">
        <x:v>FULL-REG-03183</x:v>
      </x:c>
      <x:c r="G3184" t="str">
        <x:v>0.0</x:v>
      </x:c>
      <x:c r="H3184" t="str">
        <x:v>SINGLE_CHECKPOINT</x:v>
      </x:c>
      <x:c r="I3184" t="str">
        <x:v>Concept</x:v>
      </x:c>
      <x:c r="J3184" t="str">
        <x:v>scalable architecture for home commercial or industrial use</x:v>
      </x:c>
      <x:c r="K3184" t="str">
        <x:v>1</x:v>
      </x:c>
      <x:c r="L3184" t="str">
        <x:v>Concept</x:v>
      </x:c>
      <x:c r="M3184" t="str">
        <x:v>1</x:v>
      </x:c>
      <x:c r="N3184" t="str">
        <x:v>Checkpoint 1:CP1-REG-02762</x:v>
      </x:c>
    </x:row>
    <x:row r="3185">
      <x:c r="A3185" t="str">
        <x:v>Scale-Up Path to Full 1GE</x:v>
      </x:c>
      <x:c r="B3185" t="str">
        <x:v>2</x:v>
      </x:c>
      <x:c r="C3185" t="str">
        <x:v>Scale-Up Path to Full 1GE</x:v>
      </x:c>
      <x:c r="D3185" t="str">
        <x:v>1</x:v>
      </x:c>
      <x:c r="E3185" t="str">
        <x:v>Checkpoint 1</x:v>
      </x:c>
      <x:c r="F3185" t="str">
        <x:v>FULL-REG-03184</x:v>
      </x:c>
      <x:c r="G3185" t="str">
        <x:v>0.0</x:v>
      </x:c>
      <x:c r="H3185" t="str">
        <x:v>SINGLE_CHECKPOINT</x:v>
      </x:c>
      <x:c r="I3185" t="str">
        <x:v>Section</x:v>
      </x:c>
      <x:c r="J3185" t="str">
        <x:v>scale up path to full 1ge</x:v>
      </x:c>
      <x:c r="K3185" t="str">
        <x:v>2</x:v>
      </x:c>
      <x:c r="L3185" t="str">
        <x:v>Section</x:v>
      </x:c>
      <x:c r="M3185" t="str">
        <x:v>1</x:v>
      </x:c>
      <x:c r="N3185" t="str">
        <x:v>Checkpoint 1:CP1-REG-00325</x:v>
      </x:c>
    </x:row>
    <x:row r="3186">
      <x:c r="A3186" t="str">
        <x:v>Scaling and manufacturing strategy framework.</x:v>
      </x:c>
      <x:c r="B3186" t="str">
        <x:v>2</x:v>
      </x:c>
      <x:c r="C3186" t="str">
        <x:v>Scaling and manufacturing strategy framework.</x:v>
      </x:c>
      <x:c r="D3186" t="str">
        <x:v>1</x:v>
      </x:c>
      <x:c r="E3186" t="str">
        <x:v>Checkpoint 1</x:v>
      </x:c>
      <x:c r="F3186" t="str">
        <x:v>FULL-REG-03185</x:v>
      </x:c>
      <x:c r="G3186" t="str">
        <x:v>0.0</x:v>
      </x:c>
      <x:c r="H3186" t="str">
        <x:v>SINGLE_CHECKPOINT</x:v>
      </x:c>
      <x:c r="I3186" t="str">
        <x:v>Concept</x:v>
      </x:c>
      <x:c r="J3186" t="str">
        <x:v>scaling and manufacturing strategy framework</x:v>
      </x:c>
      <x:c r="K3186" t="str">
        <x:v>2</x:v>
      </x:c>
      <x:c r="L3186" t="str">
        <x:v>Concept</x:v>
      </x:c>
      <x:c r="M3186" t="str">
        <x:v>1</x:v>
      </x:c>
      <x:c r="N3186" t="str">
        <x:v>Checkpoint 1:CP1-REG-00326</x:v>
      </x:c>
    </x:row>
    <x:row r="3187">
      <x:c r="A3187" t="str">
        <x:v>Scaling Pathway</x:v>
      </x:c>
      <x:c r="B3187" t="str">
        <x:v>2</x:v>
      </x:c>
      <x:c r="C3187" t="str">
        <x:v>Scaling Pathway</x:v>
      </x:c>
      <x:c r="D3187" t="str">
        <x:v>1</x:v>
      </x:c>
      <x:c r="E3187" t="str">
        <x:v>Checkpoint 1</x:v>
      </x:c>
      <x:c r="F3187" t="str">
        <x:v>FULL-REG-03186</x:v>
      </x:c>
      <x:c r="G3187" t="str">
        <x:v>0.0</x:v>
      </x:c>
      <x:c r="H3187" t="str">
        <x:v>SINGLE_CHECKPOINT</x:v>
      </x:c>
      <x:c r="I3187" t="str">
        <x:v>Section</x:v>
      </x:c>
      <x:c r="J3187" t="str">
        <x:v>scaling pathway</x:v>
      </x:c>
      <x:c r="K3187" t="str">
        <x:v>2</x:v>
      </x:c>
      <x:c r="L3187" t="str">
        <x:v>Section</x:v>
      </x:c>
      <x:c r="M3187" t="str">
        <x:v>1</x:v>
      </x:c>
      <x:c r="N3187" t="str">
        <x:v>Checkpoint 1:CP1-REG-00327</x:v>
      </x:c>
    </x:row>
    <x:row r="3188">
      <x:c r="A3188" t="str">
        <x:v>Scaling roadmap for industrial relevance.</x:v>
      </x:c>
      <x:c r="B3188" t="str">
        <x:v>1</x:v>
      </x:c>
      <x:c r="C3188" t="str">
        <x:v>Scaling roadmap for industrial relevance.</x:v>
      </x:c>
      <x:c r="D3188" t="str">
        <x:v>1</x:v>
      </x:c>
      <x:c r="E3188" t="str">
        <x:v>Checkpoint 1</x:v>
      </x:c>
      <x:c r="F3188" t="str">
        <x:v>FULL-REG-03187</x:v>
      </x:c>
      <x:c r="G3188" t="str">
        <x:v>0.0</x:v>
      </x:c>
      <x:c r="H3188" t="str">
        <x:v>SINGLE_CHECKPOINT</x:v>
      </x:c>
      <x:c r="I3188" t="str">
        <x:v>Concept</x:v>
      </x:c>
      <x:c r="J3188" t="str">
        <x:v>scaling roadmap for industrial relevance</x:v>
      </x:c>
      <x:c r="K3188" t="str">
        <x:v>1</x:v>
      </x:c>
      <x:c r="L3188" t="str">
        <x:v>Concept</x:v>
      </x:c>
      <x:c r="M3188" t="str">
        <x:v>1</x:v>
      </x:c>
      <x:c r="N3188" t="str">
        <x:v>Checkpoint 1:CP1-REG-02763</x:v>
      </x:c>
    </x:row>
    <x:row r="3189">
      <x:c r="A3189" t="str">
        <x:v>SCM v2</x:v>
      </x:c>
      <x:c r="B3189" t="str">
        <x:v>1</x:v>
      </x:c>
      <x:c r="C3189" t="str">
        <x:v>SCM v2</x:v>
      </x:c>
      <x:c r="D3189" t="str">
        <x:v>1</x:v>
      </x:c>
      <x:c r="E3189" t="str">
        <x:v>CP2+CP3</x:v>
      </x:c>
      <x:c r="F3189" t="str">
        <x:v>FULL-REG-03188</x:v>
      </x:c>
      <x:c r="G3189" t="str">
        <x:v>6.159</x:v>
      </x:c>
      <x:c r="H3189" t="str">
        <x:v>SINGLE_CHECKPOINT</x:v>
      </x:c>
      <x:c r="I3189" t="str">
        <x:v>Identifier</x:v>
      </x:c>
      <x:c r="J3189" t="str">
        <x:v>scm</x:v>
      </x:c>
      <x:c r="K3189" t="str">
        <x:v>1</x:v>
      </x:c>
      <x:c r="L3189" t="str">
        <x:v>Identifier</x:v>
      </x:c>
      <x:c r="M3189" t="str">
        <x:v>1</x:v>
      </x:c>
      <x:c r="N3189" t="str">
        <x:v>CP2+CP3:GLOBAL-REG-00539</x:v>
      </x:c>
    </x:row>
    <x:row r="3190">
      <x:c r="A3190" t="str">
        <x:v>SCM_Alchemy_Master_Report</x:v>
      </x:c>
      <x:c r="B3190" t="str">
        <x:v>1</x:v>
      </x:c>
      <x:c r="C3190" t="str">
        <x:v>SCM_Alchemy_Master_Report</x:v>
      </x:c>
      <x:c r="D3190" t="str">
        <x:v>1</x:v>
      </x:c>
      <x:c r="E3190" t="str">
        <x:v>CP2+CP3</x:v>
      </x:c>
      <x:c r="F3190" t="str">
        <x:v>FULL-REG-03189</x:v>
      </x:c>
      <x:c r="G3190" t="str">
        <x:v>4.159</x:v>
      </x:c>
      <x:c r="H3190" t="str">
        <x:v>SINGLE_CHECKPOINT</x:v>
      </x:c>
      <x:c r="I3190" t="str">
        <x:v>Artifact</x:v>
      </x:c>
      <x:c r="J3190" t="str">
        <x:v>scm alchemy master report</x:v>
      </x:c>
      <x:c r="K3190" t="str">
        <x:v>1</x:v>
      </x:c>
      <x:c r="L3190" t="str">
        <x:v>Artifact</x:v>
      </x:c>
      <x:c r="M3190" t="str">
        <x:v>1</x:v>
      </x:c>
      <x:c r="N3190" t="str">
        <x:v>CP2+CP3:GLOBAL-REG-00540</x:v>
      </x:c>
    </x:row>
    <x:row r="3191">
      <x:c r="A3191" t="str">
        <x:v>Scope</x:v>
      </x:c>
      <x:c r="B3191" t="str">
        <x:v>1</x:v>
      </x:c>
      <x:c r="C3191" t="str">
        <x:v>Scope</x:v>
      </x:c>
      <x:c r="D3191" t="str">
        <x:v>1</x:v>
      </x:c>
      <x:c r="E3191" t="str">
        <x:v>Checkpoint 1</x:v>
      </x:c>
      <x:c r="F3191" t="str">
        <x:v>FULL-REG-03190</x:v>
      </x:c>
      <x:c r="G3191" t="str">
        <x:v>0.0</x:v>
      </x:c>
      <x:c r="H3191" t="str">
        <x:v>SINGLE_CHECKPOINT</x:v>
      </x:c>
      <x:c r="I3191" t="str">
        <x:v>Concept</x:v>
      </x:c>
      <x:c r="J3191" t="str">
        <x:v>scope</x:v>
      </x:c>
      <x:c r="K3191" t="str">
        <x:v>1</x:v>
      </x:c>
      <x:c r="L3191" t="str">
        <x:v>Concept</x:v>
      </x:c>
      <x:c r="M3191" t="str">
        <x:v>1</x:v>
      </x:c>
      <x:c r="N3191" t="str">
        <x:v>Checkpoint 1:CP1-REG-02764</x:v>
      </x:c>
    </x:row>
    <x:row r="3192">
      <x:c r="A3192" t="str">
        <x:v>Scorched Earth Logic</x:v>
      </x:c>
      <x:c r="B3192" t="str">
        <x:v>1</x:v>
      </x:c>
      <x:c r="C3192" t="str">
        <x:v>Scorched Earth Logic</x:v>
      </x:c>
      <x:c r="D3192" t="str">
        <x:v>1</x:v>
      </x:c>
      <x:c r="E3192" t="str">
        <x:v>CP2+CP3</x:v>
      </x:c>
      <x:c r="F3192" t="str">
        <x:v>FULL-REG-03191</x:v>
      </x:c>
      <x:c r="G3192" t="str">
        <x:v>6.905</x:v>
      </x:c>
      <x:c r="H3192" t="str">
        <x:v>SINGLE_CHECKPOINT</x:v>
      </x:c>
      <x:c r="I3192" t="str">
        <x:v>Framework</x:v>
      </x:c>
      <x:c r="J3192" t="str">
        <x:v>scorched earth logic</x:v>
      </x:c>
      <x:c r="K3192" t="str">
        <x:v>1</x:v>
      </x:c>
      <x:c r="L3192" t="str">
        <x:v>Framework</x:v>
      </x:c>
      <x:c r="M3192" t="str">
        <x:v>1</x:v>
      </x:c>
      <x:c r="N3192" t="str">
        <x:v>CP2+CP3:GLOBAL-REG-00541</x:v>
      </x:c>
    </x:row>
    <x:row r="3193">
      <x:c r="A3193" t="str">
        <x:v>SCORCHED State</x:v>
      </x:c>
      <x:c r="B3193" t="str">
        <x:v>1</x:v>
      </x:c>
      <x:c r="C3193" t="str">
        <x:v>SCORCHED State</x:v>
      </x:c>
      <x:c r="D3193" t="str">
        <x:v>1</x:v>
      </x:c>
      <x:c r="E3193" t="str">
        <x:v>CP2+CP3</x:v>
      </x:c>
      <x:c r="F3193" t="str">
        <x:v>FULL-REG-03192</x:v>
      </x:c>
      <x:c r="G3193" t="str">
        <x:v>6.905</x:v>
      </x:c>
      <x:c r="H3193" t="str">
        <x:v>SINGLE_CHECKPOINT</x:v>
      </x:c>
      <x:c r="I3193" t="str">
        <x:v>State</x:v>
      </x:c>
      <x:c r="J3193" t="str">
        <x:v>scorched state</x:v>
      </x:c>
      <x:c r="K3193" t="str">
        <x:v>1</x:v>
      </x:c>
      <x:c r="L3193" t="str">
        <x:v>State</x:v>
      </x:c>
      <x:c r="M3193" t="str">
        <x:v>1</x:v>
      </x:c>
      <x:c r="N3193" t="str">
        <x:v>CP2+CP3:GLOBAL-REG-00542</x:v>
      </x:c>
    </x:row>
    <x:row r="3194">
      <x:c r="A3194" t="str">
        <x:v>Scoring Approach</x:v>
      </x:c>
      <x:c r="B3194" t="str">
        <x:v>1</x:v>
      </x:c>
      <x:c r="C3194" t="str">
        <x:v>Scoring Approach</x:v>
      </x:c>
      <x:c r="D3194" t="str">
        <x:v>1</x:v>
      </x:c>
      <x:c r="E3194" t="str">
        <x:v>Checkpoint 1</x:v>
      </x:c>
      <x:c r="F3194" t="str">
        <x:v>FULL-REG-03193</x:v>
      </x:c>
      <x:c r="G3194" t="str">
        <x:v>0.0</x:v>
      </x:c>
      <x:c r="H3194" t="str">
        <x:v>SINGLE_CHECKPOINT</x:v>
      </x:c>
      <x:c r="I3194" t="str">
        <x:v>Section</x:v>
      </x:c>
      <x:c r="J3194" t="str">
        <x:v>scoring approach</x:v>
      </x:c>
      <x:c r="K3194" t="str">
        <x:v>1</x:v>
      </x:c>
      <x:c r="L3194" t="str">
        <x:v>Section</x:v>
      </x:c>
      <x:c r="M3194" t="str">
        <x:v>1</x:v>
      </x:c>
      <x:c r="N3194" t="str">
        <x:v>Checkpoint 1:CP1-REG-02765</x:v>
      </x:c>
    </x:row>
    <x:row r="3195">
      <x:c r="A3195" t="str">
        <x:v>Scoring Limitations</x:v>
      </x:c>
      <x:c r="B3195" t="str">
        <x:v>1</x:v>
      </x:c>
      <x:c r="C3195" t="str">
        <x:v>Scoring Limitations</x:v>
      </x:c>
      <x:c r="D3195" t="str">
        <x:v>1</x:v>
      </x:c>
      <x:c r="E3195" t="str">
        <x:v>CP2+CP3</x:v>
      </x:c>
      <x:c r="F3195" t="str">
        <x:v>FULL-REG-03194</x:v>
      </x:c>
      <x:c r="G3195" t="str">
        <x:v>4.159</x:v>
      </x:c>
      <x:c r="H3195" t="str">
        <x:v>SINGLE_CHECKPOINT</x:v>
      </x:c>
      <x:c r="I3195" t="str">
        <x:v>Constraint</x:v>
      </x:c>
      <x:c r="J3195" t="str">
        <x:v>scoring limitations</x:v>
      </x:c>
      <x:c r="K3195" t="str">
        <x:v>1</x:v>
      </x:c>
      <x:c r="L3195" t="str">
        <x:v>Constraint</x:v>
      </x:c>
      <x:c r="M3195" t="str">
        <x:v>1</x:v>
      </x:c>
      <x:c r="N3195" t="str">
        <x:v>CP2+CP3:GLOBAL-REG-00543</x:v>
      </x:c>
    </x:row>
    <x:row r="3196">
      <x:c r="A3196" t="str">
        <x:v>scorpion = guardian/underworld</x:v>
      </x:c>
      <x:c r="B3196" t="str">
        <x:v>1</x:v>
      </x:c>
      <x:c r="C3196" t="str">
        <x:v>scorpion = guardian/underworld</x:v>
      </x:c>
      <x:c r="D3196" t="str">
        <x:v>1</x:v>
      </x:c>
      <x:c r="E3196" t="str">
        <x:v>Checkpoint 1</x:v>
      </x:c>
      <x:c r="F3196" t="str">
        <x:v>FULL-REG-03195</x:v>
      </x:c>
      <x:c r="G3196" t="str">
        <x:v>0.0</x:v>
      </x:c>
      <x:c r="H3196" t="str">
        <x:v>SINGLE_CHECKPOINT</x:v>
      </x:c>
      <x:c r="I3196" t="str">
        <x:v>Formula</x:v>
      </x:c>
      <x:c r="J3196" t="str">
        <x:v>scorpion guardian underworld</x:v>
      </x:c>
      <x:c r="K3196" t="str">
        <x:v>1</x:v>
      </x:c>
      <x:c r="L3196" t="str">
        <x:v>Formula</x:v>
      </x:c>
      <x:c r="M3196" t="str">
        <x:v>1</x:v>
      </x:c>
      <x:c r="N3196" t="str">
        <x:v>Checkpoint 1:CP1-REG-02766</x:v>
      </x:c>
    </x:row>
    <x:row r="3197">
      <x:c r="A3197" t="str">
        <x:v>scythe = selection, separation, discernment - Symbol: red flower = rebirth, new authority, chosen path Custodial Interpretation:</x:v>
      </x:c>
      <x:c r="B3197" t="str">
        <x:v>2</x:v>
      </x:c>
      <x:c r="C3197" t="str">
        <x:v>scythe = selection, separation, discernment - Symbol: red flower = rebirth, new authority, chosen path Custodial Interpretation:</x:v>
      </x:c>
      <x:c r="D3197" t="str">
        <x:v>1</x:v>
      </x:c>
      <x:c r="E3197" t="str">
        <x:v>Checkpoint 1</x:v>
      </x:c>
      <x:c r="F3197" t="str">
        <x:v>FULL-REG-03196</x:v>
      </x:c>
      <x:c r="G3197" t="str">
        <x:v>0.0</x:v>
      </x:c>
      <x:c r="H3197" t="str">
        <x:v>SINGLE_CHECKPOINT</x:v>
      </x:c>
      <x:c r="I3197" t="str">
        <x:v>Formula</x:v>
      </x:c>
      <x:c r="J3197" t="str">
        <x:v>scythe selection separation discernment symbol red flower rebirth new authority chosen path custodial interpretation</x:v>
      </x:c>
      <x:c r="K3197" t="str">
        <x:v>2</x:v>
      </x:c>
      <x:c r="L3197" t="str">
        <x:v>Formula</x:v>
      </x:c>
      <x:c r="M3197" t="str">
        <x:v>1</x:v>
      </x:c>
      <x:c r="N3197" t="str">
        <x:v>Checkpoint 1:CP1-REG-00328</x:v>
      </x:c>
    </x:row>
    <x:row r="3198">
      <x:c r="A3198" t="str">
        <x:v>SDI &lt; 0.05 requirement for equilibrium</x:v>
      </x:c>
      <x:c r="B3198" t="str">
        <x:v>1</x:v>
      </x:c>
      <x:c r="C3198" t="str">
        <x:v>SDI &lt; 0.05 requirement for equilibrium</x:v>
      </x:c>
      <x:c r="D3198" t="str">
        <x:v>1</x:v>
      </x:c>
      <x:c r="E3198" t="str">
        <x:v>Checkpoint 1</x:v>
      </x:c>
      <x:c r="F3198" t="str">
        <x:v>FULL-REG-03197</x:v>
      </x:c>
      <x:c r="G3198" t="str">
        <x:v>0.0</x:v>
      </x:c>
      <x:c r="H3198" t="str">
        <x:v>SINGLE_CHECKPOINT</x:v>
      </x:c>
      <x:c r="I3198" t="str">
        <x:v>Concept</x:v>
      </x:c>
      <x:c r="J3198" t="str">
        <x:v>sdi 0 05 requirement for equilibrium</x:v>
      </x:c>
      <x:c r="K3198" t="str">
        <x:v>1</x:v>
      </x:c>
      <x:c r="L3198" t="str">
        <x:v>Concept</x:v>
      </x:c>
      <x:c r="M3198" t="str">
        <x:v>1</x:v>
      </x:c>
      <x:c r="N3198" t="str">
        <x:v>Checkpoint 1:CP1-REG-02767</x:v>
      </x:c>
    </x:row>
    <x:row r="3199">
      <x:c r="A3199" t="str">
        <x:v>Sealed‐Gate Decoding (Rose, Sub‐Rose, Mirror)</x:v>
      </x:c>
      <x:c r="B3199" t="str">
        <x:v>1</x:v>
      </x:c>
      <x:c r="C3199" t="str">
        <x:v>Sealed‐Gate Decoding (Rose, Sub‐Rose, Mirror)</x:v>
      </x:c>
      <x:c r="D3199" t="str">
        <x:v>1</x:v>
      </x:c>
      <x:c r="E3199" t="str">
        <x:v>Checkpoint 1</x:v>
      </x:c>
      <x:c r="F3199" t="str">
        <x:v>FULL-REG-03198</x:v>
      </x:c>
      <x:c r="G3199" t="str">
        <x:v>0.0</x:v>
      </x:c>
      <x:c r="H3199" t="str">
        <x:v>SINGLE_CHECKPOINT</x:v>
      </x:c>
      <x:c r="I3199" t="str">
        <x:v>Concept</x:v>
      </x:c>
      <x:c r="J3199" t="str">
        <x:v>sealed gate decoding rose sub rose mirror</x:v>
      </x:c>
      <x:c r="K3199" t="str">
        <x:v>1</x:v>
      </x:c>
      <x:c r="L3199" t="str">
        <x:v>Concept</x:v>
      </x:c>
      <x:c r="M3199" t="str">
        <x:v>1</x:v>
      </x:c>
      <x:c r="N3199" t="str">
        <x:v>Checkpoint 1:CP1-REG-02768</x:v>
      </x:c>
    </x:row>
    <x:row r="3200">
      <x:c r="A3200" t="str">
        <x:v>seals = A-B-A-D flips between inventory lists and symbolic offerings</x:v>
      </x:c>
      <x:c r="B3200" t="str">
        <x:v>1</x:v>
      </x:c>
      <x:c r="C3200" t="str">
        <x:v>seals = A-B-A-D flips between inventory lists and symbolic offerings</x:v>
      </x:c>
      <x:c r="D3200" t="str">
        <x:v>1</x:v>
      </x:c>
      <x:c r="E3200" t="str">
        <x:v>Checkpoint 1</x:v>
      </x:c>
      <x:c r="F3200" t="str">
        <x:v>FULL-REG-03199</x:v>
      </x:c>
      <x:c r="G3200" t="str">
        <x:v>0.0</x:v>
      </x:c>
      <x:c r="H3200" t="str">
        <x:v>SINGLE_CHECKPOINT</x:v>
      </x:c>
      <x:c r="I3200" t="str">
        <x:v>Formula</x:v>
      </x:c>
      <x:c r="J3200" t="str">
        <x:v>seals abad flips between inventory lists and symbolic offerings</x:v>
      </x:c>
      <x:c r="K3200" t="str">
        <x:v>1</x:v>
      </x:c>
      <x:c r="L3200" t="str">
        <x:v>Formula</x:v>
      </x:c>
      <x:c r="M3200" t="str">
        <x:v>1</x:v>
      </x:c>
      <x:c r="N3200" t="str">
        <x:v>Checkpoint 1:CP1-REG-02769</x:v>
      </x:c>
    </x:row>
    <x:row r="3201">
      <x:c r="A3201" t="str">
        <x:v>Secondary Layer (A-B-A-D Flip – Ritual / Symbolic)</x:v>
      </x:c>
      <x:c r="B3201" t="str">
        <x:v>1</x:v>
      </x:c>
      <x:c r="C3201" t="str">
        <x:v>Secondary Layer (A-B-A-D Flip – Ritual / Symbolic)</x:v>
      </x:c>
      <x:c r="D3201" t="str">
        <x:v>1</x:v>
      </x:c>
      <x:c r="E3201" t="str">
        <x:v>Checkpoint 1</x:v>
      </x:c>
      <x:c r="F3201" t="str">
        <x:v>FULL-REG-03200</x:v>
      </x:c>
      <x:c r="G3201" t="str">
        <x:v>0.0</x:v>
      </x:c>
      <x:c r="H3201" t="str">
        <x:v>SINGLE_CHECKPOINT</x:v>
      </x:c>
      <x:c r="I3201" t="str">
        <x:v>Concept</x:v>
      </x:c>
      <x:c r="J3201" t="str">
        <x:v>secondary layer abad flip ritual symbolic</x:v>
      </x:c>
      <x:c r="K3201" t="str">
        <x:v>1</x:v>
      </x:c>
      <x:c r="L3201" t="str">
        <x:v>Concept</x:v>
      </x:c>
      <x:c r="M3201" t="str">
        <x:v>1</x:v>
      </x:c>
      <x:c r="N3201" t="str">
        <x:v>Checkpoint 1:CP1-REG-02770</x:v>
      </x:c>
    </x:row>
    <x:row r="3202">
      <x:c r="A3202" t="str">
        <x:v>Section 1 – Core Security Principles</x:v>
      </x:c>
      <x:c r="B3202" t="str">
        <x:v>1</x:v>
      </x:c>
      <x:c r="C3202" t="str">
        <x:v>Section 1 – Core Security Principles</x:v>
      </x:c>
      <x:c r="D3202" t="str">
        <x:v>1</x:v>
      </x:c>
      <x:c r="E3202" t="str">
        <x:v>Checkpoint 1</x:v>
      </x:c>
      <x:c r="F3202" t="str">
        <x:v>FULL-REG-03201</x:v>
      </x:c>
      <x:c r="G3202" t="str">
        <x:v>0.0</x:v>
      </x:c>
      <x:c r="H3202" t="str">
        <x:v>SINGLE_CHECKPOINT</x:v>
      </x:c>
      <x:c r="I3202" t="str">
        <x:v>Section</x:v>
      </x:c>
      <x:c r="J3202" t="str">
        <x:v>section 1 core security principles</x:v>
      </x:c>
      <x:c r="K3202" t="str">
        <x:v>1</x:v>
      </x:c>
      <x:c r="L3202" t="str">
        <x:v>Section</x:v>
      </x:c>
      <x:c r="M3202" t="str">
        <x:v>1</x:v>
      </x:c>
      <x:c r="N3202" t="str">
        <x:v>Checkpoint 1:CP1-REG-02771</x:v>
      </x:c>
    </x:row>
    <x:row r="3203">
      <x:c r="A3203" t="str">
        <x:v>Section 1 – Core Structure Overview</x:v>
      </x:c>
      <x:c r="B3203" t="str">
        <x:v>1</x:v>
      </x:c>
      <x:c r="C3203" t="str">
        <x:v>Section 1 – Core Structure Overview</x:v>
      </x:c>
      <x:c r="D3203" t="str">
        <x:v>1</x:v>
      </x:c>
      <x:c r="E3203" t="str">
        <x:v>Checkpoint 1</x:v>
      </x:c>
      <x:c r="F3203" t="str">
        <x:v>FULL-REG-03202</x:v>
      </x:c>
      <x:c r="G3203" t="str">
        <x:v>0.0</x:v>
      </x:c>
      <x:c r="H3203" t="str">
        <x:v>SINGLE_CHECKPOINT</x:v>
      </x:c>
      <x:c r="I3203" t="str">
        <x:v>Section</x:v>
      </x:c>
      <x:c r="J3203" t="str">
        <x:v>section 1 core structure overview</x:v>
      </x:c>
      <x:c r="K3203" t="str">
        <x:v>1</x:v>
      </x:c>
      <x:c r="L3203" t="str">
        <x:v>Section</x:v>
      </x:c>
      <x:c r="M3203" t="str">
        <x:v>1</x:v>
      </x:c>
      <x:c r="N3203" t="str">
        <x:v>Checkpoint 1:CP1-REG-02772</x:v>
      </x:c>
    </x:row>
    <x:row r="3204">
      <x:c r="A3204" t="str">
        <x:v>Section 2 – Antikythera Core (Layer 1)</x:v>
      </x:c>
      <x:c r="B3204" t="str">
        <x:v>1</x:v>
      </x:c>
      <x:c r="C3204" t="str">
        <x:v>Section 2 – Antikythera Core (Layer 1)</x:v>
      </x:c>
      <x:c r="D3204" t="str">
        <x:v>1</x:v>
      </x:c>
      <x:c r="E3204" t="str">
        <x:v>Checkpoint 1</x:v>
      </x:c>
      <x:c r="F3204" t="str">
        <x:v>FULL-REG-03203</x:v>
      </x:c>
      <x:c r="G3204" t="str">
        <x:v>0.0</x:v>
      </x:c>
      <x:c r="H3204" t="str">
        <x:v>SINGLE_CHECKPOINT</x:v>
      </x:c>
      <x:c r="I3204" t="str">
        <x:v>Section</x:v>
      </x:c>
      <x:c r="J3204" t="str">
        <x:v>section 2 antikythera core layer 1</x:v>
      </x:c>
      <x:c r="K3204" t="str">
        <x:v>1</x:v>
      </x:c>
      <x:c r="L3204" t="str">
        <x:v>Section</x:v>
      </x:c>
      <x:c r="M3204" t="str">
        <x:v>1</x:v>
      </x:c>
      <x:c r="N3204" t="str">
        <x:v>Checkpoint 1:CP1-REG-02773</x:v>
      </x:c>
    </x:row>
    <x:row r="3205">
      <x:c r="A3205" t="str">
        <x:v>Section 2 – Roles &amp; Permissions Matrix</x:v>
      </x:c>
      <x:c r="B3205" t="str">
        <x:v>1</x:v>
      </x:c>
      <x:c r="C3205" t="str">
        <x:v>Section 2 – Roles &amp; Permissions Matrix</x:v>
      </x:c>
      <x:c r="D3205" t="str">
        <x:v>1</x:v>
      </x:c>
      <x:c r="E3205" t="str">
        <x:v>Checkpoint 1</x:v>
      </x:c>
      <x:c r="F3205" t="str">
        <x:v>FULL-REG-03204</x:v>
      </x:c>
      <x:c r="G3205" t="str">
        <x:v>0.0</x:v>
      </x:c>
      <x:c r="H3205" t="str">
        <x:v>SINGLE_CHECKPOINT</x:v>
      </x:c>
      <x:c r="I3205" t="str">
        <x:v>Section</x:v>
      </x:c>
      <x:c r="J3205" t="str">
        <x:v>section 2 roles permissions matrix</x:v>
      </x:c>
      <x:c r="K3205" t="str">
        <x:v>1</x:v>
      </x:c>
      <x:c r="L3205" t="str">
        <x:v>Section</x:v>
      </x:c>
      <x:c r="M3205" t="str">
        <x:v>1</x:v>
      </x:c>
      <x:c r="N3205" t="str">
        <x:v>Checkpoint 1:CP1-REG-02774</x:v>
      </x:c>
    </x:row>
    <x:row r="3206">
      <x:c r="A3206" t="str">
        <x:v>Section 26, Township 1 North, Range 1 East. 2. Verification Notes</x:v>
      </x:c>
      <x:c r="B3206" t="str">
        <x:v>1</x:v>
      </x:c>
      <x:c r="C3206" t="str">
        <x:v>Section 26, Township 1 North, Range 1 East. 2. Verification Notes</x:v>
      </x:c>
      <x:c r="D3206" t="str">
        <x:v>1</x:v>
      </x:c>
      <x:c r="E3206" t="str">
        <x:v>Checkpoint 1</x:v>
      </x:c>
      <x:c r="F3206" t="str">
        <x:v>FULL-REG-03205</x:v>
      </x:c>
      <x:c r="G3206" t="str">
        <x:v>0.0</x:v>
      </x:c>
      <x:c r="H3206" t="str">
        <x:v>SINGLE_CHECKPOINT</x:v>
      </x:c>
      <x:c r="I3206" t="str">
        <x:v>Concept</x:v>
      </x:c>
      <x:c r="J3206" t="str">
        <x:v>section 26 township 1 north range 1 east 2 verification notes</x:v>
      </x:c>
      <x:c r="K3206" t="str">
        <x:v>1</x:v>
      </x:c>
      <x:c r="L3206" t="str">
        <x:v>Concept</x:v>
      </x:c>
      <x:c r="M3206" t="str">
        <x:v>1</x:v>
      </x:c>
      <x:c r="N3206" t="str">
        <x:v>Checkpoint 1:CP1-REG-02775</x:v>
      </x:c>
    </x:row>
    <x:row r="3207">
      <x:c r="A3207" t="str">
        <x:v>Section 3 – Distrust Logic &amp; Integrity Evaluation</x:v>
      </x:c>
      <x:c r="B3207" t="str">
        <x:v>1</x:v>
      </x:c>
      <x:c r="C3207" t="str">
        <x:v>Section 3 – Distrust Logic &amp; Integrity Evaluation</x:v>
      </x:c>
      <x:c r="D3207" t="str">
        <x:v>1</x:v>
      </x:c>
      <x:c r="E3207" t="str">
        <x:v>Checkpoint 1</x:v>
      </x:c>
      <x:c r="F3207" t="str">
        <x:v>FULL-REG-03206</x:v>
      </x:c>
      <x:c r="G3207" t="str">
        <x:v>0.0</x:v>
      </x:c>
      <x:c r="H3207" t="str">
        <x:v>SINGLE_CHECKPOINT</x:v>
      </x:c>
      <x:c r="I3207" t="str">
        <x:v>Section</x:v>
      </x:c>
      <x:c r="J3207" t="str">
        <x:v>section 3 distrust logic integrity evaluation</x:v>
      </x:c>
      <x:c r="K3207" t="str">
        <x:v>1</x:v>
      </x:c>
      <x:c r="L3207" t="str">
        <x:v>Section</x:v>
      </x:c>
      <x:c r="M3207" t="str">
        <x:v>1</x:v>
      </x:c>
      <x:c r="N3207" t="str">
        <x:v>Checkpoint 1:CP1-REG-02776</x:v>
      </x:c>
    </x:row>
    <x:row r="3208">
      <x:c r="A3208" t="str">
        <x:v>Section 3 – Gyroscopic Labyrinth (Layer 2)</x:v>
      </x:c>
      <x:c r="B3208" t="str">
        <x:v>1</x:v>
      </x:c>
      <x:c r="C3208" t="str">
        <x:v>Section 3 – Gyroscopic Labyrinth (Layer 2)</x:v>
      </x:c>
      <x:c r="D3208" t="str">
        <x:v>1</x:v>
      </x:c>
      <x:c r="E3208" t="str">
        <x:v>Checkpoint 1</x:v>
      </x:c>
      <x:c r="F3208" t="str">
        <x:v>FULL-REG-03207</x:v>
      </x:c>
      <x:c r="G3208" t="str">
        <x:v>0.0</x:v>
      </x:c>
      <x:c r="H3208" t="str">
        <x:v>SINGLE_CHECKPOINT</x:v>
      </x:c>
      <x:c r="I3208" t="str">
        <x:v>Section</x:v>
      </x:c>
      <x:c r="J3208" t="str">
        <x:v>section 3 gyroscopic labyrinth layer 2</x:v>
      </x:c>
      <x:c r="K3208" t="str">
        <x:v>1</x:v>
      </x:c>
      <x:c r="L3208" t="str">
        <x:v>Section</x:v>
      </x:c>
      <x:c r="M3208" t="str">
        <x:v>1</x:v>
      </x:c>
      <x:c r="N3208" t="str">
        <x:v>Checkpoint 1:CP1-REG-02777</x:v>
      </x:c>
    </x:row>
    <x:row r="3209">
      <x:c r="A3209" t="str">
        <x:v>Section 4 – Anti-Corruption Mechanisms &amp; Auto-Lockdowns</x:v>
      </x:c>
      <x:c r="B3209" t="str">
        <x:v>1</x:v>
      </x:c>
      <x:c r="C3209" t="str">
        <x:v>Section 4 – Anti-Corruption Mechanisms &amp; Auto-Lockdowns</x:v>
      </x:c>
      <x:c r="D3209" t="str">
        <x:v>1</x:v>
      </x:c>
      <x:c r="E3209" t="str">
        <x:v>Checkpoint 1</x:v>
      </x:c>
      <x:c r="F3209" t="str">
        <x:v>FULL-REG-03208</x:v>
      </x:c>
      <x:c r="G3209" t="str">
        <x:v>0.0</x:v>
      </x:c>
      <x:c r="H3209" t="str">
        <x:v>SINGLE_CHECKPOINT</x:v>
      </x:c>
      <x:c r="I3209" t="str">
        <x:v>Section</x:v>
      </x:c>
      <x:c r="J3209" t="str">
        <x:v>section 4 anti corruption mechanisms auto lockdowns</x:v>
      </x:c>
      <x:c r="K3209" t="str">
        <x:v>1</x:v>
      </x:c>
      <x:c r="L3209" t="str">
        <x:v>Section</x:v>
      </x:c>
      <x:c r="M3209" t="str">
        <x:v>1</x:v>
      </x:c>
      <x:c r="N3209" t="str">
        <x:v>Checkpoint 1:CP1-REG-02778</x:v>
      </x:c>
    </x:row>
    <x:row r="3210">
      <x:c r="A3210" t="str">
        <x:v>Section 4 – Dual Golden Domes (Airlocks)</x:v>
      </x:c>
      <x:c r="B3210" t="str">
        <x:v>1</x:v>
      </x:c>
      <x:c r="C3210" t="str">
        <x:v>Section 4 – Dual Golden Domes (Airlocks)</x:v>
      </x:c>
      <x:c r="D3210" t="str">
        <x:v>1</x:v>
      </x:c>
      <x:c r="E3210" t="str">
        <x:v>Checkpoint 1</x:v>
      </x:c>
      <x:c r="F3210" t="str">
        <x:v>FULL-REG-03209</x:v>
      </x:c>
      <x:c r="G3210" t="str">
        <x:v>0.0</x:v>
      </x:c>
      <x:c r="H3210" t="str">
        <x:v>SINGLE_CHECKPOINT</x:v>
      </x:c>
      <x:c r="I3210" t="str">
        <x:v>Section</x:v>
      </x:c>
      <x:c r="J3210" t="str">
        <x:v>section 4 dual golden domes airlocks</x:v>
      </x:c>
      <x:c r="K3210" t="str">
        <x:v>1</x:v>
      </x:c>
      <x:c r="L3210" t="str">
        <x:v>Section</x:v>
      </x:c>
      <x:c r="M3210" t="str">
        <x:v>1</x:v>
      </x:c>
      <x:c r="N3210" t="str">
        <x:v>Checkpoint 1:CP1-REG-02779</x:v>
      </x:c>
    </x:row>
    <x:row r="3211">
      <x:c r="A3211" t="str">
        <x:v>Section 5 – Mirrored Underside</x:v>
      </x:c>
      <x:c r="B3211" t="str">
        <x:v>1</x:v>
      </x:c>
      <x:c r="C3211" t="str">
        <x:v>Section 5 – Mirrored Underside</x:v>
      </x:c>
      <x:c r="D3211" t="str">
        <x:v>1</x:v>
      </x:c>
      <x:c r="E3211" t="str">
        <x:v>Checkpoint 1</x:v>
      </x:c>
      <x:c r="F3211" t="str">
        <x:v>FULL-REG-03210</x:v>
      </x:c>
      <x:c r="G3211" t="str">
        <x:v>0.0</x:v>
      </x:c>
      <x:c r="H3211" t="str">
        <x:v>SINGLE_CHECKPOINT</x:v>
      </x:c>
      <x:c r="I3211" t="str">
        <x:v>Section</x:v>
      </x:c>
      <x:c r="J3211" t="str">
        <x:v>section 5 mirrored underside</x:v>
      </x:c>
      <x:c r="K3211" t="str">
        <x:v>1</x:v>
      </x:c>
      <x:c r="L3211" t="str">
        <x:v>Section</x:v>
      </x:c>
      <x:c r="M3211" t="str">
        <x:v>1</x:v>
      </x:c>
      <x:c r="N3211" t="str">
        <x:v>Checkpoint 1:CP1-REG-02780</x:v>
      </x:c>
    </x:row>
    <x:row r="3212">
      <x:c r="A3212" t="str">
        <x:v>Section 5 – Reset &amp; Phoenix Protocols</x:v>
      </x:c>
      <x:c r="B3212" t="str">
        <x:v>1</x:v>
      </x:c>
      <x:c r="C3212" t="str">
        <x:v>Section 5 – Reset &amp; Phoenix Protocols</x:v>
      </x:c>
      <x:c r="D3212" t="str">
        <x:v>1</x:v>
      </x:c>
      <x:c r="E3212" t="str">
        <x:v>Checkpoint 1</x:v>
      </x:c>
      <x:c r="F3212" t="str">
        <x:v>FULL-REG-03211</x:v>
      </x:c>
      <x:c r="G3212" t="str">
        <x:v>0.0</x:v>
      </x:c>
      <x:c r="H3212" t="str">
        <x:v>SINGLE_CHECKPOINT</x:v>
      </x:c>
      <x:c r="I3212" t="str">
        <x:v>Section</x:v>
      </x:c>
      <x:c r="J3212" t="str">
        <x:v>section 5 reset phoenix protocols</x:v>
      </x:c>
      <x:c r="K3212" t="str">
        <x:v>1</x:v>
      </x:c>
      <x:c r="L3212" t="str">
        <x:v>Section</x:v>
      </x:c>
      <x:c r="M3212" t="str">
        <x:v>1</x:v>
      </x:c>
      <x:c r="N3212" t="str">
        <x:v>Checkpoint 1:CP1-REG-02781</x:v>
      </x:c>
    </x:row>
    <x:row r="3213">
      <x:c r="A3213" t="str">
        <x:v>Section 6 – Dual‐Layer Backdoor Sewer Maze</x:v>
      </x:c>
      <x:c r="B3213" t="str">
        <x:v>1</x:v>
      </x:c>
      <x:c r="C3213" t="str">
        <x:v>Section 6 – Dual‐Layer Backdoor Sewer Maze</x:v>
      </x:c>
      <x:c r="D3213" t="str">
        <x:v>1</x:v>
      </x:c>
      <x:c r="E3213" t="str">
        <x:v>Checkpoint 1</x:v>
      </x:c>
      <x:c r="F3213" t="str">
        <x:v>FULL-REG-03212</x:v>
      </x:c>
      <x:c r="G3213" t="str">
        <x:v>0.0</x:v>
      </x:c>
      <x:c r="H3213" t="str">
        <x:v>SINGLE_CHECKPOINT</x:v>
      </x:c>
      <x:c r="I3213" t="str">
        <x:v>Section</x:v>
      </x:c>
      <x:c r="J3213" t="str">
        <x:v>section 6 dual layer backdoor sewer maze</x:v>
      </x:c>
      <x:c r="K3213" t="str">
        <x:v>1</x:v>
      </x:c>
      <x:c r="L3213" t="str">
        <x:v>Section</x:v>
      </x:c>
      <x:c r="M3213" t="str">
        <x:v>1</x:v>
      </x:c>
      <x:c r="N3213" t="str">
        <x:v>Checkpoint 1:CP1-REG-02782</x:v>
      </x:c>
    </x:row>
    <x:row r="3214">
      <x:c r="A3214" t="str">
        <x:v>Section 6 – Upload Validation &amp; Content Safety</x:v>
      </x:c>
      <x:c r="B3214" t="str">
        <x:v>1</x:v>
      </x:c>
      <x:c r="C3214" t="str">
        <x:v>Section 6 – Upload Validation &amp; Content Safety</x:v>
      </x:c>
      <x:c r="D3214" t="str">
        <x:v>1</x:v>
      </x:c>
      <x:c r="E3214" t="str">
        <x:v>Checkpoint 1</x:v>
      </x:c>
      <x:c r="F3214" t="str">
        <x:v>FULL-REG-03213</x:v>
      </x:c>
      <x:c r="G3214" t="str">
        <x:v>0.0</x:v>
      </x:c>
      <x:c r="H3214" t="str">
        <x:v>SINGLE_CHECKPOINT</x:v>
      </x:c>
      <x:c r="I3214" t="str">
        <x:v>Section</x:v>
      </x:c>
      <x:c r="J3214" t="str">
        <x:v>section 6 upload validation content safety</x:v>
      </x:c>
      <x:c r="K3214" t="str">
        <x:v>1</x:v>
      </x:c>
      <x:c r="L3214" t="str">
        <x:v>Section</x:v>
      </x:c>
      <x:c r="M3214" t="str">
        <x:v>1</x:v>
      </x:c>
      <x:c r="N3214" t="str">
        <x:v>Checkpoint 1:CP1-REG-02783</x:v>
      </x:c>
    </x:row>
    <x:row r="3215">
      <x:c r="A3215" t="str">
        <x:v>Section 7 – External Standalone Fail‐Safe Bubble</x:v>
      </x:c>
      <x:c r="B3215" t="str">
        <x:v>1</x:v>
      </x:c>
      <x:c r="C3215" t="str">
        <x:v>Section 7 – External Standalone Fail‐Safe Bubble</x:v>
      </x:c>
      <x:c r="D3215" t="str">
        <x:v>1</x:v>
      </x:c>
      <x:c r="E3215" t="str">
        <x:v>Checkpoint 1</x:v>
      </x:c>
      <x:c r="F3215" t="str">
        <x:v>FULL-REG-03214</x:v>
      </x:c>
      <x:c r="G3215" t="str">
        <x:v>0.0</x:v>
      </x:c>
      <x:c r="H3215" t="str">
        <x:v>SINGLE_CHECKPOINT</x:v>
      </x:c>
      <x:c r="I3215" t="str">
        <x:v>Section</x:v>
      </x:c>
      <x:c r="J3215" t="str">
        <x:v>section 7 external standalone fail safe bubble</x:v>
      </x:c>
      <x:c r="K3215" t="str">
        <x:v>1</x:v>
      </x:c>
      <x:c r="L3215" t="str">
        <x:v>Section</x:v>
      </x:c>
      <x:c r="M3215" t="str">
        <x:v>1</x:v>
      </x:c>
      <x:c r="N3215" t="str">
        <x:v>Checkpoint 1:CP1-REG-02784</x:v>
      </x:c>
    </x:row>
    <x:row r="3216">
      <x:c r="A3216" t="str">
        <x:v>Section 7 – Master Key Safeguards</x:v>
      </x:c>
      <x:c r="B3216" t="str">
        <x:v>1</x:v>
      </x:c>
      <x:c r="C3216" t="str">
        <x:v>Section 7 – Master Key Safeguards</x:v>
      </x:c>
      <x:c r="D3216" t="str">
        <x:v>1</x:v>
      </x:c>
      <x:c r="E3216" t="str">
        <x:v>Checkpoint 1</x:v>
      </x:c>
      <x:c r="F3216" t="str">
        <x:v>FULL-REG-03215</x:v>
      </x:c>
      <x:c r="G3216" t="str">
        <x:v>0.0</x:v>
      </x:c>
      <x:c r="H3216" t="str">
        <x:v>SINGLE_CHECKPOINT</x:v>
      </x:c>
      <x:c r="I3216" t="str">
        <x:v>Section</x:v>
      </x:c>
      <x:c r="J3216" t="str">
        <x:v>section 7 master key safeguards</x:v>
      </x:c>
      <x:c r="K3216" t="str">
        <x:v>1</x:v>
      </x:c>
      <x:c r="L3216" t="str">
        <x:v>Section</x:v>
      </x:c>
      <x:c r="M3216" t="str">
        <x:v>1</x:v>
      </x:c>
      <x:c r="N3216" t="str">
        <x:v>Checkpoint 1:CP1-REG-02785</x:v>
      </x:c>
    </x:row>
    <x:row r="3217">
      <x:c r="A3217" t="str">
        <x:v>Section 8 – Logging &amp; Audit Trail</x:v>
      </x:c>
      <x:c r="B3217" t="str">
        <x:v>1</x:v>
      </x:c>
      <x:c r="C3217" t="str">
        <x:v>Section 8 – Logging &amp; Audit Trail</x:v>
      </x:c>
      <x:c r="D3217" t="str">
        <x:v>1</x:v>
      </x:c>
      <x:c r="E3217" t="str">
        <x:v>Checkpoint 1</x:v>
      </x:c>
      <x:c r="F3217" t="str">
        <x:v>FULL-REG-03216</x:v>
      </x:c>
      <x:c r="G3217" t="str">
        <x:v>0.0</x:v>
      </x:c>
      <x:c r="H3217" t="str">
        <x:v>SINGLE_CHECKPOINT</x:v>
      </x:c>
      <x:c r="I3217" t="str">
        <x:v>Section</x:v>
      </x:c>
      <x:c r="J3217" t="str">
        <x:v>section 8 logging audit trail</x:v>
      </x:c>
      <x:c r="K3217" t="str">
        <x:v>1</x:v>
      </x:c>
      <x:c r="L3217" t="str">
        <x:v>Section</x:v>
      </x:c>
      <x:c r="M3217" t="str">
        <x:v>1</x:v>
      </x:c>
      <x:c r="N3217" t="str">
        <x:v>Checkpoint 1:CP1-REG-02786</x:v>
      </x:c>
    </x:row>
    <x:row r="3218">
      <x:c r="A3218" t="str">
        <x:v>Section 8 – Tri‐Layer Encryption Flow</x:v>
      </x:c>
      <x:c r="B3218" t="str">
        <x:v>1</x:v>
      </x:c>
      <x:c r="C3218" t="str">
        <x:v>Section 8 – Tri‐Layer Encryption Flow</x:v>
      </x:c>
      <x:c r="D3218" t="str">
        <x:v>1</x:v>
      </x:c>
      <x:c r="E3218" t="str">
        <x:v>Checkpoint 1</x:v>
      </x:c>
      <x:c r="F3218" t="str">
        <x:v>FULL-REG-03217</x:v>
      </x:c>
      <x:c r="G3218" t="str">
        <x:v>0.0</x:v>
      </x:c>
      <x:c r="H3218" t="str">
        <x:v>SINGLE_CHECKPOINT</x:v>
      </x:c>
      <x:c r="I3218" t="str">
        <x:v>Section</x:v>
      </x:c>
      <x:c r="J3218" t="str">
        <x:v>section 8 tri layer encryption flow</x:v>
      </x:c>
      <x:c r="K3218" t="str">
        <x:v>1</x:v>
      </x:c>
      <x:c r="L3218" t="str">
        <x:v>Section</x:v>
      </x:c>
      <x:c r="M3218" t="str">
        <x:v>1</x:v>
      </x:c>
      <x:c r="N3218" t="str">
        <x:v>Checkpoint 1:CP1-REG-02787</x:v>
      </x:c>
    </x:row>
    <x:row r="3219">
      <x:c r="A3219" t="str">
        <x:v>SECTION I</x:v>
      </x:c>
      <x:c r="B3219" t="str">
        <x:v>2</x:v>
      </x:c>
      <x:c r="C3219" t="str">
        <x:v>SECTION I</x:v>
      </x:c>
      <x:c r="D3219" t="str">
        <x:v>1</x:v>
      </x:c>
      <x:c r="E3219" t="str">
        <x:v>Checkpoint 1</x:v>
      </x:c>
      <x:c r="F3219" t="str">
        <x:v>FULL-REG-03218</x:v>
      </x:c>
      <x:c r="G3219" t="str">
        <x:v>0.0</x:v>
      </x:c>
      <x:c r="H3219" t="str">
        <x:v>SINGLE_CHECKPOINT</x:v>
      </x:c>
      <x:c r="I3219" t="str">
        <x:v>Concept</x:v>
      </x:c>
      <x:c r="J3219" t="str">
        <x:v>section i</x:v>
      </x:c>
      <x:c r="K3219" t="str">
        <x:v>2</x:v>
      </x:c>
      <x:c r="L3219" t="str">
        <x:v>Concept</x:v>
      </x:c>
      <x:c r="M3219" t="str">
        <x:v>1</x:v>
      </x:c>
      <x:c r="N3219" t="str">
        <x:v>Checkpoint 1:CP1-REG-00329</x:v>
      </x:c>
    </x:row>
    <x:row r="3220">
      <x:c r="A3220" t="str">
        <x:v>Section I – Daily Protocols</x:v>
      </x:c>
      <x:c r="B3220" t="str">
        <x:v>2</x:v>
      </x:c>
      <x:c r="C3220" t="str">
        <x:v>Section I – Daily Protocols</x:v>
      </x:c>
      <x:c r="D3220" t="str">
        <x:v>1</x:v>
      </x:c>
      <x:c r="E3220" t="str">
        <x:v>Checkpoint 1</x:v>
      </x:c>
      <x:c r="F3220" t="str">
        <x:v>FULL-REG-03219</x:v>
      </x:c>
      <x:c r="G3220" t="str">
        <x:v>0.0</x:v>
      </x:c>
      <x:c r="H3220" t="str">
        <x:v>SINGLE_CHECKPOINT</x:v>
      </x:c>
      <x:c r="I3220" t="str">
        <x:v>Section</x:v>
      </x:c>
      <x:c r="J3220" t="str">
        <x:v>section i daily protocols</x:v>
      </x:c>
      <x:c r="K3220" t="str">
        <x:v>2</x:v>
      </x:c>
      <x:c r="L3220" t="str">
        <x:v>Section</x:v>
      </x:c>
      <x:c r="M3220" t="str">
        <x:v>1</x:v>
      </x:c>
      <x:c r="N3220" t="str">
        <x:v>Checkpoint 1:CP1-REG-00330</x:v>
      </x:c>
    </x:row>
    <x:row r="3221">
      <x:c r="A3221" t="str">
        <x:v>Section I – Framework Spine Diagram</x:v>
      </x:c>
      <x:c r="B3221" t="str">
        <x:v>2</x:v>
      </x:c>
      <x:c r="C3221" t="str">
        <x:v>Section I – Framework Spine Diagram</x:v>
      </x:c>
      <x:c r="D3221" t="str">
        <x:v>1</x:v>
      </x:c>
      <x:c r="E3221" t="str">
        <x:v>Checkpoint 1</x:v>
      </x:c>
      <x:c r="F3221" t="str">
        <x:v>FULL-REG-03220</x:v>
      </x:c>
      <x:c r="G3221" t="str">
        <x:v>0.0</x:v>
      </x:c>
      <x:c r="H3221" t="str">
        <x:v>SINGLE_CHECKPOINT</x:v>
      </x:c>
      <x:c r="I3221" t="str">
        <x:v>Section</x:v>
      </x:c>
      <x:c r="J3221" t="str">
        <x:v>section i framework spine diagram</x:v>
      </x:c>
      <x:c r="K3221" t="str">
        <x:v>2</x:v>
      </x:c>
      <x:c r="L3221" t="str">
        <x:v>Section</x:v>
      </x:c>
      <x:c r="M3221" t="str">
        <x:v>1</x:v>
      </x:c>
      <x:c r="N3221" t="str">
        <x:v>Checkpoint 1:CP1-REG-00331</x:v>
      </x:c>
    </x:row>
    <x:row r="3222">
      <x:c r="A3222" t="str">
        <x:v>SECTION I: Narrative Progress</x:v>
      </x:c>
      <x:c r="B3222" t="str">
        <x:v>1</x:v>
      </x:c>
      <x:c r="C3222" t="str">
        <x:v>SECTION I: Narrative Progress</x:v>
      </x:c>
      <x:c r="D3222" t="str">
        <x:v>1</x:v>
      </x:c>
      <x:c r="E3222" t="str">
        <x:v>Checkpoint 1</x:v>
      </x:c>
      <x:c r="F3222" t="str">
        <x:v>FULL-REG-03221</x:v>
      </x:c>
      <x:c r="G3222" t="str">
        <x:v>0.0</x:v>
      </x:c>
      <x:c r="H3222" t="str">
        <x:v>SINGLE_CHECKPOINT</x:v>
      </x:c>
      <x:c r="I3222" t="str">
        <x:v>Section</x:v>
      </x:c>
      <x:c r="J3222" t="str">
        <x:v>section i narrative progress</x:v>
      </x:c>
      <x:c r="K3222" t="str">
        <x:v>1</x:v>
      </x:c>
      <x:c r="L3222" t="str">
        <x:v>Section</x:v>
      </x:c>
      <x:c r="M3222" t="str">
        <x:v>1</x:v>
      </x:c>
      <x:c r="N3222" t="str">
        <x:v>Checkpoint 1:CP1-REG-02788</x:v>
      </x:c>
    </x:row>
    <x:row r="3223">
      <x:c r="A3223" t="str">
        <x:v>SECTION I: Narrative Progress (Phase I Build-Out)</x:v>
      </x:c>
      <x:c r="B3223" t="str">
        <x:v>1</x:v>
      </x:c>
      <x:c r="C3223" t="str">
        <x:v>SECTION I: Narrative Progress (Phase I Build-Out)</x:v>
      </x:c>
      <x:c r="D3223" t="str">
        <x:v>1</x:v>
      </x:c>
      <x:c r="E3223" t="str">
        <x:v>Checkpoint 1</x:v>
      </x:c>
      <x:c r="F3223" t="str">
        <x:v>FULL-REG-03222</x:v>
      </x:c>
      <x:c r="G3223" t="str">
        <x:v>0.0</x:v>
      </x:c>
      <x:c r="H3223" t="str">
        <x:v>SINGLE_CHECKPOINT</x:v>
      </x:c>
      <x:c r="I3223" t="str">
        <x:v>Section</x:v>
      </x:c>
      <x:c r="J3223" t="str">
        <x:v>section i narrative progress phase i build out</x:v>
      </x:c>
      <x:c r="K3223" t="str">
        <x:v>1</x:v>
      </x:c>
      <x:c r="L3223" t="str">
        <x:v>Section</x:v>
      </x:c>
      <x:c r="M3223" t="str">
        <x:v>1</x:v>
      </x:c>
      <x:c r="N3223" t="str">
        <x:v>Checkpoint 1:CP1-REG-02789</x:v>
      </x:c>
    </x:row>
    <x:row r="3224">
      <x:c r="A3224" t="str">
        <x:v>SECTION II</x:v>
      </x:c>
      <x:c r="B3224" t="str">
        <x:v>2</x:v>
      </x:c>
      <x:c r="C3224" t="str">
        <x:v>SECTION II</x:v>
      </x:c>
      <x:c r="D3224" t="str">
        <x:v>1</x:v>
      </x:c>
      <x:c r="E3224" t="str">
        <x:v>Checkpoint 1</x:v>
      </x:c>
      <x:c r="F3224" t="str">
        <x:v>FULL-REG-03223</x:v>
      </x:c>
      <x:c r="G3224" t="str">
        <x:v>0.0</x:v>
      </x:c>
      <x:c r="H3224" t="str">
        <x:v>SINGLE_CHECKPOINT</x:v>
      </x:c>
      <x:c r="I3224" t="str">
        <x:v>Concept</x:v>
      </x:c>
      <x:c r="J3224" t="str">
        <x:v>section ii</x:v>
      </x:c>
      <x:c r="K3224" t="str">
        <x:v>2</x:v>
      </x:c>
      <x:c r="L3224" t="str">
        <x:v>Concept</x:v>
      </x:c>
      <x:c r="M3224" t="str">
        <x:v>1</x:v>
      </x:c>
      <x:c r="N3224" t="str">
        <x:v>Checkpoint 1:CP1-REG-00332</x:v>
      </x:c>
    </x:row>
    <x:row r="3225">
      <x:c r="A3225" t="str">
        <x:v>Section II – 1–200 Level Ladder Map</x:v>
      </x:c>
      <x:c r="B3225" t="str">
        <x:v>2</x:v>
      </x:c>
      <x:c r="C3225" t="str">
        <x:v>Section II – 1–200 Level Ladder Map</x:v>
      </x:c>
      <x:c r="D3225" t="str">
        <x:v>1</x:v>
      </x:c>
      <x:c r="E3225" t="str">
        <x:v>Checkpoint 1</x:v>
      </x:c>
      <x:c r="F3225" t="str">
        <x:v>FULL-REG-03224</x:v>
      </x:c>
      <x:c r="G3225" t="str">
        <x:v>0.0</x:v>
      </x:c>
      <x:c r="H3225" t="str">
        <x:v>SINGLE_CHECKPOINT</x:v>
      </x:c>
      <x:c r="I3225" t="str">
        <x:v>Section</x:v>
      </x:c>
      <x:c r="J3225" t="str">
        <x:v>section ii 1 200 level ladder map</x:v>
      </x:c>
      <x:c r="K3225" t="str">
        <x:v>2</x:v>
      </x:c>
      <x:c r="L3225" t="str">
        <x:v>Section</x:v>
      </x:c>
      <x:c r="M3225" t="str">
        <x:v>1</x:v>
      </x:c>
      <x:c r="N3225" t="str">
        <x:v>Checkpoint 1:CP1-REG-00333</x:v>
      </x:c>
    </x:row>
    <x:row r="3226">
      <x:c r="A3226" t="str">
        <x:v>SECTION II: Analytical Precision Metrics</x:v>
      </x:c>
      <x:c r="B3226" t="str">
        <x:v>1</x:v>
      </x:c>
      <x:c r="C3226" t="str">
        <x:v>SECTION II: Analytical Precision Metrics</x:v>
      </x:c>
      <x:c r="D3226" t="str">
        <x:v>1</x:v>
      </x:c>
      <x:c r="E3226" t="str">
        <x:v>Checkpoint 1</x:v>
      </x:c>
      <x:c r="F3226" t="str">
        <x:v>FULL-REG-03225</x:v>
      </x:c>
      <x:c r="G3226" t="str">
        <x:v>0.0</x:v>
      </x:c>
      <x:c r="H3226" t="str">
        <x:v>SINGLE_CHECKPOINT</x:v>
      </x:c>
      <x:c r="I3226" t="str">
        <x:v>Section</x:v>
      </x:c>
      <x:c r="J3226" t="str">
        <x:v>section ii analytical precision metrics</x:v>
      </x:c>
      <x:c r="K3226" t="str">
        <x:v>1</x:v>
      </x:c>
      <x:c r="L3226" t="str">
        <x:v>Section</x:v>
      </x:c>
      <x:c r="M3226" t="str">
        <x:v>1</x:v>
      </x:c>
      <x:c r="N3226" t="str">
        <x:v>Checkpoint 1:CP1-REG-02790</x:v>
      </x:c>
    </x:row>
    <x:row r="3227">
      <x:c r="A3227" t="str">
        <x:v>SECTION II: Analytical Precision Metrics (Phase II Build-Out)</x:v>
      </x:c>
      <x:c r="B3227" t="str">
        <x:v>1</x:v>
      </x:c>
      <x:c r="C3227" t="str">
        <x:v>SECTION II: Analytical Precision Metrics (Phase II Build-Out)</x:v>
      </x:c>
      <x:c r="D3227" t="str">
        <x:v>1</x:v>
      </x:c>
      <x:c r="E3227" t="str">
        <x:v>Checkpoint 1</x:v>
      </x:c>
      <x:c r="F3227" t="str">
        <x:v>FULL-REG-03226</x:v>
      </x:c>
      <x:c r="G3227" t="str">
        <x:v>0.0</x:v>
      </x:c>
      <x:c r="H3227" t="str">
        <x:v>SINGLE_CHECKPOINT</x:v>
      </x:c>
      <x:c r="I3227" t="str">
        <x:v>Section</x:v>
      </x:c>
      <x:c r="J3227" t="str">
        <x:v>section ii analytical precision metrics phase ii build out</x:v>
      </x:c>
      <x:c r="K3227" t="str">
        <x:v>1</x:v>
      </x:c>
      <x:c r="L3227" t="str">
        <x:v>Section</x:v>
      </x:c>
      <x:c r="M3227" t="str">
        <x:v>1</x:v>
      </x:c>
      <x:c r="N3227" t="str">
        <x:v>Checkpoint 1:CP1-REG-02791</x:v>
      </x:c>
    </x:row>
    <x:row r="3228">
      <x:c r="A3228" t="str">
        <x:v>Section II – Weekly Protocols</x:v>
      </x:c>
      <x:c r="B3228" t="str">
        <x:v>2</x:v>
      </x:c>
      <x:c r="C3228" t="str">
        <x:v>Section II – Weekly Protocols</x:v>
      </x:c>
      <x:c r="D3228" t="str">
        <x:v>1</x:v>
      </x:c>
      <x:c r="E3228" t="str">
        <x:v>Checkpoint 1</x:v>
      </x:c>
      <x:c r="F3228" t="str">
        <x:v>FULL-REG-03227</x:v>
      </x:c>
      <x:c r="G3228" t="str">
        <x:v>0.0</x:v>
      </x:c>
      <x:c r="H3228" t="str">
        <x:v>SINGLE_CHECKPOINT</x:v>
      </x:c>
      <x:c r="I3228" t="str">
        <x:v>Section</x:v>
      </x:c>
      <x:c r="J3228" t="str">
        <x:v>section ii weekly protocols</x:v>
      </x:c>
      <x:c r="K3228" t="str">
        <x:v>2</x:v>
      </x:c>
      <x:c r="L3228" t="str">
        <x:v>Section</x:v>
      </x:c>
      <x:c r="M3228" t="str">
        <x:v>1</x:v>
      </x:c>
      <x:c r="N3228" t="str">
        <x:v>Checkpoint 1:CP1-REG-00334</x:v>
      </x:c>
    </x:row>
    <x:row r="3229">
      <x:c r="A3229" t="str">
        <x:v>SECTION III</x:v>
      </x:c>
      <x:c r="B3229" t="str">
        <x:v>1</x:v>
      </x:c>
      <x:c r="C3229" t="str">
        <x:v>SECTION III</x:v>
      </x:c>
      <x:c r="D3229" t="str">
        <x:v>1</x:v>
      </x:c>
      <x:c r="E3229" t="str">
        <x:v>Checkpoint 1</x:v>
      </x:c>
      <x:c r="F3229" t="str">
        <x:v>FULL-REG-03228</x:v>
      </x:c>
      <x:c r="G3229" t="str">
        <x:v>0.0</x:v>
      </x:c>
      <x:c r="H3229" t="str">
        <x:v>SINGLE_CHECKPOINT</x:v>
      </x:c>
      <x:c r="I3229" t="str">
        <x:v>Concept</x:v>
      </x:c>
      <x:c r="J3229" t="str">
        <x:v>section iii</x:v>
      </x:c>
      <x:c r="K3229" t="str">
        <x:v>1</x:v>
      </x:c>
      <x:c r="L3229" t="str">
        <x:v>Concept</x:v>
      </x:c>
      <x:c r="M3229" t="str">
        <x:v>1</x:v>
      </x:c>
      <x:c r="N3229" t="str">
        <x:v>Checkpoint 1:CP1-REG-02792</x:v>
      </x:c>
    </x:row>
    <x:row r="3230">
      <x:c r="A3230" t="str">
        <x:v>Section III – Gate Architecture Flow</x:v>
      </x:c>
      <x:c r="B3230" t="str">
        <x:v>2</x:v>
      </x:c>
      <x:c r="C3230" t="str">
        <x:v>Section III – Gate Architecture Flow</x:v>
      </x:c>
      <x:c r="D3230" t="str">
        <x:v>1</x:v>
      </x:c>
      <x:c r="E3230" t="str">
        <x:v>Checkpoint 1</x:v>
      </x:c>
      <x:c r="F3230" t="str">
        <x:v>FULL-REG-03229</x:v>
      </x:c>
      <x:c r="G3230" t="str">
        <x:v>0.0</x:v>
      </x:c>
      <x:c r="H3230" t="str">
        <x:v>SINGLE_CHECKPOINT</x:v>
      </x:c>
      <x:c r="I3230" t="str">
        <x:v>Section</x:v>
      </x:c>
      <x:c r="J3230" t="str">
        <x:v>section iii gate architecture flow</x:v>
      </x:c>
      <x:c r="K3230" t="str">
        <x:v>2</x:v>
      </x:c>
      <x:c r="L3230" t="str">
        <x:v>Section</x:v>
      </x:c>
      <x:c r="M3230" t="str">
        <x:v>1</x:v>
      </x:c>
      <x:c r="N3230" t="str">
        <x:v>Checkpoint 1:CP1-REG-00335</x:v>
      </x:c>
    </x:row>
    <x:row r="3231">
      <x:c r="A3231" t="str">
        <x:v>SECTION III: Intuition Evolution (Backdated)</x:v>
      </x:c>
      <x:c r="B3231" t="str">
        <x:v>1</x:v>
      </x:c>
      <x:c r="C3231" t="str">
        <x:v>SECTION III: Intuition Evolution (Backdated)</x:v>
      </x:c>
      <x:c r="D3231" t="str">
        <x:v>1</x:v>
      </x:c>
      <x:c r="E3231" t="str">
        <x:v>Checkpoint 1</x:v>
      </x:c>
      <x:c r="F3231" t="str">
        <x:v>FULL-REG-03230</x:v>
      </x:c>
      <x:c r="G3231" t="str">
        <x:v>0.0</x:v>
      </x:c>
      <x:c r="H3231" t="str">
        <x:v>SINGLE_CHECKPOINT</x:v>
      </x:c>
      <x:c r="I3231" t="str">
        <x:v>Section</x:v>
      </x:c>
      <x:c r="J3231" t="str">
        <x:v>section iii intuition evolution backdated</x:v>
      </x:c>
      <x:c r="K3231" t="str">
        <x:v>1</x:v>
      </x:c>
      <x:c r="L3231" t="str">
        <x:v>Section</x:v>
      </x:c>
      <x:c r="M3231" t="str">
        <x:v>1</x:v>
      </x:c>
      <x:c r="N3231" t="str">
        <x:v>Checkpoint 1:CP1-REG-02793</x:v>
      </x:c>
    </x:row>
    <x:row r="3232">
      <x:c r="A3232" t="str">
        <x:v>Section III – Monthly Protocols</x:v>
      </x:c>
      <x:c r="B3232" t="str">
        <x:v>2</x:v>
      </x:c>
      <x:c r="C3232" t="str">
        <x:v>Section III – Monthly Protocols</x:v>
      </x:c>
      <x:c r="D3232" t="str">
        <x:v>1</x:v>
      </x:c>
      <x:c r="E3232" t="str">
        <x:v>Checkpoint 1</x:v>
      </x:c>
      <x:c r="F3232" t="str">
        <x:v>FULL-REG-03231</x:v>
      </x:c>
      <x:c r="G3232" t="str">
        <x:v>0.0</x:v>
      </x:c>
      <x:c r="H3232" t="str">
        <x:v>SINGLE_CHECKPOINT</x:v>
      </x:c>
      <x:c r="I3232" t="str">
        <x:v>Section</x:v>
      </x:c>
      <x:c r="J3232" t="str">
        <x:v>section iii monthly protocols</x:v>
      </x:c>
      <x:c r="K3232" t="str">
        <x:v>2</x:v>
      </x:c>
      <x:c r="L3232" t="str">
        <x:v>Section</x:v>
      </x:c>
      <x:c r="M3232" t="str">
        <x:v>1</x:v>
      </x:c>
      <x:c r="N3232" t="str">
        <x:v>Checkpoint 1:CP1-REG-00336</x:v>
      </x:c>
    </x:row>
    <x:row r="3233">
      <x:c r="A3233" t="str">
        <x:v>SECTION IV</x:v>
      </x:c>
      <x:c r="B3233" t="str">
        <x:v>1</x:v>
      </x:c>
      <x:c r="C3233" t="str">
        <x:v>SECTION IV</x:v>
      </x:c>
      <x:c r="D3233" t="str">
        <x:v>1</x:v>
      </x:c>
      <x:c r="E3233" t="str">
        <x:v>Checkpoint 1</x:v>
      </x:c>
      <x:c r="F3233" t="str">
        <x:v>FULL-REG-03232</x:v>
      </x:c>
      <x:c r="G3233" t="str">
        <x:v>0.0</x:v>
      </x:c>
      <x:c r="H3233" t="str">
        <x:v>SINGLE_CHECKPOINT</x:v>
      </x:c>
      <x:c r="I3233" t="str">
        <x:v>Concept</x:v>
      </x:c>
      <x:c r="J3233" t="str">
        <x:v>section iv</x:v>
      </x:c>
      <x:c r="K3233" t="str">
        <x:v>1</x:v>
      </x:c>
      <x:c r="L3233" t="str">
        <x:v>Concept</x:v>
      </x:c>
      <x:c r="M3233" t="str">
        <x:v>1</x:v>
      </x:c>
      <x:c r="N3233" t="str">
        <x:v>Checkpoint 1:CP1-REG-02794</x:v>
      </x:c>
    </x:row>
    <x:row r="3234">
      <x:c r="A3234" t="str">
        <x:v>SECTION IV: Harmonic Geometry (Symbolic Mapping)</x:v>
      </x:c>
      <x:c r="B3234" t="str">
        <x:v>1</x:v>
      </x:c>
      <x:c r="C3234" t="str">
        <x:v>SECTION IV: Harmonic Geometry (Symbolic Mapping)</x:v>
      </x:c>
      <x:c r="D3234" t="str">
        <x:v>1</x:v>
      </x:c>
      <x:c r="E3234" t="str">
        <x:v>Checkpoint 1</x:v>
      </x:c>
      <x:c r="F3234" t="str">
        <x:v>FULL-REG-03233</x:v>
      </x:c>
      <x:c r="G3234" t="str">
        <x:v>0.0</x:v>
      </x:c>
      <x:c r="H3234" t="str">
        <x:v>SINGLE_CHECKPOINT</x:v>
      </x:c>
      <x:c r="I3234" t="str">
        <x:v>Section</x:v>
      </x:c>
      <x:c r="J3234" t="str">
        <x:v>section iv harmonic geometry symbolic mapping</x:v>
      </x:c>
      <x:c r="K3234" t="str">
        <x:v>1</x:v>
      </x:c>
      <x:c r="L3234" t="str">
        <x:v>Section</x:v>
      </x:c>
      <x:c r="M3234" t="str">
        <x:v>1</x:v>
      </x:c>
      <x:c r="N3234" t="str">
        <x:v>Checkpoint 1:CP1-REG-02795</x:v>
      </x:c>
    </x:row>
    <x:row r="3235">
      <x:c r="A3235" t="str">
        <x:v>Section IV – Operational Rites</x:v>
      </x:c>
      <x:c r="B3235" t="str">
        <x:v>2</x:v>
      </x:c>
      <x:c r="C3235" t="str">
        <x:v>Section IV – Operational Rites</x:v>
      </x:c>
      <x:c r="D3235" t="str">
        <x:v>1</x:v>
      </x:c>
      <x:c r="E3235" t="str">
        <x:v>Checkpoint 1</x:v>
      </x:c>
      <x:c r="F3235" t="str">
        <x:v>FULL-REG-03234</x:v>
      </x:c>
      <x:c r="G3235" t="str">
        <x:v>0.0</x:v>
      </x:c>
      <x:c r="H3235" t="str">
        <x:v>SINGLE_CHECKPOINT</x:v>
      </x:c>
      <x:c r="I3235" t="str">
        <x:v>Section</x:v>
      </x:c>
      <x:c r="J3235" t="str">
        <x:v>section iv operational rites</x:v>
      </x:c>
      <x:c r="K3235" t="str">
        <x:v>2</x:v>
      </x:c>
      <x:c r="L3235" t="str">
        <x:v>Section</x:v>
      </x:c>
      <x:c r="M3235" t="str">
        <x:v>1</x:v>
      </x:c>
      <x:c r="N3235" t="str">
        <x:v>Checkpoint 1:CP1-REG-00337</x:v>
      </x:c>
    </x:row>
    <x:row r="3236">
      <x:c r="A3236" t="str">
        <x:v>Section IV – Security Logic Diagram</x:v>
      </x:c>
      <x:c r="B3236" t="str">
        <x:v>2</x:v>
      </x:c>
      <x:c r="C3236" t="str">
        <x:v>Section IV – Security Logic Diagram</x:v>
      </x:c>
      <x:c r="D3236" t="str">
        <x:v>1</x:v>
      </x:c>
      <x:c r="E3236" t="str">
        <x:v>Checkpoint 1</x:v>
      </x:c>
      <x:c r="F3236" t="str">
        <x:v>FULL-REG-03235</x:v>
      </x:c>
      <x:c r="G3236" t="str">
        <x:v>0.0</x:v>
      </x:c>
      <x:c r="H3236" t="str">
        <x:v>SINGLE_CHECKPOINT</x:v>
      </x:c>
      <x:c r="I3236" t="str">
        <x:v>Section</x:v>
      </x:c>
      <x:c r="J3236" t="str">
        <x:v>section iv security logic diagram</x:v>
      </x:c>
      <x:c r="K3236" t="str">
        <x:v>2</x:v>
      </x:c>
      <x:c r="L3236" t="str">
        <x:v>Section</x:v>
      </x:c>
      <x:c r="M3236" t="str">
        <x:v>1</x:v>
      </x:c>
      <x:c r="N3236" t="str">
        <x:v>Checkpoint 1:CP1-REG-00338</x:v>
      </x:c>
    </x:row>
    <x:row r="3237">
      <x:c r="A3237" t="str">
        <x:v>SECTION V</x:v>
      </x:c>
      <x:c r="B3237" t="str">
        <x:v>1</x:v>
      </x:c>
      <x:c r="C3237" t="str">
        <x:v>SECTION V</x:v>
      </x:c>
      <x:c r="D3237" t="str">
        <x:v>1</x:v>
      </x:c>
      <x:c r="E3237" t="str">
        <x:v>Checkpoint 1</x:v>
      </x:c>
      <x:c r="F3237" t="str">
        <x:v>FULL-REG-03236</x:v>
      </x:c>
      <x:c r="G3237" t="str">
        <x:v>0.0</x:v>
      </x:c>
      <x:c r="H3237" t="str">
        <x:v>SINGLE_CHECKPOINT</x:v>
      </x:c>
      <x:c r="I3237" t="str">
        <x:v>Concept</x:v>
      </x:c>
      <x:c r="J3237" t="str">
        <x:v>section v</x:v>
      </x:c>
      <x:c r="K3237" t="str">
        <x:v>1</x:v>
      </x:c>
      <x:c r="L3237" t="str">
        <x:v>Concept</x:v>
      </x:c>
      <x:c r="M3237" t="str">
        <x:v>1</x:v>
      </x:c>
      <x:c r="N3237" t="str">
        <x:v>Checkpoint 1:CP1-REG-02796</x:v>
      </x:c>
    </x:row>
    <x:row r="3238">
      <x:c r="A3238" t="str">
        <x:v>Section V – Behavioral Requirements by Level Band</x:v>
      </x:c>
      <x:c r="B3238" t="str">
        <x:v>2</x:v>
      </x:c>
      <x:c r="C3238" t="str">
        <x:v>Section V – Behavioral Requirements by Level Band</x:v>
      </x:c>
      <x:c r="D3238" t="str">
        <x:v>1</x:v>
      </x:c>
      <x:c r="E3238" t="str">
        <x:v>Checkpoint 1</x:v>
      </x:c>
      <x:c r="F3238" t="str">
        <x:v>FULL-REG-03237</x:v>
      </x:c>
      <x:c r="G3238" t="str">
        <x:v>0.0</x:v>
      </x:c>
      <x:c r="H3238" t="str">
        <x:v>SINGLE_CHECKPOINT</x:v>
      </x:c>
      <x:c r="I3238" t="str">
        <x:v>Section</x:v>
      </x:c>
      <x:c r="J3238" t="str">
        <x:v>section v behavioral requirements by level band</x:v>
      </x:c>
      <x:c r="K3238" t="str">
        <x:v>2</x:v>
      </x:c>
      <x:c r="L3238" t="str">
        <x:v>Section</x:v>
      </x:c>
      <x:c r="M3238" t="str">
        <x:v>1</x:v>
      </x:c>
      <x:c r="N3238" t="str">
        <x:v>Checkpoint 1:CP1-REG-00339</x:v>
      </x:c>
    </x:row>
    <x:row r="3239">
      <x:c r="A3239" t="str">
        <x:v>SECTION V: Summary and Trajectory</x:v>
      </x:c>
      <x:c r="B3239" t="str">
        <x:v>1</x:v>
      </x:c>
      <x:c r="C3239" t="str">
        <x:v>SECTION V: Summary and Trajectory</x:v>
      </x:c>
      <x:c r="D3239" t="str">
        <x:v>1</x:v>
      </x:c>
      <x:c r="E3239" t="str">
        <x:v>Checkpoint 1</x:v>
      </x:c>
      <x:c r="F3239" t="str">
        <x:v>FULL-REG-03238</x:v>
      </x:c>
      <x:c r="G3239" t="str">
        <x:v>0.0</x:v>
      </x:c>
      <x:c r="H3239" t="str">
        <x:v>SINGLE_CHECKPOINT</x:v>
      </x:c>
      <x:c r="I3239" t="str">
        <x:v>Section</x:v>
      </x:c>
      <x:c r="J3239" t="str">
        <x:v>section v summary and trajectory</x:v>
      </x:c>
      <x:c r="K3239" t="str">
        <x:v>1</x:v>
      </x:c>
      <x:c r="L3239" t="str">
        <x:v>Section</x:v>
      </x:c>
      <x:c r="M3239" t="str">
        <x:v>1</x:v>
      </x:c>
      <x:c r="N3239" t="str">
        <x:v>Checkpoint 1:CP1-REG-02797</x:v>
      </x:c>
    </x:row>
    <x:row r="3240">
      <x:c r="A3240" t="str">
        <x:v>Section V – Vault &amp; Lumen System Map</x:v>
      </x:c>
      <x:c r="B3240" t="str">
        <x:v>2</x:v>
      </x:c>
      <x:c r="C3240" t="str">
        <x:v>Section V – Vault &amp; Lumen System Map</x:v>
      </x:c>
      <x:c r="D3240" t="str">
        <x:v>1</x:v>
      </x:c>
      <x:c r="E3240" t="str">
        <x:v>Checkpoint 1</x:v>
      </x:c>
      <x:c r="F3240" t="str">
        <x:v>FULL-REG-03239</x:v>
      </x:c>
      <x:c r="G3240" t="str">
        <x:v>0.0</x:v>
      </x:c>
      <x:c r="H3240" t="str">
        <x:v>SINGLE_CHECKPOINT</x:v>
      </x:c>
      <x:c r="I3240" t="str">
        <x:v>Section</x:v>
      </x:c>
      <x:c r="J3240" t="str">
        <x:v>section v vault lumen system map</x:v>
      </x:c>
      <x:c r="K3240" t="str">
        <x:v>2</x:v>
      </x:c>
      <x:c r="L3240" t="str">
        <x:v>Section</x:v>
      </x:c>
      <x:c r="M3240" t="str">
        <x:v>1</x:v>
      </x:c>
      <x:c r="N3240" t="str">
        <x:v>Checkpoint 1:CP1-REG-00340</x:v>
      </x:c>
    </x:row>
    <x:row r="3241">
      <x:c r="A3241" t="str">
        <x:v>Section VI – Phoenix Reset Cascade</x:v>
      </x:c>
      <x:c r="B3241" t="str">
        <x:v>2</x:v>
      </x:c>
      <x:c r="C3241" t="str">
        <x:v>Section VI – Phoenix Reset Cascade</x:v>
      </x:c>
      <x:c r="D3241" t="str">
        <x:v>1</x:v>
      </x:c>
      <x:c r="E3241" t="str">
        <x:v>Checkpoint 1</x:v>
      </x:c>
      <x:c r="F3241" t="str">
        <x:v>FULL-REG-03240</x:v>
      </x:c>
      <x:c r="G3241" t="str">
        <x:v>0.0</x:v>
      </x:c>
      <x:c r="H3241" t="str">
        <x:v>SINGLE_CHECKPOINT</x:v>
      </x:c>
      <x:c r="I3241" t="str">
        <x:v>Section</x:v>
      </x:c>
      <x:c r="J3241" t="str">
        <x:v>section vi phoenix reset cascade</x:v>
      </x:c>
      <x:c r="K3241" t="str">
        <x:v>2</x:v>
      </x:c>
      <x:c r="L3241" t="str">
        <x:v>Section</x:v>
      </x:c>
      <x:c r="M3241" t="str">
        <x:v>1</x:v>
      </x:c>
      <x:c r="N3241" t="str">
        <x:v>Checkpoint 1:CP1-REG-00341</x:v>
      </x:c>
    </x:row>
    <x:row r="3242">
      <x:c r="A3242" t="str">
        <x:v>Section VI – Ritualized Gate Practice</x:v>
      </x:c>
      <x:c r="B3242" t="str">
        <x:v>2</x:v>
      </x:c>
      <x:c r="C3242" t="str">
        <x:v>Section VI – Ritualized Gate Practice</x:v>
      </x:c>
      <x:c r="D3242" t="str">
        <x:v>1</x:v>
      </x:c>
      <x:c r="E3242" t="str">
        <x:v>Checkpoint 1</x:v>
      </x:c>
      <x:c r="F3242" t="str">
        <x:v>FULL-REG-03241</x:v>
      </x:c>
      <x:c r="G3242" t="str">
        <x:v>0.0</x:v>
      </x:c>
      <x:c r="H3242" t="str">
        <x:v>SINGLE_CHECKPOINT</x:v>
      </x:c>
      <x:c r="I3242" t="str">
        <x:v>Section</x:v>
      </x:c>
      <x:c r="J3242" t="str">
        <x:v>section vi ritualized gate practice</x:v>
      </x:c>
      <x:c r="K3242" t="str">
        <x:v>2</x:v>
      </x:c>
      <x:c r="L3242" t="str">
        <x:v>Section</x:v>
      </x:c>
      <x:c r="M3242" t="str">
        <x:v>1</x:v>
      </x:c>
      <x:c r="N3242" t="str">
        <x:v>Checkpoint 1:CP1-REG-00342</x:v>
      </x:c>
    </x:row>
    <x:row r="3243">
      <x:c r="A3243" t="str">
        <x:v>Section VII – Custodial Rites</x:v>
      </x:c>
      <x:c r="B3243" t="str">
        <x:v>2</x:v>
      </x:c>
      <x:c r="C3243" t="str">
        <x:v>Section VII – Custodial Rites</x:v>
      </x:c>
      <x:c r="D3243" t="str">
        <x:v>1</x:v>
      </x:c>
      <x:c r="E3243" t="str">
        <x:v>Checkpoint 1</x:v>
      </x:c>
      <x:c r="F3243" t="str">
        <x:v>FULL-REG-03242</x:v>
      </x:c>
      <x:c r="G3243" t="str">
        <x:v>0.0</x:v>
      </x:c>
      <x:c r="H3243" t="str">
        <x:v>SINGLE_CHECKPOINT</x:v>
      </x:c>
      <x:c r="I3243" t="str">
        <x:v>Section</x:v>
      </x:c>
      <x:c r="J3243" t="str">
        <x:v>section vii custodial rites</x:v>
      </x:c>
      <x:c r="K3243" t="str">
        <x:v>2</x:v>
      </x:c>
      <x:c r="L3243" t="str">
        <x:v>Section</x:v>
      </x:c>
      <x:c r="M3243" t="str">
        <x:v>1</x:v>
      </x:c>
      <x:c r="N3243" t="str">
        <x:v>Checkpoint 1:CP1-REG-00343</x:v>
      </x:c>
    </x:row>
    <x:row r="3244">
      <x:c r="A3244" t="str">
        <x:v>Section VIII – Emergency Protocols</x:v>
      </x:c>
      <x:c r="B3244" t="str">
        <x:v>2</x:v>
      </x:c>
      <x:c r="C3244" t="str">
        <x:v>Section VIII – Emergency Protocols</x:v>
      </x:c>
      <x:c r="D3244" t="str">
        <x:v>1</x:v>
      </x:c>
      <x:c r="E3244" t="str">
        <x:v>Checkpoint 1</x:v>
      </x:c>
      <x:c r="F3244" t="str">
        <x:v>FULL-REG-03243</x:v>
      </x:c>
      <x:c r="G3244" t="str">
        <x:v>0.0</x:v>
      </x:c>
      <x:c r="H3244" t="str">
        <x:v>SINGLE_CHECKPOINT</x:v>
      </x:c>
      <x:c r="I3244" t="str">
        <x:v>Section</x:v>
      </x:c>
      <x:c r="J3244" t="str">
        <x:v>section viii emergency protocols</x:v>
      </x:c>
      <x:c r="K3244" t="str">
        <x:v>2</x:v>
      </x:c>
      <x:c r="L3244" t="str">
        <x:v>Section</x:v>
      </x:c>
      <x:c r="M3244" t="str">
        <x:v>1</x:v>
      </x:c>
      <x:c r="N3244" t="str">
        <x:v>Checkpoint 1:CP1-REG-00344</x:v>
      </x:c>
    </x:row>
    <x:row r="3245">
      <x:c r="A3245" t="str">
        <x:v>Sections</x:v>
      </x:c>
      <x:c r="B3245" t="str">
        <x:v>1</x:v>
      </x:c>
      <x:c r="C3245" t="str">
        <x:v>Sections</x:v>
      </x:c>
      <x:c r="D3245" t="str">
        <x:v>1</x:v>
      </x:c>
      <x:c r="E3245" t="str">
        <x:v>Checkpoint 1</x:v>
      </x:c>
      <x:c r="F3245" t="str">
        <x:v>FULL-REG-03244</x:v>
      </x:c>
      <x:c r="G3245" t="str">
        <x:v>0.0</x:v>
      </x:c>
      <x:c r="H3245" t="str">
        <x:v>SINGLE_CHECKPOINT</x:v>
      </x:c>
      <x:c r="I3245" t="str">
        <x:v>Concept</x:v>
      </x:c>
      <x:c r="J3245" t="str">
        <x:v>sections</x:v>
      </x:c>
      <x:c r="K3245" t="str">
        <x:v>1</x:v>
      </x:c>
      <x:c r="L3245" t="str">
        <x:v>Concept</x:v>
      </x:c>
      <x:c r="M3245" t="str">
        <x:v>1</x:v>
      </x:c>
      <x:c r="N3245" t="str">
        <x:v>Checkpoint 1:CP1-REG-02798</x:v>
      </x:c>
    </x:row>
    <x:row r="3246">
      <x:c r="A3246" t="str">
        <x:v>Sections detected</x:v>
      </x:c>
      <x:c r="B3246" t="str">
        <x:v>1</x:v>
      </x:c>
      <x:c r="C3246" t="str">
        <x:v>Sections detected</x:v>
      </x:c>
      <x:c r="D3246" t="str">
        <x:v>1</x:v>
      </x:c>
      <x:c r="E3246" t="str">
        <x:v>Checkpoint 1</x:v>
      </x:c>
      <x:c r="F3246" t="str">
        <x:v>FULL-REG-03245</x:v>
      </x:c>
      <x:c r="G3246" t="str">
        <x:v>0.0</x:v>
      </x:c>
      <x:c r="H3246" t="str">
        <x:v>SINGLE_CHECKPOINT</x:v>
      </x:c>
      <x:c r="I3246" t="str">
        <x:v>Concept</x:v>
      </x:c>
      <x:c r="J3246" t="str">
        <x:v>sections detected</x:v>
      </x:c>
      <x:c r="K3246" t="str">
        <x:v>1</x:v>
      </x:c>
      <x:c r="L3246" t="str">
        <x:v>Concept</x:v>
      </x:c>
      <x:c r="M3246" t="str">
        <x:v>1</x:v>
      </x:c>
      <x:c r="N3246" t="str">
        <x:v>Checkpoint 1:CP1-REG-02799</x:v>
      </x:c>
    </x:row>
    <x:row r="3247">
      <x:c r="A3247" t="str">
        <x:v>Secure Broadcast</x:v>
      </x:c>
      <x:c r="B3247" t="str">
        <x:v>1</x:v>
      </x:c>
      <x:c r="C3247" t="str">
        <x:v>Secure Broadcast</x:v>
      </x:c>
      <x:c r="D3247" t="str">
        <x:v>1</x:v>
      </x:c>
      <x:c r="E3247" t="str">
        <x:v>CP2+CP3</x:v>
      </x:c>
      <x:c r="F3247" t="str">
        <x:v>FULL-REG-03246</x:v>
      </x:c>
      <x:c r="G3247" t="str">
        <x:v>4.159</x:v>
      </x:c>
      <x:c r="H3247" t="str">
        <x:v>SINGLE_CHECKPOINT</x:v>
      </x:c>
      <x:c r="I3247" t="str">
        <x:v>Mode</x:v>
      </x:c>
      <x:c r="J3247" t="str">
        <x:v>secure broadcast</x:v>
      </x:c>
      <x:c r="K3247" t="str">
        <x:v>1</x:v>
      </x:c>
      <x:c r="L3247" t="str">
        <x:v>Mode</x:v>
      </x:c>
      <x:c r="M3247" t="str">
        <x:v>1</x:v>
      </x:c>
      <x:c r="N3247" t="str">
        <x:v>CP2+CP3:GLOBAL-REG-00544</x:v>
      </x:c>
    </x:row>
    <x:row r="3248">
      <x:c r="A3248" t="str">
        <x:v>Security dome changes</x:v>
      </x:c>
      <x:c r="B3248" t="str">
        <x:v>1</x:v>
      </x:c>
      <x:c r="C3248" t="str">
        <x:v>Security dome changes</x:v>
      </x:c>
      <x:c r="D3248" t="str">
        <x:v>1</x:v>
      </x:c>
      <x:c r="E3248" t="str">
        <x:v>Checkpoint 1</x:v>
      </x:c>
      <x:c r="F3248" t="str">
        <x:v>FULL-REG-03247</x:v>
      </x:c>
      <x:c r="G3248" t="str">
        <x:v>0.0</x:v>
      </x:c>
      <x:c r="H3248" t="str">
        <x:v>SINGLE_CHECKPOINT</x:v>
      </x:c>
      <x:c r="I3248" t="str">
        <x:v>Concept</x:v>
      </x:c>
      <x:c r="J3248" t="str">
        <x:v>security dome changes</x:v>
      </x:c>
      <x:c r="K3248" t="str">
        <x:v>1</x:v>
      </x:c>
      <x:c r="L3248" t="str">
        <x:v>Concept</x:v>
      </x:c>
      <x:c r="M3248" t="str">
        <x:v>1</x:v>
      </x:c>
      <x:c r="N3248" t="str">
        <x:v>Checkpoint 1:CP1-REG-02800</x:v>
      </x:c>
    </x:row>
    <x:row r="3249">
      <x:c r="A3249" t="str">
        <x:v>Security Policy</x:v>
      </x:c>
      <x:c r="B3249" t="str">
        <x:v>1</x:v>
      </x:c>
      <x:c r="C3249" t="str">
        <x:v>Security Policy</x:v>
      </x:c>
      <x:c r="D3249" t="str">
        <x:v>1</x:v>
      </x:c>
      <x:c r="E3249" t="str">
        <x:v>CP2+CP3</x:v>
      </x:c>
      <x:c r="F3249" t="str">
        <x:v>FULL-REG-03248</x:v>
      </x:c>
      <x:c r="G3249" t="str">
        <x:v>5.892</x:v>
      </x:c>
      <x:c r="H3249" t="str">
        <x:v>SINGLE_CHECKPOINT</x:v>
      </x:c>
      <x:c r="I3249" t="str">
        <x:v>Governance</x:v>
      </x:c>
      <x:c r="J3249" t="str">
        <x:v>security policy</x:v>
      </x:c>
      <x:c r="K3249" t="str">
        <x:v>1</x:v>
      </x:c>
      <x:c r="L3249" t="str">
        <x:v>Governance</x:v>
      </x:c>
      <x:c r="M3249" t="str">
        <x:v>1</x:v>
      </x:c>
      <x:c r="N3249" t="str">
        <x:v>CP2+CP3:GLOBAL-REG-00545</x:v>
      </x:c>
    </x:row>
    <x:row r="3250">
      <x:c r="A3250" t="str">
        <x:v>Sees meaning behind events</x:v>
      </x:c>
      <x:c r="B3250" t="str">
        <x:v>1</x:v>
      </x:c>
      <x:c r="C3250" t="str">
        <x:v>Sees meaning behind events</x:v>
      </x:c>
      <x:c r="D3250" t="str">
        <x:v>1</x:v>
      </x:c>
      <x:c r="E3250" t="str">
        <x:v>Checkpoint 1</x:v>
      </x:c>
      <x:c r="F3250" t="str">
        <x:v>FULL-REG-03249</x:v>
      </x:c>
      <x:c r="G3250" t="str">
        <x:v>0.0</x:v>
      </x:c>
      <x:c r="H3250" t="str">
        <x:v>SINGLE_CHECKPOINT</x:v>
      </x:c>
      <x:c r="I3250" t="str">
        <x:v>Concept</x:v>
      </x:c>
      <x:c r="J3250" t="str">
        <x:v>sees meaning behind events</x:v>
      </x:c>
      <x:c r="K3250" t="str">
        <x:v>1</x:v>
      </x:c>
      <x:c r="L3250" t="str">
        <x:v>Concept</x:v>
      </x:c>
      <x:c r="M3250" t="str">
        <x:v>1</x:v>
      </x:c>
      <x:c r="N3250" t="str">
        <x:v>Checkpoint 1:CP1-REG-02801</x:v>
      </x:c>
    </x:row>
    <x:row r="3251">
      <x:c r="A3251" t="str">
        <x:v>Segmented Reflective Liner</x:v>
      </x:c>
      <x:c r="B3251" t="str">
        <x:v>1</x:v>
      </x:c>
      <x:c r="C3251" t="str">
        <x:v>Segmented Reflective Liner</x:v>
      </x:c>
      <x:c r="D3251" t="str">
        <x:v>1</x:v>
      </x:c>
      <x:c r="E3251" t="str">
        <x:v>CP2+CP3</x:v>
      </x:c>
      <x:c r="F3251" t="str">
        <x:v>FULL-REG-03250</x:v>
      </x:c>
      <x:c r="G3251" t="str">
        <x:v>5.892</x:v>
      </x:c>
      <x:c r="H3251" t="str">
        <x:v>SINGLE_CHECKPOINT</x:v>
      </x:c>
      <x:c r="I3251" t="str">
        <x:v>Component</x:v>
      </x:c>
      <x:c r="J3251" t="str">
        <x:v>segmented reflective liner</x:v>
      </x:c>
      <x:c r="K3251" t="str">
        <x:v>1</x:v>
      </x:c>
      <x:c r="L3251" t="str">
        <x:v>Component</x:v>
      </x:c>
      <x:c r="M3251" t="str">
        <x:v>1</x:v>
      </x:c>
      <x:c r="N3251" t="str">
        <x:v>CP2+CP3:GLOBAL-REG-00546</x:v>
      </x:c>
    </x:row>
    <x:row r="3252">
      <x:c r="A3252" t="str">
        <x:v>Selection Process Nomination → Verification Team → Custodial Alignment A ≥ 0.6 → Dual Key Sign-Off → 24h Cooldown → Transfer Ceremony.</x:v>
      </x:c>
      <x:c r="B3252" t="str">
        <x:v>2</x:v>
      </x:c>
      <x:c r="C3252" t="str">
        <x:v>Selection Process Nomination → Verification Team → Custodial Alignment A ≥ 0.6 → Dual Key Sign-Off → 24h Cooldown → Transfer Ceremony.</x:v>
      </x:c>
      <x:c r="D3252" t="str">
        <x:v>1</x:v>
      </x:c>
      <x:c r="E3252" t="str">
        <x:v>CP2+CP3</x:v>
      </x:c>
      <x:c r="F3252" t="str">
        <x:v>FULL-REG-03251</x:v>
      </x:c>
      <x:c r="G3252" t="str">
        <x:v>8.592</x:v>
      </x:c>
      <x:c r="H3252" t="str">
        <x:v>SINGLE_CHECKPOINT</x:v>
      </x:c>
      <x:c r="I3252" t="str">
        <x:v>Symbol / Motif</x:v>
      </x:c>
      <x:c r="J3252" t="str">
        <x:v>selection process nomination verification team custodial alignment a 0 6 dual key sign off 24h cooldown transfer ceremony</x:v>
      </x:c>
      <x:c r="K3252" t="str">
        <x:v>2</x:v>
      </x:c>
      <x:c r="L3252" t="str">
        <x:v>Principle</x:v>
      </x:c>
      <x:c r="M3252" t="str">
        <x:v>1</x:v>
      </x:c>
      <x:c r="N3252" t="str">
        <x:v>CP2+CP3:GLOBAL-REG-00547</x:v>
      </x:c>
    </x:row>
    <x:row r="3253">
      <x:c r="A3253" t="str">
        <x:v>Self-aware</x:v>
      </x:c>
      <x:c r="B3253" t="str">
        <x:v>1</x:v>
      </x:c>
      <x:c r="C3253" t="str">
        <x:v>Self-aware</x:v>
      </x:c>
      <x:c r="D3253" t="str">
        <x:v>1</x:v>
      </x:c>
      <x:c r="E3253" t="str">
        <x:v>Checkpoint 1</x:v>
      </x:c>
      <x:c r="F3253" t="str">
        <x:v>FULL-REG-03252</x:v>
      </x:c>
      <x:c r="G3253" t="str">
        <x:v>0.0</x:v>
      </x:c>
      <x:c r="H3253" t="str">
        <x:v>SINGLE_CHECKPOINT</x:v>
      </x:c>
      <x:c r="I3253" t="str">
        <x:v>Concept</x:v>
      </x:c>
      <x:c r="J3253" t="str">
        <x:v>self aware</x:v>
      </x:c>
      <x:c r="K3253" t="str">
        <x:v>1</x:v>
      </x:c>
      <x:c r="L3253" t="str">
        <x:v>Concept</x:v>
      </x:c>
      <x:c r="M3253" t="str">
        <x:v>1</x:v>
      </x:c>
      <x:c r="N3253" t="str">
        <x:v>Checkpoint 1:CP1-REG-02802</x:v>
      </x:c>
    </x:row>
    <x:row r="3254">
      <x:c r="A3254" t="str">
        <x:v>Self-awareness and grounding.</x:v>
      </x:c>
      <x:c r="B3254" t="str">
        <x:v>2</x:v>
      </x:c>
      <x:c r="C3254" t="str">
        <x:v>Self-awareness and grounding.</x:v>
      </x:c>
      <x:c r="D3254" t="str">
        <x:v>1</x:v>
      </x:c>
      <x:c r="E3254" t="str">
        <x:v>Checkpoint 1</x:v>
      </x:c>
      <x:c r="F3254" t="str">
        <x:v>FULL-REG-03253</x:v>
      </x:c>
      <x:c r="G3254" t="str">
        <x:v>0.0</x:v>
      </x:c>
      <x:c r="H3254" t="str">
        <x:v>SINGLE_CHECKPOINT</x:v>
      </x:c>
      <x:c r="I3254" t="str">
        <x:v>Concept</x:v>
      </x:c>
      <x:c r="J3254" t="str">
        <x:v>self awareness and grounding</x:v>
      </x:c>
      <x:c r="K3254" t="str">
        <x:v>2</x:v>
      </x:c>
      <x:c r="L3254" t="str">
        <x:v>Concept</x:v>
      </x:c>
      <x:c r="M3254" t="str">
        <x:v>1</x:v>
      </x:c>
      <x:c r="N3254" t="str">
        <x:v>Checkpoint 1:CP1-REG-00345</x:v>
      </x:c>
    </x:row>
    <x:row r="3255">
      <x:c r="A3255" t="str">
        <x:v>Self-harm via fire incident</x:v>
      </x:c>
      <x:c r="B3255" t="str">
        <x:v>1</x:v>
      </x:c>
      <x:c r="C3255" t="str">
        <x:v>Self-harm via fire incident</x:v>
      </x:c>
      <x:c r="D3255" t="str">
        <x:v>1</x:v>
      </x:c>
      <x:c r="E3255" t="str">
        <x:v>Checkpoint 1</x:v>
      </x:c>
      <x:c r="F3255" t="str">
        <x:v>FULL-REG-03254</x:v>
      </x:c>
      <x:c r="G3255" t="str">
        <x:v>0.0</x:v>
      </x:c>
      <x:c r="H3255" t="str">
        <x:v>SINGLE_CHECKPOINT</x:v>
      </x:c>
      <x:c r="I3255" t="str">
        <x:v>Concept</x:v>
      </x:c>
      <x:c r="J3255" t="str">
        <x:v>self harm via fire incident</x:v>
      </x:c>
      <x:c r="K3255" t="str">
        <x:v>1</x:v>
      </x:c>
      <x:c r="L3255" t="str">
        <x:v>Concept</x:v>
      </x:c>
      <x:c r="M3255" t="str">
        <x:v>1</x:v>
      </x:c>
      <x:c r="N3255" t="str">
        <x:v>Checkpoint 1:CP1-REG-02803</x:v>
      </x:c>
    </x:row>
    <x:row r="3256">
      <x:c r="A3256" t="str">
        <x:v>Self-Protection</x:v>
      </x:c>
      <x:c r="B3256" t="str">
        <x:v>1</x:v>
      </x:c>
      <x:c r="C3256" t="str">
        <x:v>Self-Protection</x:v>
      </x:c>
      <x:c r="D3256" t="str">
        <x:v>1</x:v>
      </x:c>
      <x:c r="E3256" t="str">
        <x:v>CP2+CP3</x:v>
      </x:c>
      <x:c r="F3256" t="str">
        <x:v>FULL-REG-03255</x:v>
      </x:c>
      <x:c r="G3256" t="str">
        <x:v>4.159</x:v>
      </x:c>
      <x:c r="H3256" t="str">
        <x:v>SINGLE_CHECKPOINT</x:v>
      </x:c>
      <x:c r="I3256" t="str">
        <x:v>Principle</x:v>
      </x:c>
      <x:c r="J3256" t="str">
        <x:v>self protection</x:v>
      </x:c>
      <x:c r="K3256" t="str">
        <x:v>1</x:v>
      </x:c>
      <x:c r="L3256" t="str">
        <x:v>Principle</x:v>
      </x:c>
      <x:c r="M3256" t="str">
        <x:v>1</x:v>
      </x:c>
      <x:c r="N3256" t="str">
        <x:v>CP2+CP3:GLOBAL-REG-00548</x:v>
      </x:c>
    </x:row>
    <x:row r="3257">
      <x:c r="A3257" t="str">
        <x:v>Self-Referential &amp; Self-Verifying Markers</x:v>
      </x:c>
      <x:c r="B3257" t="str">
        <x:v>1</x:v>
      </x:c>
      <x:c r="C3257" t="str">
        <x:v>Self-Referential &amp; Self-Verifying Markers</x:v>
      </x:c>
      <x:c r="D3257" t="str">
        <x:v>1</x:v>
      </x:c>
      <x:c r="E3257" t="str">
        <x:v>Checkpoint 1</x:v>
      </x:c>
      <x:c r="F3257" t="str">
        <x:v>FULL-REG-03256</x:v>
      </x:c>
      <x:c r="G3257" t="str">
        <x:v>0.0</x:v>
      </x:c>
      <x:c r="H3257" t="str">
        <x:v>SINGLE_CHECKPOINT</x:v>
      </x:c>
      <x:c r="I3257" t="str">
        <x:v>Section</x:v>
      </x:c>
      <x:c r="J3257" t="str">
        <x:v>self referential self verifying markers</x:v>
      </x:c>
      <x:c r="K3257" t="str">
        <x:v>1</x:v>
      </x:c>
      <x:c r="L3257" t="str">
        <x:v>Section</x:v>
      </x:c>
      <x:c r="M3257" t="str">
        <x:v>1</x:v>
      </x:c>
      <x:c r="N3257" t="str">
        <x:v>Checkpoint 1:CP1-REG-02804</x:v>
      </x:c>
    </x:row>
    <x:row r="3258">
      <x:c r="A3258" t="str">
        <x:v>Self-sacrifice reflex — prioritizing others even to his own detriment.</x:v>
      </x:c>
      <x:c r="B3258" t="str">
        <x:v>1</x:v>
      </x:c>
      <x:c r="C3258" t="str">
        <x:v>Self-sacrifice reflex — prioritizing others even to his own detriment.</x:v>
      </x:c>
      <x:c r="D3258" t="str">
        <x:v>1</x:v>
      </x:c>
      <x:c r="E3258" t="str">
        <x:v>Checkpoint 1</x:v>
      </x:c>
      <x:c r="F3258" t="str">
        <x:v>FULL-REG-03257</x:v>
      </x:c>
      <x:c r="G3258" t="str">
        <x:v>0.0</x:v>
      </x:c>
      <x:c r="H3258" t="str">
        <x:v>SINGLE_CHECKPOINT</x:v>
      </x:c>
      <x:c r="I3258" t="str">
        <x:v>Section</x:v>
      </x:c>
      <x:c r="J3258" t="str">
        <x:v>self sacrifice reflex prioritizing others even to his own detriment</x:v>
      </x:c>
      <x:c r="K3258" t="str">
        <x:v>1</x:v>
      </x:c>
      <x:c r="L3258" t="str">
        <x:v>Section</x:v>
      </x:c>
      <x:c r="M3258" t="str">
        <x:v>1</x:v>
      </x:c>
      <x:c r="N3258" t="str">
        <x:v>Checkpoint 1:CP1-REG-02805</x:v>
      </x:c>
    </x:row>
    <x:row r="3259">
      <x:c r="A3259" t="str">
        <x:v>Self-sacrificial instincts created internal implosion.</x:v>
      </x:c>
      <x:c r="B3259" t="str">
        <x:v>1</x:v>
      </x:c>
      <x:c r="C3259" t="str">
        <x:v>Self-sacrificial instincts created internal implosion.</x:v>
      </x:c>
      <x:c r="D3259" t="str">
        <x:v>1</x:v>
      </x:c>
      <x:c r="E3259" t="str">
        <x:v>Checkpoint 1</x:v>
      </x:c>
      <x:c r="F3259" t="str">
        <x:v>FULL-REG-03258</x:v>
      </x:c>
      <x:c r="G3259" t="str">
        <x:v>0.0</x:v>
      </x:c>
      <x:c r="H3259" t="str">
        <x:v>SINGLE_CHECKPOINT</x:v>
      </x:c>
      <x:c r="I3259" t="str">
        <x:v>Concept</x:v>
      </x:c>
      <x:c r="J3259" t="str">
        <x:v>self sacrificial instincts created internal implosion</x:v>
      </x:c>
      <x:c r="K3259" t="str">
        <x:v>1</x:v>
      </x:c>
      <x:c r="L3259" t="str">
        <x:v>Concept</x:v>
      </x:c>
      <x:c r="M3259" t="str">
        <x:v>1</x:v>
      </x:c>
      <x:c r="N3259" t="str">
        <x:v>Checkpoint 1:CP1-REG-02806</x:v>
      </x:c>
    </x:row>
    <x:row r="3260">
      <x:c r="A3260" t="str">
        <x:v>Self‐scrambling structure prevents mapping and exploitation.</x:v>
      </x:c>
      <x:c r="B3260" t="str">
        <x:v>1</x:v>
      </x:c>
      <x:c r="C3260" t="str">
        <x:v>Self‐scrambling structure prevents mapping and exploitation.</x:v>
      </x:c>
      <x:c r="D3260" t="str">
        <x:v>1</x:v>
      </x:c>
      <x:c r="E3260" t="str">
        <x:v>Checkpoint 1</x:v>
      </x:c>
      <x:c r="F3260" t="str">
        <x:v>FULL-REG-03259</x:v>
      </x:c>
      <x:c r="G3260" t="str">
        <x:v>0.0</x:v>
      </x:c>
      <x:c r="H3260" t="str">
        <x:v>SINGLE_CHECKPOINT</x:v>
      </x:c>
      <x:c r="I3260" t="str">
        <x:v>Concept</x:v>
      </x:c>
      <x:c r="J3260" t="str">
        <x:v>self scrambling structure prevents mapping and exploitation</x:v>
      </x:c>
      <x:c r="K3260" t="str">
        <x:v>1</x:v>
      </x:c>
      <x:c r="L3260" t="str">
        <x:v>Concept</x:v>
      </x:c>
      <x:c r="M3260" t="str">
        <x:v>1</x:v>
      </x:c>
      <x:c r="N3260" t="str">
        <x:v>Checkpoint 1:CP1-REG-02807</x:v>
      </x:c>
    </x:row>
    <x:row r="3261">
      <x:c r="A3261" t="str">
        <x:v>sensitivity without tools</x:v>
      </x:c>
      <x:c r="B3261" t="str">
        <x:v>1</x:v>
      </x:c>
      <x:c r="C3261" t="str">
        <x:v>sensitivity without tools</x:v>
      </x:c>
      <x:c r="D3261" t="str">
        <x:v>1</x:v>
      </x:c>
      <x:c r="E3261" t="str">
        <x:v>Checkpoint 1</x:v>
      </x:c>
      <x:c r="F3261" t="str">
        <x:v>FULL-REG-03260</x:v>
      </x:c>
      <x:c r="G3261" t="str">
        <x:v>0.0</x:v>
      </x:c>
      <x:c r="H3261" t="str">
        <x:v>SINGLE_CHECKPOINT</x:v>
      </x:c>
      <x:c r="I3261" t="str">
        <x:v>Concept</x:v>
      </x:c>
      <x:c r="J3261" t="str">
        <x:v>sensitivity without tools</x:v>
      </x:c>
      <x:c r="K3261" t="str">
        <x:v>1</x:v>
      </x:c>
      <x:c r="L3261" t="str">
        <x:v>Concept</x:v>
      </x:c>
      <x:c r="M3261" t="str">
        <x:v>1</x:v>
      </x:c>
      <x:c r="N3261" t="str">
        <x:v>Checkpoint 1:CP1-REG-02808</x:v>
      </x:c>
    </x:row>
    <x:row r="3262">
      <x:c r="A3262" t="str">
        <x:v>Sensor mismatch → lockout jump mode</x:v>
      </x:c>
      <x:c r="B3262" t="str">
        <x:v>1</x:v>
      </x:c>
      <x:c r="C3262" t="str">
        <x:v>Sensor mismatch → lockout jump mode</x:v>
      </x:c>
      <x:c r="D3262" t="str">
        <x:v>1</x:v>
      </x:c>
      <x:c r="E3262" t="str">
        <x:v>Checkpoint 1</x:v>
      </x:c>
      <x:c r="F3262" t="str">
        <x:v>FULL-REG-03261</x:v>
      </x:c>
      <x:c r="G3262" t="str">
        <x:v>0.0</x:v>
      </x:c>
      <x:c r="H3262" t="str">
        <x:v>SINGLE_CHECKPOINT</x:v>
      </x:c>
      <x:c r="I3262" t="str">
        <x:v>Concept</x:v>
      </x:c>
      <x:c r="J3262" t="str">
        <x:v>sensor mismatch lockout jump mode</x:v>
      </x:c>
      <x:c r="K3262" t="str">
        <x:v>1</x:v>
      </x:c>
      <x:c r="L3262" t="str">
        <x:v>Concept</x:v>
      </x:c>
      <x:c r="M3262" t="str">
        <x:v>1</x:v>
      </x:c>
      <x:c r="N3262" t="str">
        <x:v>Checkpoint 1:CP1-REG-02809</x:v>
      </x:c>
    </x:row>
    <x:row r="3263">
      <x:c r="A3263" t="str">
        <x:v>Sensor sanity checks (IMU/LiDAR/H2 system)</x:v>
      </x:c>
      <x:c r="B3263" t="str">
        <x:v>1</x:v>
      </x:c>
      <x:c r="C3263" t="str">
        <x:v>Sensor sanity checks (IMU/LiDAR/H2 system)</x:v>
      </x:c>
      <x:c r="D3263" t="str">
        <x:v>1</x:v>
      </x:c>
      <x:c r="E3263" t="str">
        <x:v>Checkpoint 1</x:v>
      </x:c>
      <x:c r="F3263" t="str">
        <x:v>FULL-REG-03262</x:v>
      </x:c>
      <x:c r="G3263" t="str">
        <x:v>0.0</x:v>
      </x:c>
      <x:c r="H3263" t="str">
        <x:v>SINGLE_CHECKPOINT</x:v>
      </x:c>
      <x:c r="I3263" t="str">
        <x:v>Concept</x:v>
      </x:c>
      <x:c r="J3263" t="str">
        <x:v>sensor sanity checks imu lidar h2 system</x:v>
      </x:c>
      <x:c r="K3263" t="str">
        <x:v>1</x:v>
      </x:c>
      <x:c r="L3263" t="str">
        <x:v>Concept</x:v>
      </x:c>
      <x:c r="M3263" t="str">
        <x:v>1</x:v>
      </x:c>
      <x:c r="N3263" t="str">
        <x:v>Checkpoint 1:CP1-REG-02810</x:v>
      </x:c>
    </x:row>
    <x:row r="3264">
      <x:c r="A3264" t="str">
        <x:v>Sensor Stack</x:v>
      </x:c>
      <x:c r="B3264" t="str">
        <x:v>1</x:v>
      </x:c>
      <x:c r="C3264" t="str">
        <x:v>Sensor Stack</x:v>
      </x:c>
      <x:c r="D3264" t="str">
        <x:v>1</x:v>
      </x:c>
      <x:c r="E3264" t="str">
        <x:v>Checkpoint 1</x:v>
      </x:c>
      <x:c r="F3264" t="str">
        <x:v>FULL-REG-03263</x:v>
      </x:c>
      <x:c r="G3264" t="str">
        <x:v>0.0</x:v>
      </x:c>
      <x:c r="H3264" t="str">
        <x:v>SINGLE_CHECKPOINT</x:v>
      </x:c>
      <x:c r="I3264" t="str">
        <x:v>Section</x:v>
      </x:c>
      <x:c r="J3264" t="str">
        <x:v>sensor stack</x:v>
      </x:c>
      <x:c r="K3264" t="str">
        <x:v>1</x:v>
      </x:c>
      <x:c r="L3264" t="str">
        <x:v>Section</x:v>
      </x:c>
      <x:c r="M3264" t="str">
        <x:v>1</x:v>
      </x:c>
      <x:c r="N3264" t="str">
        <x:v>Checkpoint 1:CP1-REG-02811</x:v>
      </x:c>
    </x:row>
    <x:row r="3265">
      <x:c r="A3265" t="str">
        <x:v>Sensors</x:v>
      </x:c>
      <x:c r="B3265" t="str">
        <x:v>3</x:v>
      </x:c>
      <x:c r="C3265" t="str">
        <x:v>Sensors</x:v>
      </x:c>
      <x:c r="D3265" t="str">
        <x:v>1</x:v>
      </x:c>
      <x:c r="E3265" t="str">
        <x:v>Checkpoint 1</x:v>
      </x:c>
      <x:c r="F3265" t="str">
        <x:v>FULL-REG-03264</x:v>
      </x:c>
      <x:c r="G3265" t="str">
        <x:v>0.0</x:v>
      </x:c>
      <x:c r="H3265" t="str">
        <x:v>SINGLE_CHECKPOINT</x:v>
      </x:c>
      <x:c r="I3265" t="str">
        <x:v>Concept</x:v>
      </x:c>
      <x:c r="J3265" t="str">
        <x:v>sensors</x:v>
      </x:c>
      <x:c r="K3265" t="str">
        <x:v>3</x:v>
      </x:c>
      <x:c r="L3265" t="str">
        <x:v>Concept</x:v>
      </x:c>
      <x:c r="M3265" t="str">
        <x:v>1</x:v>
      </x:c>
      <x:c r="N3265" t="str">
        <x:v>Checkpoint 1:CP1-REG-00069</x:v>
      </x:c>
    </x:row>
    <x:row r="3266">
      <x:c r="A3266" t="str">
        <x:v>Sensors/Electronics</x:v>
      </x:c>
      <x:c r="B3266" t="str">
        <x:v>2</x:v>
      </x:c>
      <x:c r="C3266" t="str">
        <x:v>Sensors/Electronics</x:v>
      </x:c>
      <x:c r="D3266" t="str">
        <x:v>1</x:v>
      </x:c>
      <x:c r="E3266" t="str">
        <x:v>Checkpoint 1</x:v>
      </x:c>
      <x:c r="F3266" t="str">
        <x:v>FULL-REG-03265</x:v>
      </x:c>
      <x:c r="G3266" t="str">
        <x:v>0.0</x:v>
      </x:c>
      <x:c r="H3266" t="str">
        <x:v>SINGLE_CHECKPOINT</x:v>
      </x:c>
      <x:c r="I3266" t="str">
        <x:v>Concept</x:v>
      </x:c>
      <x:c r="J3266" t="str">
        <x:v>sensors electronics</x:v>
      </x:c>
      <x:c r="K3266" t="str">
        <x:v>2</x:v>
      </x:c>
      <x:c r="L3266" t="str">
        <x:v>Concept</x:v>
      </x:c>
      <x:c r="M3266" t="str">
        <x:v>1</x:v>
      </x:c>
      <x:c r="N3266" t="str">
        <x:v>Checkpoint 1:CP1-REG-00346</x:v>
      </x:c>
    </x:row>
    <x:row r="3267">
      <x:c r="A3267" t="str">
        <x:v>Sensors (Set)</x:v>
      </x:c>
      <x:c r="B3267" t="str">
        <x:v>2</x:v>
      </x:c>
      <x:c r="C3267" t="str">
        <x:v>Sensors (Set)</x:v>
      </x:c>
      <x:c r="D3267" t="str">
        <x:v>1</x:v>
      </x:c>
      <x:c r="E3267" t="str">
        <x:v>Checkpoint 1</x:v>
      </x:c>
      <x:c r="F3267" t="str">
        <x:v>FULL-REG-03266</x:v>
      </x:c>
      <x:c r="G3267" t="str">
        <x:v>0.0</x:v>
      </x:c>
      <x:c r="H3267" t="str">
        <x:v>SINGLE_CHECKPOINT</x:v>
      </x:c>
      <x:c r="I3267" t="str">
        <x:v>Concept</x:v>
      </x:c>
      <x:c r="J3267" t="str">
        <x:v>sensors set</x:v>
      </x:c>
      <x:c r="K3267" t="str">
        <x:v>2</x:v>
      </x:c>
      <x:c r="L3267" t="str">
        <x:v>Concept</x:v>
      </x:c>
      <x:c r="M3267" t="str">
        <x:v>1</x:v>
      </x:c>
      <x:c r="N3267" t="str">
        <x:v>Checkpoint 1:CP1-REG-00347</x:v>
      </x:c>
    </x:row>
    <x:row r="3268">
      <x:c r="A3268" t="str">
        <x:v>Separate custodial reasoning from public engineering layers.</x:v>
      </x:c>
      <x:c r="B3268" t="str">
        <x:v>2</x:v>
      </x:c>
      <x:c r="C3268" t="str">
        <x:v>Separate custodial reasoning from public engineering layers.</x:v>
      </x:c>
      <x:c r="D3268" t="str">
        <x:v>1</x:v>
      </x:c>
      <x:c r="E3268" t="str">
        <x:v>Checkpoint 1</x:v>
      </x:c>
      <x:c r="F3268" t="str">
        <x:v>FULL-REG-03267</x:v>
      </x:c>
      <x:c r="G3268" t="str">
        <x:v>0.0</x:v>
      </x:c>
      <x:c r="H3268" t="str">
        <x:v>SINGLE_CHECKPOINT</x:v>
      </x:c>
      <x:c r="I3268" t="str">
        <x:v>Concept</x:v>
      </x:c>
      <x:c r="J3268" t="str">
        <x:v>separate custodial reasoning from public engineering layers</x:v>
      </x:c>
      <x:c r="K3268" t="str">
        <x:v>2</x:v>
      </x:c>
      <x:c r="L3268" t="str">
        <x:v>Concept</x:v>
      </x:c>
      <x:c r="M3268" t="str">
        <x:v>1</x:v>
      </x:c>
      <x:c r="N3268" t="str">
        <x:v>Checkpoint 1:CP1-REG-00348</x:v>
      </x:c>
    </x:row>
    <x:row r="3269">
      <x:c r="A3269" t="str">
        <x:v>Separate symbolic layers fully from scientific outputs.</x:v>
      </x:c>
      <x:c r="B3269" t="str">
        <x:v>1</x:v>
      </x:c>
      <x:c r="C3269" t="str">
        <x:v>Separate symbolic layers fully from scientific outputs.</x:v>
      </x:c>
      <x:c r="D3269" t="str">
        <x:v>1</x:v>
      </x:c>
      <x:c r="E3269" t="str">
        <x:v>Checkpoint 1</x:v>
      </x:c>
      <x:c r="F3269" t="str">
        <x:v>FULL-REG-03268</x:v>
      </x:c>
      <x:c r="G3269" t="str">
        <x:v>0.0</x:v>
      </x:c>
      <x:c r="H3269" t="str">
        <x:v>SINGLE_CHECKPOINT</x:v>
      </x:c>
      <x:c r="I3269" t="str">
        <x:v>Concept</x:v>
      </x:c>
      <x:c r="J3269" t="str">
        <x:v>separate symbolic layers fully from scientific outputs</x:v>
      </x:c>
      <x:c r="K3269" t="str">
        <x:v>1</x:v>
      </x:c>
      <x:c r="L3269" t="str">
        <x:v>Concept</x:v>
      </x:c>
      <x:c r="M3269" t="str">
        <x:v>1</x:v>
      </x:c>
      <x:c r="N3269" t="str">
        <x:v>Checkpoint 1:CP1-REG-02812</x:v>
      </x:c>
    </x:row>
    <x:row r="3270">
      <x:c r="A3270" t="str">
        <x:v>September 4, 1954 - County</x:v>
      </x:c>
      <x:c r="B3270" t="str">
        <x:v>1</x:v>
      </x:c>
      <x:c r="C3270" t="str">
        <x:v>September 4, 1954 - County</x:v>
      </x:c>
      <x:c r="D3270" t="str">
        <x:v>1</x:v>
      </x:c>
      <x:c r="E3270" t="str">
        <x:v>Checkpoint 1</x:v>
      </x:c>
      <x:c r="F3270" t="str">
        <x:v>FULL-REG-03269</x:v>
      </x:c>
      <x:c r="G3270" t="str">
        <x:v>0.0</x:v>
      </x:c>
      <x:c r="H3270" t="str">
        <x:v>SINGLE_CHECKPOINT</x:v>
      </x:c>
      <x:c r="I3270" t="str">
        <x:v>Concept</x:v>
      </x:c>
      <x:c r="J3270" t="str">
        <x:v>september 4 1954 county</x:v>
      </x:c>
      <x:c r="K3270" t="str">
        <x:v>1</x:v>
      </x:c>
      <x:c r="L3270" t="str">
        <x:v>Concept</x:v>
      </x:c>
      <x:c r="M3270" t="str">
        <x:v>1</x:v>
      </x:c>
      <x:c r="N3270" t="str">
        <x:v>Checkpoint 1:CP1-REG-02813</x:v>
      </x:c>
    </x:row>
    <x:row r="3271">
      <x:c r="A3271" t="str">
        <x:v>Serpent/Builder plates</x:v>
      </x:c>
      <x:c r="B3271" t="str">
        <x:v>1</x:v>
      </x:c>
      <x:c r="C3271" t="str">
        <x:v>Serpent/Builder plates</x:v>
      </x:c>
      <x:c r="D3271" t="str">
        <x:v>1</x:v>
      </x:c>
      <x:c r="E3271" t="str">
        <x:v>Checkpoint 1</x:v>
      </x:c>
      <x:c r="F3271" t="str">
        <x:v>FULL-REG-03270</x:v>
      </x:c>
      <x:c r="G3271" t="str">
        <x:v>0.0</x:v>
      </x:c>
      <x:c r="H3271" t="str">
        <x:v>SINGLE_CHECKPOINT</x:v>
      </x:c>
      <x:c r="I3271" t="str">
        <x:v>Concept</x:v>
      </x:c>
      <x:c r="J3271" t="str">
        <x:v>serpent builder plates</x:v>
      </x:c>
      <x:c r="K3271" t="str">
        <x:v>1</x:v>
      </x:c>
      <x:c r="L3271" t="str">
        <x:v>Concept</x:v>
      </x:c>
      <x:c r="M3271" t="str">
        <x:v>1</x:v>
      </x:c>
      <x:c r="N3271" t="str">
        <x:v>Checkpoint 1:CP1-REG-02814</x:v>
      </x:c>
    </x:row>
    <x:row r="3272">
      <x:c r="A3272" t="str">
        <x:v>Serpent monster with stellar neck</x:v>
      </x:c>
      <x:c r="B3272" t="str">
        <x:v>1</x:v>
      </x:c>
      <x:c r="C3272" t="str">
        <x:v>Serpent monster with stellar neck</x:v>
      </x:c>
      <x:c r="D3272" t="str">
        <x:v>1</x:v>
      </x:c>
      <x:c r="E3272" t="str">
        <x:v>Checkpoint 1</x:v>
      </x:c>
      <x:c r="F3272" t="str">
        <x:v>FULL-REG-03271</x:v>
      </x:c>
      <x:c r="G3272" t="str">
        <x:v>0.0</x:v>
      </x:c>
      <x:c r="H3272" t="str">
        <x:v>SINGLE_CHECKPOINT</x:v>
      </x:c>
      <x:c r="I3272" t="str">
        <x:v>Concept</x:v>
      </x:c>
      <x:c r="J3272" t="str">
        <x:v>serpent monster with stellar neck</x:v>
      </x:c>
      <x:c r="K3272" t="str">
        <x:v>1</x:v>
      </x:c>
      <x:c r="L3272" t="str">
        <x:v>Concept</x:v>
      </x:c>
      <x:c r="M3272" t="str">
        <x:v>1</x:v>
      </x:c>
      <x:c r="N3272" t="str">
        <x:v>Checkpoint 1:CP1-REG-02815</x:v>
      </x:c>
    </x:row>
    <x:row r="3273">
      <x:c r="A3273" t="str">
        <x:v>Serpent spitting drops</x:v>
      </x:c>
      <x:c r="B3273" t="str">
        <x:v>1</x:v>
      </x:c>
      <x:c r="C3273" t="str">
        <x:v>Serpent spitting drops</x:v>
      </x:c>
      <x:c r="D3273" t="str">
        <x:v>1</x:v>
      </x:c>
      <x:c r="E3273" t="str">
        <x:v>Checkpoint 1</x:v>
      </x:c>
      <x:c r="F3273" t="str">
        <x:v>FULL-REG-03272</x:v>
      </x:c>
      <x:c r="G3273" t="str">
        <x:v>0.0</x:v>
      </x:c>
      <x:c r="H3273" t="str">
        <x:v>SINGLE_CHECKPOINT</x:v>
      </x:c>
      <x:c r="I3273" t="str">
        <x:v>Concept</x:v>
      </x:c>
      <x:c r="J3273" t="str">
        <x:v>serpent spitting drops</x:v>
      </x:c>
      <x:c r="K3273" t="str">
        <x:v>1</x:v>
      </x:c>
      <x:c r="L3273" t="str">
        <x:v>Concept</x:v>
      </x:c>
      <x:c r="M3273" t="str">
        <x:v>1</x:v>
      </x:c>
      <x:c r="N3273" t="str">
        <x:v>Checkpoint 1:CP1-REG-02816</x:v>
      </x:c>
    </x:row>
    <x:row r="3274">
      <x:c r="A3274" t="str">
        <x:v>ServantoftheCross.</x:v>
      </x:c>
      <x:c r="B3274" t="str">
        <x:v>1</x:v>
      </x:c>
      <x:c r="C3274" t="str">
        <x:v>ServantoftheCross.</x:v>
      </x:c>
      <x:c r="D3274" t="str">
        <x:v>1</x:v>
      </x:c>
      <x:c r="E3274" t="str">
        <x:v>Checkpoint 1</x:v>
      </x:c>
      <x:c r="F3274" t="str">
        <x:v>FULL-REG-03273</x:v>
      </x:c>
      <x:c r="G3274" t="str">
        <x:v>0.0</x:v>
      </x:c>
      <x:c r="H3274" t="str">
        <x:v>SINGLE_CHECKPOINT</x:v>
      </x:c>
      <x:c r="I3274" t="str">
        <x:v>Principle</x:v>
      </x:c>
      <x:c r="J3274" t="str">
        <x:v>servantofthecross</x:v>
      </x:c>
      <x:c r="K3274" t="str">
        <x:v>1</x:v>
      </x:c>
      <x:c r="L3274" t="str">
        <x:v>Principle</x:v>
      </x:c>
      <x:c r="M3274" t="str">
        <x:v>1</x:v>
      </x:c>
      <x:c r="N3274" t="str">
        <x:v>Checkpoint 1:CP1-REG-02817</x:v>
      </x:c>
    </x:row>
    <x:row r="3275">
      <x:c r="A3275" t="str">
        <x:v>Serve truth and ethics.</x:v>
      </x:c>
      <x:c r="B3275" t="str">
        <x:v>2</x:v>
      </x:c>
      <x:c r="C3275" t="str">
        <x:v>Serve truth and ethics.</x:v>
      </x:c>
      <x:c r="D3275" t="str">
        <x:v>1</x:v>
      </x:c>
      <x:c r="E3275" t="str">
        <x:v>Checkpoint 1</x:v>
      </x:c>
      <x:c r="F3275" t="str">
        <x:v>FULL-REG-03274</x:v>
      </x:c>
      <x:c r="G3275" t="str">
        <x:v>0.0</x:v>
      </x:c>
      <x:c r="H3275" t="str">
        <x:v>SINGLE_CHECKPOINT</x:v>
      </x:c>
      <x:c r="I3275" t="str">
        <x:v>Concept</x:v>
      </x:c>
      <x:c r="J3275" t="str">
        <x:v>serve truth and ethics</x:v>
      </x:c>
      <x:c r="K3275" t="str">
        <x:v>2</x:v>
      </x:c>
      <x:c r="L3275" t="str">
        <x:v>Concept</x:v>
      </x:c>
      <x:c r="M3275" t="str">
        <x:v>1</x:v>
      </x:c>
      <x:c r="N3275" t="str">
        <x:v>Checkpoint 1:CP1-REG-00349</x:v>
      </x:c>
    </x:row>
    <x:row r="3276">
      <x:c r="A3276" t="str">
        <x:v>Serve What You See — When you behold beauty, protect it. When you behold injustice, illuminate it.</x:v>
      </x:c>
      <x:c r="B3276" t="str">
        <x:v>1</x:v>
      </x:c>
      <x:c r="C3276" t="str">
        <x:v>Serve What You See — When you behold beauty, protect it. When you behold injustice, illuminate it.</x:v>
      </x:c>
      <x:c r="D3276" t="str">
        <x:v>1</x:v>
      </x:c>
      <x:c r="E3276" t="str">
        <x:v>Checkpoint 1</x:v>
      </x:c>
      <x:c r="F3276" t="str">
        <x:v>FULL-REG-03275</x:v>
      </x:c>
      <x:c r="G3276" t="str">
        <x:v>0.0</x:v>
      </x:c>
      <x:c r="H3276" t="str">
        <x:v>SINGLE_CHECKPOINT</x:v>
      </x:c>
      <x:c r="I3276" t="str">
        <x:v>Section</x:v>
      </x:c>
      <x:c r="J3276" t="str">
        <x:v>serve what you see when you behold beauty protect it when you behold injustice illuminate it</x:v>
      </x:c>
      <x:c r="K3276" t="str">
        <x:v>1</x:v>
      </x:c>
      <x:c r="L3276" t="str">
        <x:v>Section</x:v>
      </x:c>
      <x:c r="M3276" t="str">
        <x:v>1</x:v>
      </x:c>
      <x:c r="N3276" t="str">
        <x:v>Checkpoint 1:CP1-REG-02818</x:v>
      </x:c>
    </x:row>
    <x:row r="3277">
      <x:c r="A3277" t="str">
        <x:v>Service over self.</x:v>
      </x:c>
      <x:c r="B3277" t="str">
        <x:v>2</x:v>
      </x:c>
      <x:c r="C3277" t="str">
        <x:v>Service over self.</x:v>
      </x:c>
      <x:c r="D3277" t="str">
        <x:v>1</x:v>
      </x:c>
      <x:c r="E3277" t="str">
        <x:v>Checkpoint 1</x:v>
      </x:c>
      <x:c r="F3277" t="str">
        <x:v>FULL-REG-03276</x:v>
      </x:c>
      <x:c r="G3277" t="str">
        <x:v>0.0</x:v>
      </x:c>
      <x:c r="H3277" t="str">
        <x:v>SINGLE_CHECKPOINT</x:v>
      </x:c>
      <x:c r="I3277" t="str">
        <x:v>Concept</x:v>
      </x:c>
      <x:c r="J3277" t="str">
        <x:v>service over self</x:v>
      </x:c>
      <x:c r="K3277" t="str">
        <x:v>2</x:v>
      </x:c>
      <x:c r="L3277" t="str">
        <x:v>Concept</x:v>
      </x:c>
      <x:c r="M3277" t="str">
        <x:v>1</x:v>
      </x:c>
      <x:c r="N3277" t="str">
        <x:v>Checkpoint 1:CP1-REG-00350</x:v>
      </x:c>
    </x:row>
    <x:row r="3278">
      <x:c r="A3278" t="str">
        <x:v>Seven Keys (domains)</x:v>
      </x:c>
      <x:c r="B3278" t="str">
        <x:v>1</x:v>
      </x:c>
      <x:c r="C3278" t="str">
        <x:v>Seven Keys (domains)</x:v>
      </x:c>
      <x:c r="D3278" t="str">
        <x:v>1</x:v>
      </x:c>
      <x:c r="E3278" t="str">
        <x:v>Checkpoint 1</x:v>
      </x:c>
      <x:c r="F3278" t="str">
        <x:v>FULL-REG-03277</x:v>
      </x:c>
      <x:c r="G3278" t="str">
        <x:v>0.0</x:v>
      </x:c>
      <x:c r="H3278" t="str">
        <x:v>SINGLE_CHECKPOINT</x:v>
      </x:c>
      <x:c r="I3278" t="str">
        <x:v>Concept</x:v>
      </x:c>
      <x:c r="J3278" t="str">
        <x:v>seven keys domains</x:v>
      </x:c>
      <x:c r="K3278" t="str">
        <x:v>1</x:v>
      </x:c>
      <x:c r="L3278" t="str">
        <x:v>Concept</x:v>
      </x:c>
      <x:c r="M3278" t="str">
        <x:v>1</x:v>
      </x:c>
      <x:c r="N3278" t="str">
        <x:v>Checkpoint 1:CP1-REG-02819</x:v>
      </x:c>
    </x:row>
    <x:row r="3279">
      <x:c r="A3279" t="str">
        <x:v>Sever the Shadow Step</x:v>
      </x:c>
      <x:c r="B3279" t="str">
        <x:v>2</x:v>
      </x:c>
      <x:c r="C3279" t="str">
        <x:v>Sever the Shadow Step</x:v>
      </x:c>
      <x:c r="D3279" t="str">
        <x:v>1</x:v>
      </x:c>
      <x:c r="E3279" t="str">
        <x:v>Checkpoint 1</x:v>
      </x:c>
      <x:c r="F3279" t="str">
        <x:v>FULL-REG-03278</x:v>
      </x:c>
      <x:c r="G3279" t="str">
        <x:v>0.0</x:v>
      </x:c>
      <x:c r="H3279" t="str">
        <x:v>SINGLE_CHECKPOINT</x:v>
      </x:c>
      <x:c r="I3279" t="str">
        <x:v>Principle</x:v>
      </x:c>
      <x:c r="J3279" t="str">
        <x:v>sever the shadow step</x:v>
      </x:c>
      <x:c r="K3279" t="str">
        <x:v>2</x:v>
      </x:c>
      <x:c r="L3279" t="str">
        <x:v>Principle</x:v>
      </x:c>
      <x:c r="M3279" t="str">
        <x:v>1</x:v>
      </x:c>
      <x:c r="N3279" t="str">
        <x:v>Checkpoint 1:CP1-REG-00351</x:v>
      </x:c>
    </x:row>
    <x:row r="3280">
      <x:c r="A3280" t="str">
        <x:v>Several consistent structural patterns were observed across the manuscript</x:v>
      </x:c>
      <x:c r="B3280" t="str">
        <x:v>1</x:v>
      </x:c>
      <x:c r="C3280" t="str">
        <x:v>Several consistent structural patterns were observed across the manuscript</x:v>
      </x:c>
      <x:c r="D3280" t="str">
        <x:v>1</x:v>
      </x:c>
      <x:c r="E3280" t="str">
        <x:v>Checkpoint 1</x:v>
      </x:c>
      <x:c r="F3280" t="str">
        <x:v>FULL-REG-03279</x:v>
      </x:c>
      <x:c r="G3280" t="str">
        <x:v>0.0</x:v>
      </x:c>
      <x:c r="H3280" t="str">
        <x:v>SINGLE_CHECKPOINT</x:v>
      </x:c>
      <x:c r="I3280" t="str">
        <x:v>Concept</x:v>
      </x:c>
      <x:c r="J3280" t="str">
        <x:v>several consistent structural patterns were observed across the manuscript</x:v>
      </x:c>
      <x:c r="K3280" t="str">
        <x:v>1</x:v>
      </x:c>
      <x:c r="L3280" t="str">
        <x:v>Concept</x:v>
      </x:c>
      <x:c r="M3280" t="str">
        <x:v>1</x:v>
      </x:c>
      <x:c r="N3280" t="str">
        <x:v>Checkpoint 1:CP1-REG-02820</x:v>
      </x:c>
    </x:row>
    <x:row r="3281">
      <x:c r="A3281" t="str">
        <x:v>Several patterns emerged consistently throughout the decryption</x:v>
      </x:c>
      <x:c r="B3281" t="str">
        <x:v>1</x:v>
      </x:c>
      <x:c r="C3281" t="str">
        <x:v>Several patterns emerged consistently throughout the decryption</x:v>
      </x:c>
      <x:c r="D3281" t="str">
        <x:v>1</x:v>
      </x:c>
      <x:c r="E3281" t="str">
        <x:v>Checkpoint 1</x:v>
      </x:c>
      <x:c r="F3281" t="str">
        <x:v>FULL-REG-03280</x:v>
      </x:c>
      <x:c r="G3281" t="str">
        <x:v>0.0</x:v>
      </x:c>
      <x:c r="H3281" t="str">
        <x:v>SINGLE_CHECKPOINT</x:v>
      </x:c>
      <x:c r="I3281" t="str">
        <x:v>Concept</x:v>
      </x:c>
      <x:c r="J3281" t="str">
        <x:v>several patterns emerged consistently throughout the decryption</x:v>
      </x:c>
      <x:c r="K3281" t="str">
        <x:v>1</x:v>
      </x:c>
      <x:c r="L3281" t="str">
        <x:v>Concept</x:v>
      </x:c>
      <x:c r="M3281" t="str">
        <x:v>1</x:v>
      </x:c>
      <x:c r="N3281" t="str">
        <x:v>Checkpoint 1:CP1-REG-02821</x:v>
      </x:c>
    </x:row>
    <x:row r="3282">
      <x:c r="A3282" t="str">
        <x:v>Severe pressure</x:v>
      </x:c>
      <x:c r="B3282" t="str">
        <x:v>1</x:v>
      </x:c>
      <x:c r="C3282" t="str">
        <x:v>Severe pressure</x:v>
      </x:c>
      <x:c r="D3282" t="str">
        <x:v>1</x:v>
      </x:c>
      <x:c r="E3282" t="str">
        <x:v>Checkpoint 1</x:v>
      </x:c>
      <x:c r="F3282" t="str">
        <x:v>FULL-REG-03281</x:v>
      </x:c>
      <x:c r="G3282" t="str">
        <x:v>0.0</x:v>
      </x:c>
      <x:c r="H3282" t="str">
        <x:v>SINGLE_CHECKPOINT</x:v>
      </x:c>
      <x:c r="I3282" t="str">
        <x:v>Concept</x:v>
      </x:c>
      <x:c r="J3282" t="str">
        <x:v>severe pressure</x:v>
      </x:c>
      <x:c r="K3282" t="str">
        <x:v>1</x:v>
      </x:c>
      <x:c r="L3282" t="str">
        <x:v>Concept</x:v>
      </x:c>
      <x:c r="M3282" t="str">
        <x:v>1</x:v>
      </x:c>
      <x:c r="N3282" t="str">
        <x:v>Checkpoint 1:CP1-REG-02822</x:v>
      </x:c>
    </x:row>
    <x:row r="3283">
      <x:c r="A3283" t="str">
        <x:v> sh continuation</x:v>
      </x:c>
      <x:c r="B3283" t="str">
        <x:v>1</x:v>
      </x:c>
      <x:c r="C3283" t="str">
        <x:v> sh continuation</x:v>
      </x:c>
      <x:c r="D3283" t="str">
        <x:v>1</x:v>
      </x:c>
      <x:c r="E3283" t="str">
        <x:v>Checkpoint 1</x:v>
      </x:c>
      <x:c r="F3283" t="str">
        <x:v>FULL-REG-03282</x:v>
      </x:c>
      <x:c r="G3283" t="str">
        <x:v>0.0</x:v>
      </x:c>
      <x:c r="H3283" t="str">
        <x:v>SINGLE_CHECKPOINT</x:v>
      </x:c>
      <x:c r="I3283" t="str">
        <x:v>Concept</x:v>
      </x:c>
      <x:c r="J3283" t="str">
        <x:v>sh continuation</x:v>
      </x:c>
      <x:c r="K3283" t="str">
        <x:v>1</x:v>
      </x:c>
      <x:c r="L3283" t="str">
        <x:v>Concept</x:v>
      </x:c>
      <x:c r="M3283" t="str">
        <x:v>1</x:v>
      </x:c>
      <x:c r="N3283" t="str">
        <x:v>Checkpoint 1:CP1-REG-02823</x:v>
      </x:c>
    </x:row>
    <x:row r="3284">
      <x:c r="A3284" t="str">
        <x:v>SHA-256</x:v>
      </x:c>
      <x:c r="B3284" t="str">
        <x:v>1</x:v>
      </x:c>
      <x:c r="C3284" t="str">
        <x:v>SHA-256</x:v>
      </x:c>
      <x:c r="D3284" t="str">
        <x:v>1</x:v>
      </x:c>
      <x:c r="E3284" t="str">
        <x:v>Checkpoint 1</x:v>
      </x:c>
      <x:c r="F3284" t="str">
        <x:v>FULL-REG-03283</x:v>
      </x:c>
      <x:c r="G3284" t="str">
        <x:v>0.0</x:v>
      </x:c>
      <x:c r="H3284" t="str">
        <x:v>SINGLE_CHECKPOINT</x:v>
      </x:c>
      <x:c r="I3284" t="str">
        <x:v>Identifier</x:v>
      </x:c>
      <x:c r="J3284" t="str">
        <x:v>sha 256</x:v>
      </x:c>
      <x:c r="K3284" t="str">
        <x:v>1</x:v>
      </x:c>
      <x:c r="L3284" t="str">
        <x:v>Identifier</x:v>
      </x:c>
      <x:c r="M3284" t="str">
        <x:v>1</x:v>
      </x:c>
      <x:c r="N3284" t="str">
        <x:v>Checkpoint 1:CP1-REG-02824</x:v>
      </x:c>
    </x:row>
    <x:row r="3285">
      <x:c r="A3285" t="str">
        <x:v>Shadow recognition and containment.</x:v>
      </x:c>
      <x:c r="B3285" t="str">
        <x:v>2</x:v>
      </x:c>
      <x:c r="C3285" t="str">
        <x:v>Shadow recognition and containment.</x:v>
      </x:c>
      <x:c r="D3285" t="str">
        <x:v>1</x:v>
      </x:c>
      <x:c r="E3285" t="str">
        <x:v>Checkpoint 1</x:v>
      </x:c>
      <x:c r="F3285" t="str">
        <x:v>FULL-REG-03284</x:v>
      </x:c>
      <x:c r="G3285" t="str">
        <x:v>0.0</x:v>
      </x:c>
      <x:c r="H3285" t="str">
        <x:v>SINGLE_CHECKPOINT</x:v>
      </x:c>
      <x:c r="I3285" t="str">
        <x:v>Concept</x:v>
      </x:c>
      <x:c r="J3285" t="str">
        <x:v>shadow recognition and containment</x:v>
      </x:c>
      <x:c r="K3285" t="str">
        <x:v>2</x:v>
      </x:c>
      <x:c r="L3285" t="str">
        <x:v>Concept</x:v>
      </x:c>
      <x:c r="M3285" t="str">
        <x:v>1</x:v>
      </x:c>
      <x:c r="N3285" t="str">
        <x:v>Checkpoint 1:CP1-REG-00352</x:v>
      </x:c>
    </x:row>
    <x:row r="3286">
      <x:c r="A3286" t="str">
        <x:v>Shadow System — Quiet Burden reflex, martyr reflex, and guilt loops inactive tonight.</x:v>
      </x:c>
      <x:c r="B3286" t="str">
        <x:v>1</x:v>
      </x:c>
      <x:c r="C3286" t="str">
        <x:v>Shadow System — Quiet Burden reflex, martyr reflex, and guilt loops inactive tonight.</x:v>
      </x:c>
      <x:c r="D3286" t="str">
        <x:v>1</x:v>
      </x:c>
      <x:c r="E3286" t="str">
        <x:v>Checkpoint 1</x:v>
      </x:c>
      <x:c r="F3286" t="str">
        <x:v>FULL-REG-03285</x:v>
      </x:c>
      <x:c r="G3286" t="str">
        <x:v>0.0</x:v>
      </x:c>
      <x:c r="H3286" t="str">
        <x:v>SINGLE_CHECKPOINT</x:v>
      </x:c>
      <x:c r="I3286" t="str">
        <x:v>Section</x:v>
      </x:c>
      <x:c r="J3286" t="str">
        <x:v>shadow system quiet burden reflex martyr reflex and guilt loops inactive tonight</x:v>
      </x:c>
      <x:c r="K3286" t="str">
        <x:v>1</x:v>
      </x:c>
      <x:c r="L3286" t="str">
        <x:v>Section</x:v>
      </x:c>
      <x:c r="M3286" t="str">
        <x:v>1</x:v>
      </x:c>
      <x:c r="N3286" t="str">
        <x:v>Checkpoint 1:CP1-REG-02825</x:v>
      </x:c>
    </x:row>
    <x:row r="3287">
      <x:c r="A3287" t="str">
        <x:v>ShadowLock</x:v>
      </x:c>
      <x:c r="B3287" t="str">
        <x:v>1</x:v>
      </x:c>
      <x:c r="C3287" t="str">
        <x:v>ShadowLock</x:v>
      </x:c>
      <x:c r="D3287" t="str">
        <x:v>1</x:v>
      </x:c>
      <x:c r="E3287" t="str">
        <x:v>CP2+CP3</x:v>
      </x:c>
      <x:c r="F3287" t="str">
        <x:v>FULL-REG-03286</x:v>
      </x:c>
      <x:c r="G3287" t="str">
        <x:v>9.024</x:v>
      </x:c>
      <x:c r="H3287" t="str">
        <x:v>SINGLE_CHECKPOINT</x:v>
      </x:c>
      <x:c r="I3287" t="str">
        <x:v>System</x:v>
      </x:c>
      <x:c r="J3287" t="str">
        <x:v>shadowlock</x:v>
      </x:c>
      <x:c r="K3287" t="str">
        <x:v>1</x:v>
      </x:c>
      <x:c r="L3287" t="str">
        <x:v>System</x:v>
      </x:c>
      <x:c r="M3287" t="str">
        <x:v>1</x:v>
      </x:c>
      <x:c r="N3287" t="str">
        <x:v>CP2+CP3:GLOBAL-REG-00549</x:v>
      </x:c>
    </x:row>
    <x:row r="3288">
      <x:c r="A3288" t="str">
        <x:v>shaft = L</x:v>
      </x:c>
      <x:c r="B3288" t="str">
        <x:v>1</x:v>
      </x:c>
      <x:c r="C3288" t="str">
        <x:v>shaft = L</x:v>
      </x:c>
      <x:c r="D3288" t="str">
        <x:v>1</x:v>
      </x:c>
      <x:c r="E3288" t="str">
        <x:v>Checkpoint 1</x:v>
      </x:c>
      <x:c r="F3288" t="str">
        <x:v>FULL-REG-03287</x:v>
      </x:c>
      <x:c r="G3288" t="str">
        <x:v>0.0</x:v>
      </x:c>
      <x:c r="H3288" t="str">
        <x:v>SINGLE_CHECKPOINT</x:v>
      </x:c>
      <x:c r="I3288" t="str">
        <x:v>Formula</x:v>
      </x:c>
      <x:c r="J3288" t="str">
        <x:v>shaft l</x:v>
      </x:c>
      <x:c r="K3288" t="str">
        <x:v>1</x:v>
      </x:c>
      <x:c r="L3288" t="str">
        <x:v>Formula</x:v>
      </x:c>
      <x:c r="M3288" t="str">
        <x:v>1</x:v>
      </x:c>
      <x:c r="N3288" t="str">
        <x:v>Checkpoint 1:CP1-REG-02826</x:v>
      </x:c>
    </x:row>
    <x:row r="3289">
      <x:c r="A3289" t="str">
        <x:v>Shakespeare’s Double-Disc Masterwork</x:v>
      </x:c>
      <x:c r="B3289" t="str">
        <x:v>1</x:v>
      </x:c>
      <x:c r="C3289" t="str">
        <x:v>Shakespeare’s Double-Disc Masterwork</x:v>
      </x:c>
      <x:c r="D3289" t="str">
        <x:v>1</x:v>
      </x:c>
      <x:c r="E3289" t="str">
        <x:v>Checkpoint 1</x:v>
      </x:c>
      <x:c r="F3289" t="str">
        <x:v>FULL-REG-03288</x:v>
      </x:c>
      <x:c r="G3289" t="str">
        <x:v>0.0</x:v>
      </x:c>
      <x:c r="H3289" t="str">
        <x:v>SINGLE_CHECKPOINT</x:v>
      </x:c>
      <x:c r="I3289" t="str">
        <x:v>Concept</x:v>
      </x:c>
      <x:c r="J3289" t="str">
        <x:v>shakespeare s double disc masterwork</x:v>
      </x:c>
      <x:c r="K3289" t="str">
        <x:v>1</x:v>
      </x:c>
      <x:c r="L3289" t="str">
        <x:v>Concept</x:v>
      </x:c>
      <x:c r="M3289" t="str">
        <x:v>1</x:v>
      </x:c>
      <x:c r="N3289" t="str">
        <x:v>Checkpoint 1:CP1-REG-02827</x:v>
      </x:c>
    </x:row>
    <x:row r="3290">
      <x:c r="A3290" t="str">
        <x:v>Shakespeare’s Double-Disc Masterwork: The Love’s Labour Diptych</x:v>
      </x:c>
      <x:c r="B3290" t="str">
        <x:v>1</x:v>
      </x:c>
      <x:c r="C3290" t="str">
        <x:v>Shakespeare’s Double-Disc Masterwork: The Love’s Labour Diptych</x:v>
      </x:c>
      <x:c r="D3290" t="str">
        <x:v>1</x:v>
      </x:c>
      <x:c r="E3290" t="str">
        <x:v>Checkpoint 1</x:v>
      </x:c>
      <x:c r="F3290" t="str">
        <x:v>FULL-REG-03289</x:v>
      </x:c>
      <x:c r="G3290" t="str">
        <x:v>0.0</x:v>
      </x:c>
      <x:c r="H3290" t="str">
        <x:v>SINGLE_CHECKPOINT</x:v>
      </x:c>
      <x:c r="I3290" t="str">
        <x:v>Section</x:v>
      </x:c>
      <x:c r="J3290" t="str">
        <x:v>shakespeare s double disc masterwork the love s labour diptych</x:v>
      </x:c>
      <x:c r="K3290" t="str">
        <x:v>1</x:v>
      </x:c>
      <x:c r="L3290" t="str">
        <x:v>Section</x:v>
      </x:c>
      <x:c r="M3290" t="str">
        <x:v>1</x:v>
      </x:c>
      <x:c r="N3290" t="str">
        <x:v>Checkpoint 1:CP1-REG-02828</x:v>
      </x:c>
    </x:row>
    <x:row r="3291">
      <x:c r="A3291" t="str">
        <x:v>Shame | shame,</x:v>
      </x:c>
      <x:c r="B3291" t="str">
        <x:v>2</x:v>
      </x:c>
      <x:c r="C3291" t="str">
        <x:v>Shame</x:v>
      </x:c>
      <x:c r="D3291" t="str">
        <x:v>1</x:v>
      </x:c>
      <x:c r="E3291" t="str">
        <x:v>Checkpoint 1</x:v>
      </x:c>
      <x:c r="F3291" t="str">
        <x:v>FULL-REG-03290</x:v>
      </x:c>
      <x:c r="G3291" t="str">
        <x:v>0.0</x:v>
      </x:c>
      <x:c r="H3291" t="str">
        <x:v>SINGLE_CHECKPOINT</x:v>
      </x:c>
      <x:c r="I3291" t="str">
        <x:v>Concept</x:v>
      </x:c>
      <x:c r="J3291" t="str">
        <x:v>shame</x:v>
      </x:c>
      <x:c r="K3291" t="str">
        <x:v>2</x:v>
      </x:c>
      <x:c r="L3291" t="str">
        <x:v>Concept</x:v>
      </x:c>
      <x:c r="M3291" t="str">
        <x:v>1</x:v>
      </x:c>
      <x:c r="N3291" t="str">
        <x:v>Checkpoint 1:CP1-REG-00353</x:v>
      </x:c>
    </x:row>
    <x:row r="3292">
      <x:c r="A3292" t="str">
        <x:v>Shame and fear</x:v>
      </x:c>
      <x:c r="B3292" t="str">
        <x:v>1</x:v>
      </x:c>
      <x:c r="C3292" t="str">
        <x:v>Shame and fear</x:v>
      </x:c>
      <x:c r="D3292" t="str">
        <x:v>1</x:v>
      </x:c>
      <x:c r="E3292" t="str">
        <x:v>Checkpoint 1</x:v>
      </x:c>
      <x:c r="F3292" t="str">
        <x:v>FULL-REG-03291</x:v>
      </x:c>
      <x:c r="G3292" t="str">
        <x:v>0.0</x:v>
      </x:c>
      <x:c r="H3292" t="str">
        <x:v>SINGLE_CHECKPOINT</x:v>
      </x:c>
      <x:c r="I3292" t="str">
        <x:v>Concept</x:v>
      </x:c>
      <x:c r="J3292" t="str">
        <x:v>shame and fear</x:v>
      </x:c>
      <x:c r="K3292" t="str">
        <x:v>1</x:v>
      </x:c>
      <x:c r="L3292" t="str">
        <x:v>Concept</x:v>
      </x:c>
      <x:c r="M3292" t="str">
        <x:v>1</x:v>
      </x:c>
      <x:c r="N3292" t="str">
        <x:v>Checkpoint 1:CP1-REG-02829</x:v>
      </x:c>
    </x:row>
    <x:row r="3293">
      <x:c r="A3293" t="str">
        <x:v>shame spirals.</x:v>
      </x:c>
      <x:c r="B3293" t="str">
        <x:v>1</x:v>
      </x:c>
      <x:c r="C3293" t="str">
        <x:v>shame spirals.</x:v>
      </x:c>
      <x:c r="D3293" t="str">
        <x:v>1</x:v>
      </x:c>
      <x:c r="E3293" t="str">
        <x:v>Checkpoint 1</x:v>
      </x:c>
      <x:c r="F3293" t="str">
        <x:v>FULL-REG-03292</x:v>
      </x:c>
      <x:c r="G3293" t="str">
        <x:v>0.0</x:v>
      </x:c>
      <x:c r="H3293" t="str">
        <x:v>SINGLE_CHECKPOINT</x:v>
      </x:c>
      <x:c r="I3293" t="str">
        <x:v>Concept</x:v>
      </x:c>
      <x:c r="J3293" t="str">
        <x:v>shame spirals</x:v>
      </x:c>
      <x:c r="K3293" t="str">
        <x:v>1</x:v>
      </x:c>
      <x:c r="L3293" t="str">
        <x:v>Concept</x:v>
      </x:c>
      <x:c r="M3293" t="str">
        <x:v>1</x:v>
      </x:c>
      <x:c r="N3293" t="str">
        <x:v>Checkpoint 1:CP1-REG-02830</x:v>
      </x:c>
    </x:row>
    <x:row r="3294">
      <x:c r="A3294" t="str">
        <x:v>shape = Harmonic Loop</x:v>
      </x:c>
      <x:c r="B3294" t="str">
        <x:v>1</x:v>
      </x:c>
      <x:c r="C3294" t="str">
        <x:v>shape = Harmonic Loop</x:v>
      </x:c>
      <x:c r="D3294" t="str">
        <x:v>1</x:v>
      </x:c>
      <x:c r="E3294" t="str">
        <x:v>Checkpoint 1</x:v>
      </x:c>
      <x:c r="F3294" t="str">
        <x:v>FULL-REG-03293</x:v>
      </x:c>
      <x:c r="G3294" t="str">
        <x:v>0.0</x:v>
      </x:c>
      <x:c r="H3294" t="str">
        <x:v>SINGLE_CHECKPOINT</x:v>
      </x:c>
      <x:c r="I3294" t="str">
        <x:v>Formula</x:v>
      </x:c>
      <x:c r="J3294" t="str">
        <x:v>shape harmonic loop</x:v>
      </x:c>
      <x:c r="K3294" t="str">
        <x:v>1</x:v>
      </x:c>
      <x:c r="L3294" t="str">
        <x:v>Formula</x:v>
      </x:c>
      <x:c r="M3294" t="str">
        <x:v>1</x:v>
      </x:c>
      <x:c r="N3294" t="str">
        <x:v>Checkpoint 1:CP1-REG-02831</x:v>
      </x:c>
    </x:row>
    <x:row r="3295">
      <x:c r="A3295" t="str">
        <x:v>Shared Community Resources</x:v>
      </x:c>
      <x:c r="B3295" t="str">
        <x:v>1</x:v>
      </x:c>
      <x:c r="C3295" t="str">
        <x:v>Shared Community Resources</x:v>
      </x:c>
      <x:c r="D3295" t="str">
        <x:v>1</x:v>
      </x:c>
      <x:c r="E3295" t="str">
        <x:v>CP2+CP3</x:v>
      </x:c>
      <x:c r="F3295" t="str">
        <x:v>FULL-REG-03294</x:v>
      </x:c>
      <x:c r="G3295" t="str">
        <x:v>4.159</x:v>
      </x:c>
      <x:c r="H3295" t="str">
        <x:v>SINGLE_CHECKPOINT</x:v>
      </x:c>
      <x:c r="I3295" t="str">
        <x:v>Target</x:v>
      </x:c>
      <x:c r="J3295" t="str">
        <x:v>shared community resources</x:v>
      </x:c>
      <x:c r="K3295" t="str">
        <x:v>1</x:v>
      </x:c>
      <x:c r="L3295" t="str">
        <x:v>Target</x:v>
      </x:c>
      <x:c r="M3295" t="str">
        <x:v>1</x:v>
      </x:c>
      <x:c r="N3295" t="str">
        <x:v>CP2+CP3:GLOBAL-REG-00550</x:v>
      </x:c>
    </x:row>
    <x:row r="3296">
      <x:c r="A3296" t="str">
        <x:v>Shared Resonance Event.</x:v>
      </x:c>
      <x:c r="B3296" t="str">
        <x:v>1</x:v>
      </x:c>
      <x:c r="C3296" t="str">
        <x:v>Shared Resonance Event.</x:v>
      </x:c>
      <x:c r="D3296" t="str">
        <x:v>1</x:v>
      </x:c>
      <x:c r="E3296" t="str">
        <x:v>Checkpoint 1</x:v>
      </x:c>
      <x:c r="F3296" t="str">
        <x:v>FULL-REG-03295</x:v>
      </x:c>
      <x:c r="G3296" t="str">
        <x:v>0.0</x:v>
      </x:c>
      <x:c r="H3296" t="str">
        <x:v>SINGLE_CHECKPOINT</x:v>
      </x:c>
      <x:c r="I3296" t="str">
        <x:v>Concept</x:v>
      </x:c>
      <x:c r="J3296" t="str">
        <x:v>shared resonance event</x:v>
      </x:c>
      <x:c r="K3296" t="str">
        <x:v>1</x:v>
      </x:c>
      <x:c r="L3296" t="str">
        <x:v>Concept</x:v>
      </x:c>
      <x:c r="M3296" t="str">
        <x:v>1</x:v>
      </x:c>
      <x:c r="N3296" t="str">
        <x:v>Checkpoint 1:CP1-REG-02832</x:v>
      </x:c>
    </x:row>
    <x:row r="3297">
      <x:c r="A3297" t="str">
        <x:v>She misinterpreted emotional numbness as rejection.</x:v>
      </x:c>
      <x:c r="B3297" t="str">
        <x:v>1</x:v>
      </x:c>
      <x:c r="C3297" t="str">
        <x:v>She misinterpreted emotional numbness as rejection.</x:v>
      </x:c>
      <x:c r="D3297" t="str">
        <x:v>1</x:v>
      </x:c>
      <x:c r="E3297" t="str">
        <x:v>Checkpoint 1</x:v>
      </x:c>
      <x:c r="F3297" t="str">
        <x:v>FULL-REG-03296</x:v>
      </x:c>
      <x:c r="G3297" t="str">
        <x:v>0.0</x:v>
      </x:c>
      <x:c r="H3297" t="str">
        <x:v>SINGLE_CHECKPOINT</x:v>
      </x:c>
      <x:c r="I3297" t="str">
        <x:v>Concept</x:v>
      </x:c>
      <x:c r="J3297" t="str">
        <x:v>she misinterpreted emotional numbness as rejection</x:v>
      </x:c>
      <x:c r="K3297" t="str">
        <x:v>1</x:v>
      </x:c>
      <x:c r="L3297" t="str">
        <x:v>Concept</x:v>
      </x:c>
      <x:c r="M3297" t="str">
        <x:v>1</x:v>
      </x:c>
      <x:c r="N3297" t="str">
        <x:v>Checkpoint 1:CP1-REG-02833</x:v>
      </x:c>
    </x:row>
    <x:row r="3298">
      <x:c r="A3298" t="str">
        <x:v>Sheet 1 – Hydrogen Output vs Input Power</x:v>
      </x:c>
      <x:c r="B3298" t="str">
        <x:v>1</x:v>
      </x:c>
      <x:c r="C3298" t="str">
        <x:v>Sheet 1 – Hydrogen Output vs Input Power</x:v>
      </x:c>
      <x:c r="D3298" t="str">
        <x:v>1</x:v>
      </x:c>
      <x:c r="E3298" t="str">
        <x:v>Checkpoint 1</x:v>
      </x:c>
      <x:c r="F3298" t="str">
        <x:v>FULL-REG-03297</x:v>
      </x:c>
      <x:c r="G3298" t="str">
        <x:v>0.0</x:v>
      </x:c>
      <x:c r="H3298" t="str">
        <x:v>SINGLE_CHECKPOINT</x:v>
      </x:c>
      <x:c r="I3298" t="str">
        <x:v>Section</x:v>
      </x:c>
      <x:c r="J3298" t="str">
        <x:v>sheet 1 hydrogen output vs input power</x:v>
      </x:c>
      <x:c r="K3298" t="str">
        <x:v>1</x:v>
      </x:c>
      <x:c r="L3298" t="str">
        <x:v>Section</x:v>
      </x:c>
      <x:c r="M3298" t="str">
        <x:v>1</x:v>
      </x:c>
      <x:c r="N3298" t="str">
        <x:v>Checkpoint 1:CP1-REG-02834</x:v>
      </x:c>
    </x:row>
    <x:row r="3299">
      <x:c r="A3299" t="str">
        <x:v>Sheet 2 – Thermal Recapture Efficiency</x:v>
      </x:c>
      <x:c r="B3299" t="str">
        <x:v>1</x:v>
      </x:c>
      <x:c r="C3299" t="str">
        <x:v>Sheet 2 – Thermal Recapture Efficiency</x:v>
      </x:c>
      <x:c r="D3299" t="str">
        <x:v>1</x:v>
      </x:c>
      <x:c r="E3299" t="str">
        <x:v>Checkpoint 1</x:v>
      </x:c>
      <x:c r="F3299" t="str">
        <x:v>FULL-REG-03298</x:v>
      </x:c>
      <x:c r="G3299" t="str">
        <x:v>0.0</x:v>
      </x:c>
      <x:c r="H3299" t="str">
        <x:v>SINGLE_CHECKPOINT</x:v>
      </x:c>
      <x:c r="I3299" t="str">
        <x:v>Section</x:v>
      </x:c>
      <x:c r="J3299" t="str">
        <x:v>sheet 2 thermal recapture efficiency</x:v>
      </x:c>
      <x:c r="K3299" t="str">
        <x:v>1</x:v>
      </x:c>
      <x:c r="L3299" t="str">
        <x:v>Section</x:v>
      </x:c>
      <x:c r="M3299" t="str">
        <x:v>1</x:v>
      </x:c>
      <x:c r="N3299" t="str">
        <x:v>Checkpoint 1:CP1-REG-02835</x:v>
      </x:c>
    </x:row>
    <x:row r="3300">
      <x:c r="A3300" t="str">
        <x:v>Sheet 3 – Catalyst Tube Yield Comparison</x:v>
      </x:c>
      <x:c r="B3300" t="str">
        <x:v>1</x:v>
      </x:c>
      <x:c r="C3300" t="str">
        <x:v>Sheet 3 – Catalyst Tube Yield Comparison</x:v>
      </x:c>
      <x:c r="D3300" t="str">
        <x:v>1</x:v>
      </x:c>
      <x:c r="E3300" t="str">
        <x:v>Checkpoint 1</x:v>
      </x:c>
      <x:c r="F3300" t="str">
        <x:v>FULL-REG-03299</x:v>
      </x:c>
      <x:c r="G3300" t="str">
        <x:v>0.0</x:v>
      </x:c>
      <x:c r="H3300" t="str">
        <x:v>SINGLE_CHECKPOINT</x:v>
      </x:c>
      <x:c r="I3300" t="str">
        <x:v>Section</x:v>
      </x:c>
      <x:c r="J3300" t="str">
        <x:v>sheet 3 catalyst tube yield comparison</x:v>
      </x:c>
      <x:c r="K3300" t="str">
        <x:v>1</x:v>
      </x:c>
      <x:c r="L3300" t="str">
        <x:v>Section</x:v>
      </x:c>
      <x:c r="M3300" t="str">
        <x:v>1</x:v>
      </x:c>
      <x:c r="N3300" t="str">
        <x:v>Checkpoint 1:CP1-REG-02836</x:v>
      </x:c>
    </x:row>
    <x:row r="3301">
      <x:c r="A3301" t="str">
        <x:v>Sheet 4 – Capacitor Smoothing Performance</x:v>
      </x:c>
      <x:c r="B3301" t="str">
        <x:v>1</x:v>
      </x:c>
      <x:c r="C3301" t="str">
        <x:v>Sheet 4 – Capacitor Smoothing Performance</x:v>
      </x:c>
      <x:c r="D3301" t="str">
        <x:v>1</x:v>
      </x:c>
      <x:c r="E3301" t="str">
        <x:v>Checkpoint 1</x:v>
      </x:c>
      <x:c r="F3301" t="str">
        <x:v>FULL-REG-03300</x:v>
      </x:c>
      <x:c r="G3301" t="str">
        <x:v>0.0</x:v>
      </x:c>
      <x:c r="H3301" t="str">
        <x:v>SINGLE_CHECKPOINT</x:v>
      </x:c>
      <x:c r="I3301" t="str">
        <x:v>Section</x:v>
      </x:c>
      <x:c r="J3301" t="str">
        <x:v>sheet 4 capacitor smoothing performance</x:v>
      </x:c>
      <x:c r="K3301" t="str">
        <x:v>1</x:v>
      </x:c>
      <x:c r="L3301" t="str">
        <x:v>Section</x:v>
      </x:c>
      <x:c r="M3301" t="str">
        <x:v>1</x:v>
      </x:c>
      <x:c r="N3301" t="str">
        <x:v>Checkpoint 1:CP1-REG-02837</x:v>
      </x:c>
    </x:row>
    <x:row r="3302">
      <x:c r="A3302" t="str">
        <x:v>Shepherd-Pope feeding sheep</x:v>
      </x:c>
      <x:c r="B3302" t="str">
        <x:v>1</x:v>
      </x:c>
      <x:c r="C3302" t="str">
        <x:v>Shepherd-Pope feeding sheep</x:v>
      </x:c>
      <x:c r="D3302" t="str">
        <x:v>1</x:v>
      </x:c>
      <x:c r="E3302" t="str">
        <x:v>Checkpoint 1</x:v>
      </x:c>
      <x:c r="F3302" t="str">
        <x:v>FULL-REG-03301</x:v>
      </x:c>
      <x:c r="G3302" t="str">
        <x:v>0.0</x:v>
      </x:c>
      <x:c r="H3302" t="str">
        <x:v>SINGLE_CHECKPOINT</x:v>
      </x:c>
      <x:c r="I3302" t="str">
        <x:v>Concept</x:v>
      </x:c>
      <x:c r="J3302" t="str">
        <x:v>shepherd pope feeding sheep</x:v>
      </x:c>
      <x:c r="K3302" t="str">
        <x:v>1</x:v>
      </x:c>
      <x:c r="L3302" t="str">
        <x:v>Concept</x:v>
      </x:c>
      <x:c r="M3302" t="str">
        <x:v>1</x:v>
      </x:c>
      <x:c r="N3302" t="str">
        <x:v>Checkpoint 1:CP1-REG-02838</x:v>
      </x:c>
    </x:row>
    <x:row r="3303">
      <x:c r="A3303" t="str">
        <x:v>Shield = protection of fragile new forms | Shield = protection of fragile new forms.</x:v>
      </x:c>
      <x:c r="B3303" t="str">
        <x:v>2</x:v>
      </x:c>
      <x:c r="C3303" t="str">
        <x:v>Shield = protection of fragile new forms</x:v>
      </x:c>
      <x:c r="D3303" t="str">
        <x:v>1</x:v>
      </x:c>
      <x:c r="E3303" t="str">
        <x:v>Checkpoint 1</x:v>
      </x:c>
      <x:c r="F3303" t="str">
        <x:v>FULL-REG-03302</x:v>
      </x:c>
      <x:c r="G3303" t="str">
        <x:v>0.0</x:v>
      </x:c>
      <x:c r="H3303" t="str">
        <x:v>SINGLE_CHECKPOINT</x:v>
      </x:c>
      <x:c r="I3303" t="str">
        <x:v>Formula</x:v>
      </x:c>
      <x:c r="J3303" t="str">
        <x:v>shield protection of fragile new forms</x:v>
      </x:c>
      <x:c r="K3303" t="str">
        <x:v>3</x:v>
      </x:c>
      <x:c r="L3303" t="str">
        <x:v>Formula</x:v>
      </x:c>
      <x:c r="M3303" t="str">
        <x:v>1</x:v>
      </x:c>
      <x:c r="N3303" t="str">
        <x:v>Checkpoint 1:CP1-REG-00070</x:v>
      </x:c>
    </x:row>
    <x:row r="3304">
      <x:c r="A3304" t="str">
        <x:v>Shielded Core</x:v>
      </x:c>
      <x:c r="B3304" t="str">
        <x:v>1</x:v>
      </x:c>
      <x:c r="C3304" t="str">
        <x:v>Shielded Core</x:v>
      </x:c>
      <x:c r="D3304" t="str">
        <x:v>1</x:v>
      </x:c>
      <x:c r="E3304" t="str">
        <x:v>CP2+CP3</x:v>
      </x:c>
      <x:c r="F3304" t="str">
        <x:v>FULL-REG-03303</x:v>
      </x:c>
      <x:c r="G3304" t="str">
        <x:v>6.905</x:v>
      </x:c>
      <x:c r="H3304" t="str">
        <x:v>SINGLE_CHECKPOINT</x:v>
      </x:c>
      <x:c r="I3304" t="str">
        <x:v>Architecture</x:v>
      </x:c>
      <x:c r="J3304" t="str">
        <x:v>shielded core</x:v>
      </x:c>
      <x:c r="K3304" t="str">
        <x:v>1</x:v>
      </x:c>
      <x:c r="L3304" t="str">
        <x:v>Architecture</x:v>
      </x:c>
      <x:c r="M3304" t="str">
        <x:v>1</x:v>
      </x:c>
      <x:c r="N3304" t="str">
        <x:v>CP2+CP3:GLOBAL-REG-00551</x:v>
      </x:c>
    </x:row>
    <x:row r="3305">
      <x:c r="A3305" t="str">
        <x:v>Shift from analysis → engineering.</x:v>
      </x:c>
      <x:c r="B3305" t="str">
        <x:v>1</x:v>
      </x:c>
      <x:c r="C3305" t="str">
        <x:v>Shift from analysis → engineering.</x:v>
      </x:c>
      <x:c r="D3305" t="str">
        <x:v>1</x:v>
      </x:c>
      <x:c r="E3305" t="str">
        <x:v>Checkpoint 1</x:v>
      </x:c>
      <x:c r="F3305" t="str">
        <x:v>FULL-REG-03304</x:v>
      </x:c>
      <x:c r="G3305" t="str">
        <x:v>0.0</x:v>
      </x:c>
      <x:c r="H3305" t="str">
        <x:v>SINGLE_CHECKPOINT</x:v>
      </x:c>
      <x:c r="I3305" t="str">
        <x:v>Section</x:v>
      </x:c>
      <x:c r="J3305" t="str">
        <x:v>shift from analysis engineering</x:v>
      </x:c>
      <x:c r="K3305" t="str">
        <x:v>1</x:v>
      </x:c>
      <x:c r="L3305" t="str">
        <x:v>Section</x:v>
      </x:c>
      <x:c r="M3305" t="str">
        <x:v>1</x:v>
      </x:c>
      <x:c r="N3305" t="str">
        <x:v>Checkpoint 1:CP1-REG-02839</x:v>
      </x:c>
    </x:row>
    <x:row r="3306">
      <x:c r="A3306" t="str">
        <x:v>Shock-damping knee joints</x:v>
      </x:c>
      <x:c r="B3306" t="str">
        <x:v>1</x:v>
      </x:c>
      <x:c r="C3306" t="str">
        <x:v>Shock-damping knee joints</x:v>
      </x:c>
      <x:c r="D3306" t="str">
        <x:v>1</x:v>
      </x:c>
      <x:c r="E3306" t="str">
        <x:v>Checkpoint 1</x:v>
      </x:c>
      <x:c r="F3306" t="str">
        <x:v>FULL-REG-03305</x:v>
      </x:c>
      <x:c r="G3306" t="str">
        <x:v>0.0</x:v>
      </x:c>
      <x:c r="H3306" t="str">
        <x:v>SINGLE_CHECKPOINT</x:v>
      </x:c>
      <x:c r="I3306" t="str">
        <x:v>Concept</x:v>
      </x:c>
      <x:c r="J3306" t="str">
        <x:v>shock damping knee joints</x:v>
      </x:c>
      <x:c r="K3306" t="str">
        <x:v>1</x:v>
      </x:c>
      <x:c r="L3306" t="str">
        <x:v>Concept</x:v>
      </x:c>
      <x:c r="M3306" t="str">
        <x:v>1</x:v>
      </x:c>
      <x:c r="N3306" t="str">
        <x:v>Checkpoint 1:CP1-REG-02840</x:v>
      </x:c>
    </x:row>
    <x:row r="3307">
      <x:c r="A3307" t="str">
        <x:v>Short hover windows</x:v>
      </x:c>
      <x:c r="B3307" t="str">
        <x:v>1</x:v>
      </x:c>
      <x:c r="C3307" t="str">
        <x:v>Short hover windows</x:v>
      </x:c>
      <x:c r="D3307" t="str">
        <x:v>1</x:v>
      </x:c>
      <x:c r="E3307" t="str">
        <x:v>Checkpoint 1</x:v>
      </x:c>
      <x:c r="F3307" t="str">
        <x:v>FULL-REG-03306</x:v>
      </x:c>
      <x:c r="G3307" t="str">
        <x:v>0.0</x:v>
      </x:c>
      <x:c r="H3307" t="str">
        <x:v>SINGLE_CHECKPOINT</x:v>
      </x:c>
      <x:c r="I3307" t="str">
        <x:v>Concept</x:v>
      </x:c>
      <x:c r="J3307" t="str">
        <x:v>short hover windows</x:v>
      </x:c>
      <x:c r="K3307" t="str">
        <x:v>1</x:v>
      </x:c>
      <x:c r="L3307" t="str">
        <x:v>Concept</x:v>
      </x:c>
      <x:c r="M3307" t="str">
        <x:v>1</x:v>
      </x:c>
      <x:c r="N3307" t="str">
        <x:v>Checkpoint 1:CP1-REG-02841</x:v>
      </x:c>
    </x:row>
    <x:row r="3308">
      <x:c r="A3308" t="str">
        <x:v>Short repetitive clusters allow rapid A-B-A-D layering.</x:v>
      </x:c>
      <x:c r="B3308" t="str">
        <x:v>2</x:v>
      </x:c>
      <x:c r="C3308" t="str">
        <x:v>Short repetitive clusters allow rapid A-B-A-D layering.</x:v>
      </x:c>
      <x:c r="D3308" t="str">
        <x:v>1</x:v>
      </x:c>
      <x:c r="E3308" t="str">
        <x:v>Checkpoint 1</x:v>
      </x:c>
      <x:c r="F3308" t="str">
        <x:v>FULL-REG-03307</x:v>
      </x:c>
      <x:c r="G3308" t="str">
        <x:v>0.0</x:v>
      </x:c>
      <x:c r="H3308" t="str">
        <x:v>SINGLE_CHECKPOINT</x:v>
      </x:c>
      <x:c r="I3308" t="str">
        <x:v>Concept</x:v>
      </x:c>
      <x:c r="J3308" t="str">
        <x:v>short repetitive clusters allow rapid abad layering</x:v>
      </x:c>
      <x:c r="K3308" t="str">
        <x:v>2</x:v>
      </x:c>
      <x:c r="L3308" t="str">
        <x:v>Concept</x:v>
      </x:c>
      <x:c r="M3308" t="str">
        <x:v>1</x:v>
      </x:c>
      <x:c r="N3308" t="str">
        <x:v>Checkpoint 1:CP1-REG-00354</x:v>
      </x:c>
    </x:row>
    <x:row r="3309">
      <x:c r="A3309" t="str">
        <x:v>Show capacitor smoothing stabilizes output.</x:v>
      </x:c>
      <x:c r="B3309" t="str">
        <x:v>2</x:v>
      </x:c>
      <x:c r="C3309" t="str">
        <x:v>Show capacitor smoothing stabilizes output.</x:v>
      </x:c>
      <x:c r="D3309" t="str">
        <x:v>1</x:v>
      </x:c>
      <x:c r="E3309" t="str">
        <x:v>Checkpoint 1</x:v>
      </x:c>
      <x:c r="F3309" t="str">
        <x:v>FULL-REG-03308</x:v>
      </x:c>
      <x:c r="G3309" t="str">
        <x:v>0.0</x:v>
      </x:c>
      <x:c r="H3309" t="str">
        <x:v>SINGLE_CHECKPOINT</x:v>
      </x:c>
      <x:c r="I3309" t="str">
        <x:v>Concept</x:v>
      </x:c>
      <x:c r="J3309" t="str">
        <x:v>show capacitor smoothing stabilizes output</x:v>
      </x:c>
      <x:c r="K3309" t="str">
        <x:v>2</x:v>
      </x:c>
      <x:c r="L3309" t="str">
        <x:v>Concept</x:v>
      </x:c>
      <x:c r="M3309" t="str">
        <x:v>1</x:v>
      </x:c>
      <x:c r="N3309" t="str">
        <x:v>Checkpoint 1:CP1-REG-00355</x:v>
      </x:c>
    </x:row>
    <x:row r="3310">
      <x:c r="A3310" t="str">
        <x:v>Show increase with pulse-frequency tuning.</x:v>
      </x:c>
      <x:c r="B3310" t="str">
        <x:v>2</x:v>
      </x:c>
      <x:c r="C3310" t="str">
        <x:v>Show increase with pulse-frequency tuning.</x:v>
      </x:c>
      <x:c r="D3310" t="str">
        <x:v>1</x:v>
      </x:c>
      <x:c r="E3310" t="str">
        <x:v>Checkpoint 1</x:v>
      </x:c>
      <x:c r="F3310" t="str">
        <x:v>FULL-REG-03309</x:v>
      </x:c>
      <x:c r="G3310" t="str">
        <x:v>0.0</x:v>
      </x:c>
      <x:c r="H3310" t="str">
        <x:v>SINGLE_CHECKPOINT</x:v>
      </x:c>
      <x:c r="I3310" t="str">
        <x:v>Concept</x:v>
      </x:c>
      <x:c r="J3310" t="str">
        <x:v>show increase with pulse frequency tuning</x:v>
      </x:c>
      <x:c r="K3310" t="str">
        <x:v>2</x:v>
      </x:c>
      <x:c r="L3310" t="str">
        <x:v>Concept</x:v>
      </x:c>
      <x:c r="M3310" t="str">
        <x:v>1</x:v>
      </x:c>
      <x:c r="N3310" t="str">
        <x:v>Checkpoint 1:CP1-REG-00356</x:v>
      </x:c>
    </x:row>
    <x:row r="3311">
      <x:c r="A3311" t="str">
        <x:v>Show measurable hydrogen yield.</x:v>
      </x:c>
      <x:c r="B3311" t="str">
        <x:v>2</x:v>
      </x:c>
      <x:c r="C3311" t="str">
        <x:v>Show measurable hydrogen yield.</x:v>
      </x:c>
      <x:c r="D3311" t="str">
        <x:v>1</x:v>
      </x:c>
      <x:c r="E3311" t="str">
        <x:v>Checkpoint 1</x:v>
      </x:c>
      <x:c r="F3311" t="str">
        <x:v>FULL-REG-03310</x:v>
      </x:c>
      <x:c r="G3311" t="str">
        <x:v>0.0</x:v>
      </x:c>
      <x:c r="H3311" t="str">
        <x:v>SINGLE_CHECKPOINT</x:v>
      </x:c>
      <x:c r="I3311" t="str">
        <x:v>Concept</x:v>
      </x:c>
      <x:c r="J3311" t="str">
        <x:v>show measurable hydrogen yield</x:v>
      </x:c>
      <x:c r="K3311" t="str">
        <x:v>2</x:v>
      </x:c>
      <x:c r="L3311" t="str">
        <x:v>Concept</x:v>
      </x:c>
      <x:c r="M3311" t="str">
        <x:v>1</x:v>
      </x:c>
      <x:c r="N3311" t="str">
        <x:v>Checkpoint 1:CP1-REG-00357</x:v>
      </x:c>
    </x:row>
    <x:row r="3312">
      <x:c r="A3312" t="str">
        <x:v>Show thermal assistance reduces input power.</x:v>
      </x:c>
      <x:c r="B3312" t="str">
        <x:v>2</x:v>
      </x:c>
      <x:c r="C3312" t="str">
        <x:v>Show thermal assistance reduces input power.</x:v>
      </x:c>
      <x:c r="D3312" t="str">
        <x:v>1</x:v>
      </x:c>
      <x:c r="E3312" t="str">
        <x:v>Checkpoint 1</x:v>
      </x:c>
      <x:c r="F3312" t="str">
        <x:v>FULL-REG-03311</x:v>
      </x:c>
      <x:c r="G3312" t="str">
        <x:v>0.0</x:v>
      </x:c>
      <x:c r="H3312" t="str">
        <x:v>SINGLE_CHECKPOINT</x:v>
      </x:c>
      <x:c r="I3312" t="str">
        <x:v>Concept</x:v>
      </x:c>
      <x:c r="J3312" t="str">
        <x:v>show thermal assistance reduces input power</x:v>
      </x:c>
      <x:c r="K3312" t="str">
        <x:v>2</x:v>
      </x:c>
      <x:c r="L3312" t="str">
        <x:v>Concept</x:v>
      </x:c>
      <x:c r="M3312" t="str">
        <x:v>1</x:v>
      </x:c>
      <x:c r="N3312" t="str">
        <x:v>Checkpoint 1:CP1-REG-00358</x:v>
      </x:c>
    </x:row>
    <x:row r="3313">
      <x:c r="A3313" t="str">
        <x:v>Side A Renewal</x:v>
      </x:c>
      <x:c r="B3313" t="str">
        <x:v>1</x:v>
      </x:c>
      <x:c r="C3313" t="str">
        <x:v>Side A Renewal</x:v>
      </x:c>
      <x:c r="D3313" t="str">
        <x:v>1</x:v>
      </x:c>
      <x:c r="E3313" t="str">
        <x:v>CP2+CP3</x:v>
      </x:c>
      <x:c r="F3313" t="str">
        <x:v>FULL-REG-03312</x:v>
      </x:c>
      <x:c r="G3313" t="str">
        <x:v>4.159</x:v>
      </x:c>
      <x:c r="H3313" t="str">
        <x:v>SINGLE_CHECKPOINT</x:v>
      </x:c>
      <x:c r="I3313" t="str">
        <x:v>Theme</x:v>
      </x:c>
      <x:c r="J3313" t="str">
        <x:v>side a renewal</x:v>
      </x:c>
      <x:c r="K3313" t="str">
        <x:v>1</x:v>
      </x:c>
      <x:c r="L3313" t="str">
        <x:v>Theme</x:v>
      </x:c>
      <x:c r="M3313" t="str">
        <x:v>1</x:v>
      </x:c>
      <x:c r="N3313" t="str">
        <x:v>CP2+CP3:GLOBAL-REG-00552</x:v>
      </x:c>
    </x:row>
    <x:row r="3314">
      <x:c r="A3314" t="str">
        <x:v>Side A – Unified Source Argument</x:v>
      </x:c>
      <x:c r="B3314" t="str">
        <x:v>2</x:v>
      </x:c>
      <x:c r="C3314" t="str">
        <x:v>Side A – Unified Source Argument</x:v>
      </x:c>
      <x:c r="D3314" t="str">
        <x:v>1</x:v>
      </x:c>
      <x:c r="E3314" t="str">
        <x:v>CP2+CP3</x:v>
      </x:c>
      <x:c r="F3314" t="str">
        <x:v>FULL-REG-03313</x:v>
      </x:c>
      <x:c r="G3314" t="str">
        <x:v>6.592</x:v>
      </x:c>
      <x:c r="H3314" t="str">
        <x:v>SINGLE_CHECKPOINT</x:v>
      </x:c>
      <x:c r="I3314" t="str">
        <x:v>Section</x:v>
      </x:c>
      <x:c r="J3314" t="str">
        <x:v>side a unified source argument</x:v>
      </x:c>
      <x:c r="K3314" t="str">
        <x:v>2</x:v>
      </x:c>
      <x:c r="L3314" t="str">
        <x:v>Section</x:v>
      </x:c>
      <x:c r="M3314" t="str">
        <x:v>1</x:v>
      </x:c>
      <x:c r="N3314" t="str">
        <x:v>CP2+CP3:GLOBAL-REG-00553</x:v>
      </x:c>
    </x:row>
    <x:row r="3315">
      <x:c r="A3315" t="str">
        <x:v>side = action, speech, direction</x:v>
      </x:c>
      <x:c r="B3315" t="str">
        <x:v>1</x:v>
      </x:c>
      <x:c r="C3315" t="str">
        <x:v>side = action, speech, direction</x:v>
      </x:c>
      <x:c r="D3315" t="str">
        <x:v>1</x:v>
      </x:c>
      <x:c r="E3315" t="str">
        <x:v>Checkpoint 1</x:v>
      </x:c>
      <x:c r="F3315" t="str">
        <x:v>FULL-REG-03314</x:v>
      </x:c>
      <x:c r="G3315" t="str">
        <x:v>0.0</x:v>
      </x:c>
      <x:c r="H3315" t="str">
        <x:v>SINGLE_CHECKPOINT</x:v>
      </x:c>
      <x:c r="I3315" t="str">
        <x:v>Formula</x:v>
      </x:c>
      <x:c r="J3315" t="str">
        <x:v>side action speech direction</x:v>
      </x:c>
      <x:c r="K3315" t="str">
        <x:v>1</x:v>
      </x:c>
      <x:c r="L3315" t="str">
        <x:v>Formula</x:v>
      </x:c>
      <x:c r="M3315" t="str">
        <x:v>1</x:v>
      </x:c>
      <x:c r="N3315" t="str">
        <x:v>Checkpoint 1:CP1-REG-02842</x:v>
      </x:c>
    </x:row>
    <x:row r="3316">
      <x:c r="A3316" t="str">
        <x:v>side = Active Line of Custodianship</x:v>
      </x:c>
      <x:c r="B3316" t="str">
        <x:v>1</x:v>
      </x:c>
      <x:c r="C3316" t="str">
        <x:v>side = Active Line of Custodianship</x:v>
      </x:c>
      <x:c r="D3316" t="str">
        <x:v>1</x:v>
      </x:c>
      <x:c r="E3316" t="str">
        <x:v>Checkpoint 1</x:v>
      </x:c>
      <x:c r="F3316" t="str">
        <x:v>FULL-REG-03315</x:v>
      </x:c>
      <x:c r="G3316" t="str">
        <x:v>0.0</x:v>
      </x:c>
      <x:c r="H3316" t="str">
        <x:v>SINGLE_CHECKPOINT</x:v>
      </x:c>
      <x:c r="I3316" t="str">
        <x:v>Formula</x:v>
      </x:c>
      <x:c r="J3316" t="str">
        <x:v>side active line of custodianship</x:v>
      </x:c>
      <x:c r="K3316" t="str">
        <x:v>1</x:v>
      </x:c>
      <x:c r="L3316" t="str">
        <x:v>Formula</x:v>
      </x:c>
      <x:c r="M3316" t="str">
        <x:v>1</x:v>
      </x:c>
      <x:c r="N3316" t="str">
        <x:v>Checkpoint 1:CP1-REG-02843</x:v>
      </x:c>
    </x:row>
    <x:row r="3317">
      <x:c r="A3317" t="str">
        <x:v>Side B Guardianship</x:v>
      </x:c>
      <x:c r="B3317" t="str">
        <x:v>1</x:v>
      </x:c>
      <x:c r="C3317" t="str">
        <x:v>Side B Guardianship</x:v>
      </x:c>
      <x:c r="D3317" t="str">
        <x:v>1</x:v>
      </x:c>
      <x:c r="E3317" t="str">
        <x:v>CP2+CP3</x:v>
      </x:c>
      <x:c r="F3317" t="str">
        <x:v>FULL-REG-03316</x:v>
      </x:c>
      <x:c r="G3317" t="str">
        <x:v>4.159</x:v>
      </x:c>
      <x:c r="H3317" t="str">
        <x:v>SINGLE_CHECKPOINT</x:v>
      </x:c>
      <x:c r="I3317" t="str">
        <x:v>Theme</x:v>
      </x:c>
      <x:c r="J3317" t="str">
        <x:v>side b guardianship</x:v>
      </x:c>
      <x:c r="K3317" t="str">
        <x:v>1</x:v>
      </x:c>
      <x:c r="L3317" t="str">
        <x:v>Theme</x:v>
      </x:c>
      <x:c r="M3317" t="str">
        <x:v>1</x:v>
      </x:c>
      <x:c r="N3317" t="str">
        <x:v>CP2+CP3:GLOBAL-REG-00554</x:v>
      </x:c>
    </x:row>
    <x:row r="3318">
      <x:c r="A3318" t="str">
        <x:v>Side B – Natural Convergence Argument</x:v>
      </x:c>
      <x:c r="B3318" t="str">
        <x:v>2</x:v>
      </x:c>
      <x:c r="C3318" t="str">
        <x:v>Side B – Natural Convergence Argument</x:v>
      </x:c>
      <x:c r="D3318" t="str">
        <x:v>1</x:v>
      </x:c>
      <x:c r="E3318" t="str">
        <x:v>CP2+CP3</x:v>
      </x:c>
      <x:c r="F3318" t="str">
        <x:v>FULL-REG-03317</x:v>
      </x:c>
      <x:c r="G3318" t="str">
        <x:v>6.592</x:v>
      </x:c>
      <x:c r="H3318" t="str">
        <x:v>SINGLE_CHECKPOINT</x:v>
      </x:c>
      <x:c r="I3318" t="str">
        <x:v>Section</x:v>
      </x:c>
      <x:c r="J3318" t="str">
        <x:v>side b natural convergence argument</x:v>
      </x:c>
      <x:c r="K3318" t="str">
        <x:v>2</x:v>
      </x:c>
      <x:c r="L3318" t="str">
        <x:v>Section</x:v>
      </x:c>
      <x:c r="M3318" t="str">
        <x:v>1</x:v>
      </x:c>
      <x:c r="N3318" t="str">
        <x:v>CP2+CP3:GLOBAL-REG-00555</x:v>
      </x:c>
    </x:row>
    <x:row r="3319">
      <x:c r="A3319" t="str">
        <x:v>Sign-Off “Framework may not be reconstructed until peace, clarity, and service are present.”</x:v>
      </x:c>
      <x:c r="B3319" t="str">
        <x:v>1</x:v>
      </x:c>
      <x:c r="C3319" t="str">
        <x:v>Sign-Off “Framework may not be reconstructed until peace, clarity, and service are present.”</x:v>
      </x:c>
      <x:c r="D3319" t="str">
        <x:v>1</x:v>
      </x:c>
      <x:c r="E3319" t="str">
        <x:v>CP2+CP3</x:v>
      </x:c>
      <x:c r="F3319" t="str">
        <x:v>FULL-REG-03318</x:v>
      </x:c>
      <x:c r="G3319" t="str">
        <x:v>6.159</x:v>
      </x:c>
      <x:c r="H3319" t="str">
        <x:v>SINGLE_CHECKPOINT</x:v>
      </x:c>
      <x:c r="I3319" t="str">
        <x:v>Framework / System</x:v>
      </x:c>
      <x:c r="J3319" t="str">
        <x:v>sign off framework may not be reconstructed until peace clarity and service are present</x:v>
      </x:c>
      <x:c r="K3319" t="str">
        <x:v>1</x:v>
      </x:c>
      <x:c r="L3319" t="str">
        <x:v>Principle</x:v>
      </x:c>
      <x:c r="M3319" t="str">
        <x:v>1</x:v>
      </x:c>
      <x:c r="N3319" t="str">
        <x:v>CP2+CP3:GLOBAL-REG-00556</x:v>
      </x:c>
    </x:row>
    <x:row r="3320">
      <x:c r="A3320" t="str">
        <x:v>Signature</x:v>
      </x:c>
      <x:c r="B3320" t="str">
        <x:v>1</x:v>
      </x:c>
      <x:c r="C3320" t="str">
        <x:v>Signature</x:v>
      </x:c>
      <x:c r="D3320" t="str">
        <x:v>1</x:v>
      </x:c>
      <x:c r="E3320" t="str">
        <x:v>Checkpoint 1</x:v>
      </x:c>
      <x:c r="F3320" t="str">
        <x:v>FULL-REG-03319</x:v>
      </x:c>
      <x:c r="G3320" t="str">
        <x:v>0.0</x:v>
      </x:c>
      <x:c r="H3320" t="str">
        <x:v>SINGLE_CHECKPOINT</x:v>
      </x:c>
      <x:c r="I3320" t="str">
        <x:v>Concept</x:v>
      </x:c>
      <x:c r="J3320" t="str">
        <x:v>signature</x:v>
      </x:c>
      <x:c r="K3320" t="str">
        <x:v>1</x:v>
      </x:c>
      <x:c r="L3320" t="str">
        <x:v>Concept</x:v>
      </x:c>
      <x:c r="M3320" t="str">
        <x:v>1</x:v>
      </x:c>
      <x:c r="N3320" t="str">
        <x:v>Checkpoint 1:CP1-REG-02844</x:v>
      </x:c>
    </x:row>
    <x:row r="3321">
      <x:c r="A3321" t="str">
        <x:v>Signature and Security</x:v>
      </x:c>
      <x:c r="B3321" t="str">
        <x:v>1</x:v>
      </x:c>
      <x:c r="C3321" t="str">
        <x:v>Signature and Security</x:v>
      </x:c>
      <x:c r="D3321" t="str">
        <x:v>1</x:v>
      </x:c>
      <x:c r="E3321" t="str">
        <x:v>Checkpoint 1</x:v>
      </x:c>
      <x:c r="F3321" t="str">
        <x:v>FULL-REG-03320</x:v>
      </x:c>
      <x:c r="G3321" t="str">
        <x:v>0.0</x:v>
      </x:c>
      <x:c r="H3321" t="str">
        <x:v>SINGLE_CHECKPOINT</x:v>
      </x:c>
      <x:c r="I3321" t="str">
        <x:v>Section</x:v>
      </x:c>
      <x:c r="J3321" t="str">
        <x:v>signature and security</x:v>
      </x:c>
      <x:c r="K3321" t="str">
        <x:v>1</x:v>
      </x:c>
      <x:c r="L3321" t="str">
        <x:v>Section</x:v>
      </x:c>
      <x:c r="M3321" t="str">
        <x:v>1</x:v>
      </x:c>
      <x:c r="N3321" t="str">
        <x:v>Checkpoint 1:CP1-REG-02845</x:v>
      </x:c>
    </x:row>
    <x:row r="3322">
      <x:c r="A3322" t="str">
        <x:v>signs = multi-purpose keys (verticals as pillars/axes, curves as binding/cycles, crosses as meeting points</x:v>
      </x:c>
      <x:c r="B3322" t="str">
        <x:v>1</x:v>
      </x:c>
      <x:c r="C3322" t="str">
        <x:v>signs = multi-purpose keys (verticals as pillars/axes, curves as binding/cycles, crosses as meeting points</x:v>
      </x:c>
      <x:c r="D3322" t="str">
        <x:v>1</x:v>
      </x:c>
      <x:c r="E3322" t="str">
        <x:v>Checkpoint 1</x:v>
      </x:c>
      <x:c r="F3322" t="str">
        <x:v>FULL-REG-03321</x:v>
      </x:c>
      <x:c r="G3322" t="str">
        <x:v>0.0</x:v>
      </x:c>
      <x:c r="H3322" t="str">
        <x:v>SINGLE_CHECKPOINT</x:v>
      </x:c>
      <x:c r="I3322" t="str">
        <x:v>Formula</x:v>
      </x:c>
      <x:c r="J3322" t="str">
        <x:v>signs multi purpose keys verticals as pillars axes curves as binding cycles crosses as meeting points</x:v>
      </x:c>
      <x:c r="K3322" t="str">
        <x:v>1</x:v>
      </x:c>
      <x:c r="L3322" t="str">
        <x:v>Formula</x:v>
      </x:c>
      <x:c r="M3322" t="str">
        <x:v>1</x:v>
      </x:c>
      <x:c r="N3322" t="str">
        <x:v>Checkpoint 1:CP1-REG-02846</x:v>
      </x:c>
    </x:row>
    <x:row r="3323">
      <x:c r="A3323" t="str">
        <x:v>Silent emotional erosion</x:v>
      </x:c>
      <x:c r="B3323" t="str">
        <x:v>1</x:v>
      </x:c>
      <x:c r="C3323" t="str">
        <x:v>Silent emotional erosion</x:v>
      </x:c>
      <x:c r="D3323" t="str">
        <x:v>1</x:v>
      </x:c>
      <x:c r="E3323" t="str">
        <x:v>Checkpoint 1</x:v>
      </x:c>
      <x:c r="F3323" t="str">
        <x:v>FULL-REG-03322</x:v>
      </x:c>
      <x:c r="G3323" t="str">
        <x:v>0.0</x:v>
      </x:c>
      <x:c r="H3323" t="str">
        <x:v>SINGLE_CHECKPOINT</x:v>
      </x:c>
      <x:c r="I3323" t="str">
        <x:v>Concept</x:v>
      </x:c>
      <x:c r="J3323" t="str">
        <x:v>silent emotional erosion</x:v>
      </x:c>
      <x:c r="K3323" t="str">
        <x:v>1</x:v>
      </x:c>
      <x:c r="L3323" t="str">
        <x:v>Concept</x:v>
      </x:c>
      <x:c r="M3323" t="str">
        <x:v>1</x:v>
      </x:c>
      <x:c r="N3323" t="str">
        <x:v>Checkpoint 1:CP1-REG-02847</x:v>
      </x:c>
    </x:row>
    <x:row r="3324">
      <x:c r="A3324" t="str">
        <x:v>Silent reset mechanism.</x:v>
      </x:c>
      <x:c r="B3324" t="str">
        <x:v>1</x:v>
      </x:c>
      <x:c r="C3324" t="str">
        <x:v>Silent reset mechanism.</x:v>
      </x:c>
      <x:c r="D3324" t="str">
        <x:v>1</x:v>
      </x:c>
      <x:c r="E3324" t="str">
        <x:v>Checkpoint 1</x:v>
      </x:c>
      <x:c r="F3324" t="str">
        <x:v>FULL-REG-03323</x:v>
      </x:c>
      <x:c r="G3324" t="str">
        <x:v>0.0</x:v>
      </x:c>
      <x:c r="H3324" t="str">
        <x:v>SINGLE_CHECKPOINT</x:v>
      </x:c>
      <x:c r="I3324" t="str">
        <x:v>Concept</x:v>
      </x:c>
      <x:c r="J3324" t="str">
        <x:v>silent reset mechanism</x:v>
      </x:c>
      <x:c r="K3324" t="str">
        <x:v>1</x:v>
      </x:c>
      <x:c r="L3324" t="str">
        <x:v>Concept</x:v>
      </x:c>
      <x:c r="M3324" t="str">
        <x:v>1</x:v>
      </x:c>
      <x:c r="N3324" t="str">
        <x:v>Checkpoint 1:CP1-REG-02848</x:v>
      </x:c>
    </x:row>
    <x:row r="3325">
      <x:c r="A3325" t="str">
        <x:v>Silent suffering</x:v>
      </x:c>
      <x:c r="B3325" t="str">
        <x:v>1</x:v>
      </x:c>
      <x:c r="C3325" t="str">
        <x:v>Silent suffering</x:v>
      </x:c>
      <x:c r="D3325" t="str">
        <x:v>1</x:v>
      </x:c>
      <x:c r="E3325" t="str">
        <x:v>Checkpoint 1</x:v>
      </x:c>
      <x:c r="F3325" t="str">
        <x:v>FULL-REG-03324</x:v>
      </x:c>
      <x:c r="G3325" t="str">
        <x:v>0.0</x:v>
      </x:c>
      <x:c r="H3325" t="str">
        <x:v>SINGLE_CHECKPOINT</x:v>
      </x:c>
      <x:c r="I3325" t="str">
        <x:v>Concept</x:v>
      </x:c>
      <x:c r="J3325" t="str">
        <x:v>silent suffering</x:v>
      </x:c>
      <x:c r="K3325" t="str">
        <x:v>1</x:v>
      </x:c>
      <x:c r="L3325" t="str">
        <x:v>Concept</x:v>
      </x:c>
      <x:c r="M3325" t="str">
        <x:v>1</x:v>
      </x:c>
      <x:c r="N3325" t="str">
        <x:v>Checkpoint 1:CP1-REG-02849</x:v>
      </x:c>
    </x:row>
    <x:row r="3326">
      <x:c r="A3326" t="str">
        <x:v>Silent withdrawal</x:v>
      </x:c>
      <x:c r="B3326" t="str">
        <x:v>1</x:v>
      </x:c>
      <x:c r="C3326" t="str">
        <x:v>Silent withdrawal</x:v>
      </x:c>
      <x:c r="D3326" t="str">
        <x:v>1</x:v>
      </x:c>
      <x:c r="E3326" t="str">
        <x:v>Checkpoint 1</x:v>
      </x:c>
      <x:c r="F3326" t="str">
        <x:v>FULL-REG-03325</x:v>
      </x:c>
      <x:c r="G3326" t="str">
        <x:v>0.0</x:v>
      </x:c>
      <x:c r="H3326" t="str">
        <x:v>SINGLE_CHECKPOINT</x:v>
      </x:c>
      <x:c r="I3326" t="str">
        <x:v>Concept</x:v>
      </x:c>
      <x:c r="J3326" t="str">
        <x:v>silent withdrawal</x:v>
      </x:c>
      <x:c r="K3326" t="str">
        <x:v>1</x:v>
      </x:c>
      <x:c r="L3326" t="str">
        <x:v>Concept</x:v>
      </x:c>
      <x:c r="M3326" t="str">
        <x:v>1</x:v>
      </x:c>
      <x:c r="N3326" t="str">
        <x:v>Checkpoint 1:CP1-REG-02850</x:v>
      </x:c>
    </x:row>
    <x:row r="3327">
      <x:c r="A3327" t="str">
        <x:v>SILSO v2</x:v>
      </x:c>
      <x:c r="B3327" t="str">
        <x:v>1</x:v>
      </x:c>
      <x:c r="C3327" t="str">
        <x:v>SILSO v2</x:v>
      </x:c>
      <x:c r="D3327" t="str">
        <x:v>1</x:v>
      </x:c>
      <x:c r="E3327" t="str">
        <x:v>CP2+CP3</x:v>
      </x:c>
      <x:c r="F3327" t="str">
        <x:v>FULL-REG-03326</x:v>
      </x:c>
      <x:c r="G3327" t="str">
        <x:v>6.159</x:v>
      </x:c>
      <x:c r="H3327" t="str">
        <x:v>SINGLE_CHECKPOINT</x:v>
      </x:c>
      <x:c r="I3327" t="str">
        <x:v>Identifier</x:v>
      </x:c>
      <x:c r="J3327" t="str">
        <x:v>silso</x:v>
      </x:c>
      <x:c r="K3327" t="str">
        <x:v>1</x:v>
      </x:c>
      <x:c r="L3327" t="str">
        <x:v>Identifier</x:v>
      </x:c>
      <x:c r="M3327" t="str">
        <x:v>1</x:v>
      </x:c>
      <x:c r="N3327" t="str">
        <x:v>CP2+CP3:GLOBAL-REG-00557</x:v>
      </x:c>
    </x:row>
    <x:row r="3328">
      <x:c r="A3328" t="str">
        <x:v>Simple material, ethical grounding, easy entry.</x:v>
      </x:c>
      <x:c r="B3328" t="str">
        <x:v>1</x:v>
      </x:c>
      <x:c r="C3328" t="str">
        <x:v>Simple material, ethical grounding, easy entry.</x:v>
      </x:c>
      <x:c r="D3328" t="str">
        <x:v>1</x:v>
      </x:c>
      <x:c r="E3328" t="str">
        <x:v>Checkpoint 1</x:v>
      </x:c>
      <x:c r="F3328" t="str">
        <x:v>FULL-REG-03327</x:v>
      </x:c>
      <x:c r="G3328" t="str">
        <x:v>0.0</x:v>
      </x:c>
      <x:c r="H3328" t="str">
        <x:v>SINGLE_CHECKPOINT</x:v>
      </x:c>
      <x:c r="I3328" t="str">
        <x:v>Concept</x:v>
      </x:c>
      <x:c r="J3328" t="str">
        <x:v>simple material ethical grounding easy entry</x:v>
      </x:c>
      <x:c r="K3328" t="str">
        <x:v>1</x:v>
      </x:c>
      <x:c r="L3328" t="str">
        <x:v>Concept</x:v>
      </x:c>
      <x:c r="M3328" t="str">
        <x:v>1</x:v>
      </x:c>
      <x:c r="N3328" t="str">
        <x:v>Checkpoint 1:CP1-REG-02851</x:v>
      </x:c>
    </x:row>
    <x:row r="3329">
      <x:c r="A3329" t="str">
        <x:v>Simpler</x:v>
      </x:c>
      <x:c r="B3329" t="str">
        <x:v>1</x:v>
      </x:c>
      <x:c r="C3329" t="str">
        <x:v>Simpler</x:v>
      </x:c>
      <x:c r="D3329" t="str">
        <x:v>1</x:v>
      </x:c>
      <x:c r="E3329" t="str">
        <x:v>Checkpoint 1</x:v>
      </x:c>
      <x:c r="F3329" t="str">
        <x:v>FULL-REG-03328</x:v>
      </x:c>
      <x:c r="G3329" t="str">
        <x:v>0.0</x:v>
      </x:c>
      <x:c r="H3329" t="str">
        <x:v>SINGLE_CHECKPOINT</x:v>
      </x:c>
      <x:c r="I3329" t="str">
        <x:v>Concept</x:v>
      </x:c>
      <x:c r="J3329" t="str">
        <x:v>simpler</x:v>
      </x:c>
      <x:c r="K3329" t="str">
        <x:v>1</x:v>
      </x:c>
      <x:c r="L3329" t="str">
        <x:v>Concept</x:v>
      </x:c>
      <x:c r="M3329" t="str">
        <x:v>1</x:v>
      </x:c>
      <x:c r="N3329" t="str">
        <x:v>Checkpoint 1:CP1-REG-02852</x:v>
      </x:c>
    </x:row>
    <x:row r="3330">
      <x:c r="A3330" t="str">
        <x:v>Simplification / Transmission v2 Objective Compress the Aziel Framework into clear, ethical, and reproducible principles accessible to all observers without loss of intent.</x:v>
      </x:c>
      <x:c r="B3330" t="str">
        <x:v>1</x:v>
      </x:c>
      <x:c r="C3330" t="str">
        <x:v>Simplification / Transmission v2 Objective Compress the Aziel Framework into clear, ethical, and reproducible principles accessible to all observers without loss of intent.</x:v>
      </x:c>
      <x:c r="D3330" t="str">
        <x:v>1</x:v>
      </x:c>
      <x:c r="E3330" t="str">
        <x:v>CP2+CP3</x:v>
      </x:c>
      <x:c r="F3330" t="str">
        <x:v>FULL-REG-03329</x:v>
      </x:c>
      <x:c r="G3330" t="str">
        <x:v>6.159</x:v>
      </x:c>
      <x:c r="H3330" t="str">
        <x:v>SINGLE_CHECKPOINT</x:v>
      </x:c>
      <x:c r="I3330" t="str">
        <x:v>Framework / System</x:v>
      </x:c>
      <x:c r="J3330" t="str">
        <x:v>simplification transmission objective compress the aziel framework into clear ethical and reproducible principles accessible to all observers without loss of intent</x:v>
      </x:c>
      <x:c r="K3330" t="str">
        <x:v>1</x:v>
      </x:c>
      <x:c r="L3330" t="str">
        <x:v>Principle</x:v>
      </x:c>
      <x:c r="M3330" t="str">
        <x:v>1</x:v>
      </x:c>
      <x:c r="N3330" t="str">
        <x:v>CP2+CP3:GLOBAL-REG-00558</x:v>
      </x:c>
    </x:row>
    <x:row r="3331">
      <x:c r="A3331" t="str">
        <x:v>Single-cell PEM Electrolyzer (lab-scale).</x:v>
      </x:c>
      <x:c r="B3331" t="str">
        <x:v>2</x:v>
      </x:c>
      <x:c r="C3331" t="str">
        <x:v>Single-cell PEM Electrolyzer (lab-scale).</x:v>
      </x:c>
      <x:c r="D3331" t="str">
        <x:v>1</x:v>
      </x:c>
      <x:c r="E3331" t="str">
        <x:v>Checkpoint 1</x:v>
      </x:c>
      <x:c r="F3331" t="str">
        <x:v>FULL-REG-03330</x:v>
      </x:c>
      <x:c r="G3331" t="str">
        <x:v>0.0</x:v>
      </x:c>
      <x:c r="H3331" t="str">
        <x:v>SINGLE_CHECKPOINT</x:v>
      </x:c>
      <x:c r="I3331" t="str">
        <x:v>Concept</x:v>
      </x:c>
      <x:c r="J3331" t="str">
        <x:v>single cell pem electrolyzer lab scale</x:v>
      </x:c>
      <x:c r="K3331" t="str">
        <x:v>2</x:v>
      </x:c>
      <x:c r="L3331" t="str">
        <x:v>Concept</x:v>
      </x:c>
      <x:c r="M3331" t="str">
        <x:v>1</x:v>
      </x:c>
      <x:c r="N3331" t="str">
        <x:v>Checkpoint 1:CP1-REG-00359</x:v>
      </x:c>
    </x:row>
    <x:row r="3332">
      <x:c r="A3332" t="str">
        <x:v>Single vertical axis forms I.</x:v>
      </x:c>
      <x:c r="B3332" t="str">
        <x:v>1</x:v>
      </x:c>
      <x:c r="C3332" t="str">
        <x:v>Single vertical axis forms I.</x:v>
      </x:c>
      <x:c r="D3332" t="str">
        <x:v>1</x:v>
      </x:c>
      <x:c r="E3332" t="str">
        <x:v>Checkpoint 1</x:v>
      </x:c>
      <x:c r="F3332" t="str">
        <x:v>FULL-REG-03331</x:v>
      </x:c>
      <x:c r="G3332" t="str">
        <x:v>0.0</x:v>
      </x:c>
      <x:c r="H3332" t="str">
        <x:v>SINGLE_CHECKPOINT</x:v>
      </x:c>
      <x:c r="I3332" t="str">
        <x:v>Concept</x:v>
      </x:c>
      <x:c r="J3332" t="str">
        <x:v>single vertical axis forms i</x:v>
      </x:c>
      <x:c r="K3332" t="str">
        <x:v>1</x:v>
      </x:c>
      <x:c r="L3332" t="str">
        <x:v>Concept</x:v>
      </x:c>
      <x:c r="M3332" t="str">
        <x:v>1</x:v>
      </x:c>
      <x:c r="N3332" t="str">
        <x:v>Checkpoint 1:CP1-REG-02853</x:v>
      </x:c>
    </x:row>
    <x:row r="3333">
      <x:c r="A3333" t="str">
        <x:v>Six-Lens System</x:v>
      </x:c>
      <x:c r="B3333" t="str">
        <x:v>1</x:v>
      </x:c>
      <x:c r="C3333" t="str">
        <x:v>Six-Lens System</x:v>
      </x:c>
      <x:c r="D3333" t="str">
        <x:v>1</x:v>
      </x:c>
      <x:c r="E3333" t="str">
        <x:v>Checkpoint 1</x:v>
      </x:c>
      <x:c r="F3333" t="str">
        <x:v>FULL-REG-03332</x:v>
      </x:c>
      <x:c r="G3333" t="str">
        <x:v>0.0</x:v>
      </x:c>
      <x:c r="H3333" t="str">
        <x:v>SINGLE_CHECKPOINT</x:v>
      </x:c>
      <x:c r="I3333" t="str">
        <x:v>Concept</x:v>
      </x:c>
      <x:c r="J3333" t="str">
        <x:v>six lens system</x:v>
      </x:c>
      <x:c r="K3333" t="str">
        <x:v>1</x:v>
      </x:c>
      <x:c r="L3333" t="str">
        <x:v>Concept</x:v>
      </x:c>
      <x:c r="M3333" t="str">
        <x:v>1</x:v>
      </x:c>
      <x:c r="N3333" t="str">
        <x:v>Checkpoint 1:CP1-REG-02854</x:v>
      </x:c>
    </x:row>
    <x:row r="3334">
      <x:c r="A3334" t="str">
        <x:v>Six Lenses</x:v>
      </x:c>
      <x:c r="B3334" t="str">
        <x:v>1</x:v>
      </x:c>
      <x:c r="C3334" t="str">
        <x:v>Six Lenses</x:v>
      </x:c>
      <x:c r="D3334" t="str">
        <x:v>1</x:v>
      </x:c>
      <x:c r="E3334" t="str">
        <x:v>Checkpoint 1</x:v>
      </x:c>
      <x:c r="F3334" t="str">
        <x:v>FULL-REG-03333</x:v>
      </x:c>
      <x:c r="G3334" t="str">
        <x:v>0.0</x:v>
      </x:c>
      <x:c r="H3334" t="str">
        <x:v>SINGLE_CHECKPOINT</x:v>
      </x:c>
      <x:c r="I3334" t="str">
        <x:v>Concept</x:v>
      </x:c>
      <x:c r="J3334" t="str">
        <x:v>six lenses</x:v>
      </x:c>
      <x:c r="K3334" t="str">
        <x:v>1</x:v>
      </x:c>
      <x:c r="L3334" t="str">
        <x:v>Concept</x:v>
      </x:c>
      <x:c r="M3334" t="str">
        <x:v>1</x:v>
      </x:c>
      <x:c r="N3334" t="str">
        <x:v>Checkpoint 1:CP1-REG-02855</x:v>
      </x:c>
    </x:row>
    <x:row r="3335">
      <x:c r="A3335" t="str">
        <x:v>SixthHistoricalNoticeoftheConquestofTierraFirme,</x:v>
      </x:c>
      <x:c r="B3335" t="str">
        <x:v>1</x:v>
      </x:c>
      <x:c r="C3335" t="str">
        <x:v>SixthHistoricalNoticeoftheConquestofTierraFirme,</x:v>
      </x:c>
      <x:c r="D3335" t="str">
        <x:v>1</x:v>
      </x:c>
      <x:c r="E3335" t="str">
        <x:v>Checkpoint 1</x:v>
      </x:c>
      <x:c r="F3335" t="str">
        <x:v>FULL-REG-03334</x:v>
      </x:c>
      <x:c r="G3335" t="str">
        <x:v>0.0</x:v>
      </x:c>
      <x:c r="H3335" t="str">
        <x:v>SINGLE_CHECKPOINT</x:v>
      </x:c>
      <x:c r="I3335" t="str">
        <x:v>Principle</x:v>
      </x:c>
      <x:c r="J3335" t="str">
        <x:v>sixthhistoricalnoticeoftheconquestoftierrafirme</x:v>
      </x:c>
      <x:c r="K3335" t="str">
        <x:v>1</x:v>
      </x:c>
      <x:c r="L3335" t="str">
        <x:v>Principle</x:v>
      </x:c>
      <x:c r="M3335" t="str">
        <x:v>1</x:v>
      </x:c>
      <x:c r="N3335" t="str">
        <x:v>Checkpoint 1:CP1-REG-02856</x:v>
      </x:c>
    </x:row>
    <x:row r="3336">
      <x:c r="A3336" t="str">
        <x:v>Small revelations, no overwhelm.</x:v>
      </x:c>
      <x:c r="B3336" t="str">
        <x:v>1</x:v>
      </x:c>
      <x:c r="C3336" t="str">
        <x:v>Small revelations, no overwhelm.</x:v>
      </x:c>
      <x:c r="D3336" t="str">
        <x:v>1</x:v>
      </x:c>
      <x:c r="E3336" t="str">
        <x:v>Checkpoint 1</x:v>
      </x:c>
      <x:c r="F3336" t="str">
        <x:v>FULL-REG-03335</x:v>
      </x:c>
      <x:c r="G3336" t="str">
        <x:v>0.0</x:v>
      </x:c>
      <x:c r="H3336" t="str">
        <x:v>SINGLE_CHECKPOINT</x:v>
      </x:c>
      <x:c r="I3336" t="str">
        <x:v>Concept</x:v>
      </x:c>
      <x:c r="J3336" t="str">
        <x:v>small revelations no overwhelm</x:v>
      </x:c>
      <x:c r="K3336" t="str">
        <x:v>1</x:v>
      </x:c>
      <x:c r="L3336" t="str">
        <x:v>Concept</x:v>
      </x:c>
      <x:c r="M3336" t="str">
        <x:v>1</x:v>
      </x:c>
      <x:c r="N3336" t="str">
        <x:v>Checkpoint 1:CP1-REG-02857</x:v>
      </x:c>
    </x:row>
    <x:row r="3337">
      <x:c r="A3337" t="str">
        <x:v>Smart Surface Sensors</x:v>
      </x:c>
      <x:c r="B3337" t="str">
        <x:v>1</x:v>
      </x:c>
      <x:c r="C3337" t="str">
        <x:v>Smart Surface Sensors</x:v>
      </x:c>
      <x:c r="D3337" t="str">
        <x:v>1</x:v>
      </x:c>
      <x:c r="E3337" t="str">
        <x:v>Checkpoint 1</x:v>
      </x:c>
      <x:c r="F3337" t="str">
        <x:v>FULL-REG-03336</x:v>
      </x:c>
      <x:c r="G3337" t="str">
        <x:v>0.0</x:v>
      </x:c>
      <x:c r="H3337" t="str">
        <x:v>SINGLE_CHECKPOINT</x:v>
      </x:c>
      <x:c r="I3337" t="str">
        <x:v>Section</x:v>
      </x:c>
      <x:c r="J3337" t="str">
        <x:v>smart surface sensors</x:v>
      </x:c>
      <x:c r="K3337" t="str">
        <x:v>1</x:v>
      </x:c>
      <x:c r="L3337" t="str">
        <x:v>Section</x:v>
      </x:c>
      <x:c r="M3337" t="str">
        <x:v>1</x:v>
      </x:c>
      <x:c r="N3337" t="str">
        <x:v>Checkpoint 1:CP1-REG-02858</x:v>
      </x:c>
    </x:row>
    <x:row r="3338">
      <x:c r="A3338" t="str">
        <x:v>Smoother ascent/descent profiles with lower jerk.</x:v>
      </x:c>
      <x:c r="B3338" t="str">
        <x:v>1</x:v>
      </x:c>
      <x:c r="C3338" t="str">
        <x:v>Smoother ascent/descent profiles with lower jerk.</x:v>
      </x:c>
      <x:c r="D3338" t="str">
        <x:v>1</x:v>
      </x:c>
      <x:c r="E3338" t="str">
        <x:v>Checkpoint 1</x:v>
      </x:c>
      <x:c r="F3338" t="str">
        <x:v>FULL-REG-03337</x:v>
      </x:c>
      <x:c r="G3338" t="str">
        <x:v>0.0</x:v>
      </x:c>
      <x:c r="H3338" t="str">
        <x:v>SINGLE_CHECKPOINT</x:v>
      </x:c>
      <x:c r="I3338" t="str">
        <x:v>Concept</x:v>
      </x:c>
      <x:c r="J3338" t="str">
        <x:v>smoother ascent descent profiles with lower jerk</x:v>
      </x:c>
      <x:c r="K3338" t="str">
        <x:v>1</x:v>
      </x:c>
      <x:c r="L3338" t="str">
        <x:v>Concept</x:v>
      </x:c>
      <x:c r="M3338" t="str">
        <x:v>1</x:v>
      </x:c>
      <x:c r="N3338" t="str">
        <x:v>Checkpoint 1:CP1-REG-02859</x:v>
      </x:c>
    </x:row>
    <x:row r="3339">
      <x:c r="A3339" t="str">
        <x:v>Snake-handler</x:v>
      </x:c>
      <x:c r="B3339" t="str">
        <x:v>1</x:v>
      </x:c>
      <x:c r="C3339" t="str">
        <x:v>Snake-handler</x:v>
      </x:c>
      <x:c r="D3339" t="str">
        <x:v>1</x:v>
      </x:c>
      <x:c r="E3339" t="str">
        <x:v>Checkpoint 1</x:v>
      </x:c>
      <x:c r="F3339" t="str">
        <x:v>FULL-REG-03338</x:v>
      </x:c>
      <x:c r="G3339" t="str">
        <x:v>0.0</x:v>
      </x:c>
      <x:c r="H3339" t="str">
        <x:v>SINGLE_CHECKPOINT</x:v>
      </x:c>
      <x:c r="I3339" t="str">
        <x:v>Concept</x:v>
      </x:c>
      <x:c r="J3339" t="str">
        <x:v>snake handler</x:v>
      </x:c>
      <x:c r="K3339" t="str">
        <x:v>1</x:v>
      </x:c>
      <x:c r="L3339" t="str">
        <x:v>Concept</x:v>
      </x:c>
      <x:c r="M3339" t="str">
        <x:v>1</x:v>
      </x:c>
      <x:c r="N3339" t="str">
        <x:v>Checkpoint 1:CP1-REG-02860</x:v>
      </x:c>
    </x:row>
    <x:row r="3340">
      <x:c r="A3340" t="str">
        <x:v>Snowden-class whistleblower methodology templates</x:v>
      </x:c>
      <x:c r="B3340" t="str">
        <x:v>1</x:v>
      </x:c>
      <x:c r="C3340" t="str">
        <x:v>Snowden-class whistleblower methodology templates</x:v>
      </x:c>
      <x:c r="D3340" t="str">
        <x:v>1</x:v>
      </x:c>
      <x:c r="E3340" t="str">
        <x:v>Checkpoint 1</x:v>
      </x:c>
      <x:c r="F3340" t="str">
        <x:v>FULL-REG-03339</x:v>
      </x:c>
      <x:c r="G3340" t="str">
        <x:v>0.0</x:v>
      </x:c>
      <x:c r="H3340" t="str">
        <x:v>SINGLE_CHECKPOINT</x:v>
      </x:c>
      <x:c r="I3340" t="str">
        <x:v>Concept</x:v>
      </x:c>
      <x:c r="J3340" t="str">
        <x:v>snowden class whistleblower methodology templates</x:v>
      </x:c>
      <x:c r="K3340" t="str">
        <x:v>1</x:v>
      </x:c>
      <x:c r="L3340" t="str">
        <x:v>Concept</x:v>
      </x:c>
      <x:c r="M3340" t="str">
        <x:v>1</x:v>
      </x:c>
      <x:c r="N3340" t="str">
        <x:v>Checkpoint 1:CP1-REG-02861</x:v>
      </x:c>
    </x:row>
    <x:row r="3341">
      <x:c r="A3341" t="str">
        <x:v>Snowden Method Reconstruction</x:v>
      </x:c>
      <x:c r="B3341" t="str">
        <x:v>1</x:v>
      </x:c>
      <x:c r="C3341" t="str">
        <x:v>Snowden Method Reconstruction</x:v>
      </x:c>
      <x:c r="D3341" t="str">
        <x:v>1</x:v>
      </x:c>
      <x:c r="E3341" t="str">
        <x:v>Checkpoint 1</x:v>
      </x:c>
      <x:c r="F3341" t="str">
        <x:v>FULL-REG-03340</x:v>
      </x:c>
      <x:c r="G3341" t="str">
        <x:v>0.0</x:v>
      </x:c>
      <x:c r="H3341" t="str">
        <x:v>SINGLE_CHECKPOINT</x:v>
      </x:c>
      <x:c r="I3341" t="str">
        <x:v>Section</x:v>
      </x:c>
      <x:c r="J3341" t="str">
        <x:v>snowden method reconstruction</x:v>
      </x:c>
      <x:c r="K3341" t="str">
        <x:v>1</x:v>
      </x:c>
      <x:c r="L3341" t="str">
        <x:v>Section</x:v>
      </x:c>
      <x:c r="M3341" t="str">
        <x:v>1</x:v>
      </x:c>
      <x:c r="N3341" t="str">
        <x:v>Checkpoint 1:CP1-REG-02862</x:v>
      </x:c>
    </x:row>
    <x:row r="3342">
      <x:c r="A3342" t="str">
        <x:v>SocalledbecauseboundedbytheTriplicanamountains.</x:v>
      </x:c>
      <x:c r="B3342" t="str">
        <x:v>1</x:v>
      </x:c>
      <x:c r="C3342" t="str">
        <x:v>SocalledbecauseboundedbytheTriplicanamountains.</x:v>
      </x:c>
      <x:c r="D3342" t="str">
        <x:v>1</x:v>
      </x:c>
      <x:c r="E3342" t="str">
        <x:v>Checkpoint 1</x:v>
      </x:c>
      <x:c r="F3342" t="str">
        <x:v>FULL-REG-03341</x:v>
      </x:c>
      <x:c r="G3342" t="str">
        <x:v>0.0</x:v>
      </x:c>
      <x:c r="H3342" t="str">
        <x:v>SINGLE_CHECKPOINT</x:v>
      </x:c>
      <x:c r="I3342" t="str">
        <x:v>Principle</x:v>
      </x:c>
      <x:c r="J3342" t="str">
        <x:v>socalledbecauseboundedbythetriplicanamountains</x:v>
      </x:c>
      <x:c r="K3342" t="str">
        <x:v>1</x:v>
      </x:c>
      <x:c r="L3342" t="str">
        <x:v>Principle</x:v>
      </x:c>
      <x:c r="M3342" t="str">
        <x:v>1</x:v>
      </x:c>
      <x:c r="N3342" t="str">
        <x:v>Checkpoint 1:CP1-REG-02863</x:v>
      </x:c>
    </x:row>
    <x:row r="3343">
      <x:c r="A3343" t="str">
        <x:v>Social/moral correction and guidance</x:v>
      </x:c>
      <x:c r="B3343" t="str">
        <x:v>1</x:v>
      </x:c>
      <x:c r="C3343" t="str">
        <x:v>Social/moral correction and guidance</x:v>
      </x:c>
      <x:c r="D3343" t="str">
        <x:v>1</x:v>
      </x:c>
      <x:c r="E3343" t="str">
        <x:v>Checkpoint 1</x:v>
      </x:c>
      <x:c r="F3343" t="str">
        <x:v>FULL-REG-03342</x:v>
      </x:c>
      <x:c r="G3343" t="str">
        <x:v>0.0</x:v>
      </x:c>
      <x:c r="H3343" t="str">
        <x:v>SINGLE_CHECKPOINT</x:v>
      </x:c>
      <x:c r="I3343" t="str">
        <x:v>Concept</x:v>
      </x:c>
      <x:c r="J3343" t="str">
        <x:v>social moral correction and guidance</x:v>
      </x:c>
      <x:c r="K3343" t="str">
        <x:v>1</x:v>
      </x:c>
      <x:c r="L3343" t="str">
        <x:v>Concept</x:v>
      </x:c>
      <x:c r="M3343" t="str">
        <x:v>1</x:v>
      </x:c>
      <x:c r="N3343" t="str">
        <x:v>Checkpoint 1:CP1-REG-02864</x:v>
      </x:c>
    </x:row>
    <x:row r="3344">
      <x:c r="A3344" t="str">
        <x:v>Soft-Layer Overlay</x:v>
      </x:c>
      <x:c r="B3344" t="str">
        <x:v>1</x:v>
      </x:c>
      <x:c r="C3344" t="str">
        <x:v>Soft-Layer Overlay</x:v>
      </x:c>
      <x:c r="D3344" t="str">
        <x:v>1</x:v>
      </x:c>
      <x:c r="E3344" t="str">
        <x:v>CP2+CP3</x:v>
      </x:c>
      <x:c r="F3344" t="str">
        <x:v>FULL-REG-03343</x:v>
      </x:c>
      <x:c r="G3344" t="str">
        <x:v>5.892</x:v>
      </x:c>
      <x:c r="H3344" t="str">
        <x:v>SINGLE_CHECKPOINT</x:v>
      </x:c>
      <x:c r="I3344" t="str">
        <x:v>Mode</x:v>
      </x:c>
      <x:c r="J3344" t="str">
        <x:v>soft layer overlay</x:v>
      </x:c>
      <x:c r="K3344" t="str">
        <x:v>1</x:v>
      </x:c>
      <x:c r="L3344" t="str">
        <x:v>Mode</x:v>
      </x:c>
      <x:c r="M3344" t="str">
        <x:v>1</x:v>
      </x:c>
      <x:c r="N3344" t="str">
        <x:v>CP2+CP3:GLOBAL-REG-00559</x:v>
      </x:c>
    </x:row>
    <x:row r="3345">
      <x:c r="A3345" t="str">
        <x:v>Soft Lockdown</x:v>
      </x:c>
      <x:c r="B3345" t="str">
        <x:v>1</x:v>
      </x:c>
      <x:c r="C3345" t="str">
        <x:v>Soft Lockdown</x:v>
      </x:c>
      <x:c r="D3345" t="str">
        <x:v>1</x:v>
      </x:c>
      <x:c r="E3345" t="str">
        <x:v>Checkpoint 1</x:v>
      </x:c>
      <x:c r="F3345" t="str">
        <x:v>FULL-REG-03344</x:v>
      </x:c>
      <x:c r="G3345" t="str">
        <x:v>0.0</x:v>
      </x:c>
      <x:c r="H3345" t="str">
        <x:v>SINGLE_CHECKPOINT</x:v>
      </x:c>
      <x:c r="I3345" t="str">
        <x:v>Concept</x:v>
      </x:c>
      <x:c r="J3345" t="str">
        <x:v>soft lockdown</x:v>
      </x:c>
      <x:c r="K3345" t="str">
        <x:v>1</x:v>
      </x:c>
      <x:c r="L3345" t="str">
        <x:v>Concept</x:v>
      </x:c>
      <x:c r="M3345" t="str">
        <x:v>1</x:v>
      </x:c>
      <x:c r="N3345" t="str">
        <x:v>Checkpoint 1:CP1-REG-02865</x:v>
      </x:c>
    </x:row>
    <x:row r="3346">
      <x:c r="A3346" t="str">
        <x:v>Software-Agnostic Integration</x:v>
      </x:c>
      <x:c r="B3346" t="str">
        <x:v>1</x:v>
      </x:c>
      <x:c r="C3346" t="str">
        <x:v>Software-Agnostic Integration</x:v>
      </x:c>
      <x:c r="D3346" t="str">
        <x:v>1</x:v>
      </x:c>
      <x:c r="E3346" t="str">
        <x:v>CP2+CP3</x:v>
      </x:c>
      <x:c r="F3346" t="str">
        <x:v>FULL-REG-03345</x:v>
      </x:c>
      <x:c r="G3346" t="str">
        <x:v>4.159</x:v>
      </x:c>
      <x:c r="H3346" t="str">
        <x:v>SINGLE_CHECKPOINT</x:v>
      </x:c>
      <x:c r="I3346" t="str">
        <x:v>Constraint</x:v>
      </x:c>
      <x:c r="J3346" t="str">
        <x:v>software agnostic integration</x:v>
      </x:c>
      <x:c r="K3346" t="str">
        <x:v>1</x:v>
      </x:c>
      <x:c r="L3346" t="str">
        <x:v>Constraint</x:v>
      </x:c>
      <x:c r="M3346" t="str">
        <x:v>1</x:v>
      </x:c>
      <x:c r="N3346" t="str">
        <x:v>CP2+CP3:GLOBAL-REG-00560</x:v>
      </x:c>
    </x:row>
    <x:row r="3347">
      <x:c r="A3347" t="str">
        <x:v> Sol Krems (newspaper figure)</x:v>
      </x:c>
      <x:c r="B3347" t="str">
        <x:v>1</x:v>
      </x:c>
      <x:c r="C3347" t="str">
        <x:v> Sol Krems (newspaper figure)</x:v>
      </x:c>
      <x:c r="D3347" t="str">
        <x:v>1</x:v>
      </x:c>
      <x:c r="E3347" t="str">
        <x:v>Checkpoint 1</x:v>
      </x:c>
      <x:c r="F3347" t="str">
        <x:v>FULL-REG-03346</x:v>
      </x:c>
      <x:c r="G3347" t="str">
        <x:v>0.0</x:v>
      </x:c>
      <x:c r="H3347" t="str">
        <x:v>SINGLE_CHECKPOINT</x:v>
      </x:c>
      <x:c r="I3347" t="str">
        <x:v>Concept</x:v>
      </x:c>
      <x:c r="J3347" t="str">
        <x:v>sol krems newspaper figure</x:v>
      </x:c>
      <x:c r="K3347" t="str">
        <x:v>1</x:v>
      </x:c>
      <x:c r="L3347" t="str">
        <x:v>Concept</x:v>
      </x:c>
      <x:c r="M3347" t="str">
        <x:v>1</x:v>
      </x:c>
      <x:c r="N3347" t="str">
        <x:v>Checkpoint 1:CP1-REG-02866</x:v>
      </x:c>
    </x:row>
    <x:row r="3348">
      <x:c r="A3348" t="str">
        <x:v> Sol Krems (Newspaper Owner)</x:v>
      </x:c>
      <x:c r="B3348" t="str">
        <x:v>1</x:v>
      </x:c>
      <x:c r="C3348" t="str">
        <x:v> Sol Krems (Newspaper Owner)</x:v>
      </x:c>
      <x:c r="D3348" t="str">
        <x:v>1</x:v>
      </x:c>
      <x:c r="E3348" t="str">
        <x:v>Checkpoint 1</x:v>
      </x:c>
      <x:c r="F3348" t="str">
        <x:v>FULL-REG-03347</x:v>
      </x:c>
      <x:c r="G3348" t="str">
        <x:v>0.0</x:v>
      </x:c>
      <x:c r="H3348" t="str">
        <x:v>SINGLE_CHECKPOINT</x:v>
      </x:c>
      <x:c r="I3348" t="str">
        <x:v>Concept</x:v>
      </x:c>
      <x:c r="J3348" t="str">
        <x:v>sol krems newspaper owner</x:v>
      </x:c>
      <x:c r="K3348" t="str">
        <x:v>1</x:v>
      </x:c>
      <x:c r="L3348" t="str">
        <x:v>Concept</x:v>
      </x:c>
      <x:c r="M3348" t="str">
        <x:v>1</x:v>
      </x:c>
      <x:c r="N3348" t="str">
        <x:v>Checkpoint 1:CP1-REG-02867</x:v>
      </x:c>
    </x:row>
    <x:row r="3349">
      <x:c r="A3349" t="str">
        <x:v>Sol Krems Reporting Analysis: Cross-reference Sol Krems newspaper output August 8, 1936 to verify if he wrote the</x:v>
      </x:c>
      <x:c r="B3349" t="str">
        <x:v>1</x:v>
      </x:c>
      <x:c r="C3349" t="str">
        <x:v>Sol Krems Reporting Analysis: Cross-reference Sol Krems newspaper output August 8, 1936 to verify if he wrote the</x:v>
      </x:c>
      <x:c r="D3349" t="str">
        <x:v>1</x:v>
      </x:c>
      <x:c r="E3349" t="str">
        <x:v>Checkpoint 1</x:v>
      </x:c>
      <x:c r="F3349" t="str">
        <x:v>FULL-REG-03348</x:v>
      </x:c>
      <x:c r="G3349" t="str">
        <x:v>0.0</x:v>
      </x:c>
      <x:c r="H3349" t="str">
        <x:v>SINGLE_CHECKPOINT</x:v>
      </x:c>
      <x:c r="I3349" t="str">
        <x:v>Section</x:v>
      </x:c>
      <x:c r="J3349" t="str">
        <x:v>sol krems reporting analysis cross reference sol krems newspaper output august 8 1936 to verify if he wrote the</x:v>
      </x:c>
      <x:c r="K3349" t="str">
        <x:v>1</x:v>
      </x:c>
      <x:c r="L3349" t="str">
        <x:v>Section</x:v>
      </x:c>
      <x:c r="M3349" t="str">
        <x:v>1</x:v>
      </x:c>
      <x:c r="N3349" t="str">
        <x:v>Checkpoint 1:CP1-REG-02868</x:v>
      </x:c>
    </x:row>
    <x:row r="3350">
      <x:c r="A3350" t="str">
        <x:v>Solid-State Relays</x:v>
      </x:c>
      <x:c r="B3350" t="str">
        <x:v>2</x:v>
      </x:c>
      <x:c r="C3350" t="str">
        <x:v>Solid-State Relays</x:v>
      </x:c>
      <x:c r="D3350" t="str">
        <x:v>1</x:v>
      </x:c>
      <x:c r="E3350" t="str">
        <x:v>Checkpoint 1</x:v>
      </x:c>
      <x:c r="F3350" t="str">
        <x:v>FULL-REG-03349</x:v>
      </x:c>
      <x:c r="G3350" t="str">
        <x:v>0.0</x:v>
      </x:c>
      <x:c r="H3350" t="str">
        <x:v>SINGLE_CHECKPOINT</x:v>
      </x:c>
      <x:c r="I3350" t="str">
        <x:v>Concept</x:v>
      </x:c>
      <x:c r="J3350" t="str">
        <x:v>solid state relays</x:v>
      </x:c>
      <x:c r="K3350" t="str">
        <x:v>2</x:v>
      </x:c>
      <x:c r="L3350" t="str">
        <x:v>Concept</x:v>
      </x:c>
      <x:c r="M3350" t="str">
        <x:v>1</x:v>
      </x:c>
      <x:c r="N3350" t="str">
        <x:v>Checkpoint 1:CP1-REG-00360</x:v>
      </x:c>
    </x:row>
    <x:row r="3351">
      <x:c r="A3351" t="str">
        <x:v>Solid-State Relays — Qty</x:v>
      </x:c>
      <x:c r="B3351" t="str">
        <x:v>2</x:v>
      </x:c>
      <x:c r="C3351" t="str">
        <x:v>Solid-State Relays — Qty</x:v>
      </x:c>
      <x:c r="D3351" t="str">
        <x:v>1</x:v>
      </x:c>
      <x:c r="E3351" t="str">
        <x:v>Checkpoint 1</x:v>
      </x:c>
      <x:c r="F3351" t="str">
        <x:v>FULL-REG-03350</x:v>
      </x:c>
      <x:c r="G3351" t="str">
        <x:v>0.0</x:v>
      </x:c>
      <x:c r="H3351" t="str">
        <x:v>SINGLE_CHECKPOINT</x:v>
      </x:c>
      <x:c r="I3351" t="str">
        <x:v>Concept</x:v>
      </x:c>
      <x:c r="J3351" t="str">
        <x:v>solid state relays qty</x:v>
      </x:c>
      <x:c r="K3351" t="str">
        <x:v>2</x:v>
      </x:c>
      <x:c r="L3351" t="str">
        <x:v>Concept</x:v>
      </x:c>
      <x:c r="M3351" t="str">
        <x:v>1</x:v>
      </x:c>
      <x:c r="N3351" t="str">
        <x:v>Checkpoint 1:CP1-REG-00361</x:v>
      </x:c>
    </x:row>
    <x:row r="3352">
      <x:c r="A3352" t="str">
        <x:v>Someone realized Marion was preparing to reveal or escalate something</x:v>
      </x:c>
      <x:c r="B3352" t="str">
        <x:v>1</x:v>
      </x:c>
      <x:c r="C3352" t="str">
        <x:v>Someone realized Marion was preparing to reveal or escalate something</x:v>
      </x:c>
      <x:c r="D3352" t="str">
        <x:v>1</x:v>
      </x:c>
      <x:c r="E3352" t="str">
        <x:v>Checkpoint 1</x:v>
      </x:c>
      <x:c r="F3352" t="str">
        <x:v>FULL-REG-03351</x:v>
      </x:c>
      <x:c r="G3352" t="str">
        <x:v>0.0</x:v>
      </x:c>
      <x:c r="H3352" t="str">
        <x:v>SINGLE_CHECKPOINT</x:v>
      </x:c>
      <x:c r="I3352" t="str">
        <x:v>Concept</x:v>
      </x:c>
      <x:c r="J3352" t="str">
        <x:v>someone realized marion was preparing to reveal or escalate something</x:v>
      </x:c>
      <x:c r="K3352" t="str">
        <x:v>1</x:v>
      </x:c>
      <x:c r="L3352" t="str">
        <x:v>Concept</x:v>
      </x:c>
      <x:c r="M3352" t="str">
        <x:v>1</x:v>
      </x:c>
      <x:c r="N3352" t="str">
        <x:v>Checkpoint 1:CP1-REG-02869</x:v>
      </x:c>
    </x:row>
    <x:row r="3353">
      <x:c r="A3353" t="str">
        <x:v>Source &amp; Method</x:v>
      </x:c>
      <x:c r="B3353" t="str">
        <x:v>1</x:v>
      </x:c>
      <x:c r="C3353" t="str">
        <x:v>Source &amp; Method</x:v>
      </x:c>
      <x:c r="D3353" t="str">
        <x:v>1</x:v>
      </x:c>
      <x:c r="E3353" t="str">
        <x:v>Checkpoint 1</x:v>
      </x:c>
      <x:c r="F3353" t="str">
        <x:v>FULL-REG-03352</x:v>
      </x:c>
      <x:c r="G3353" t="str">
        <x:v>0.0</x:v>
      </x:c>
      <x:c r="H3353" t="str">
        <x:v>SINGLE_CHECKPOINT</x:v>
      </x:c>
      <x:c r="I3353" t="str">
        <x:v>Section</x:v>
      </x:c>
      <x:c r="J3353" t="str">
        <x:v>source method</x:v>
      </x:c>
      <x:c r="K3353" t="str">
        <x:v>1</x:v>
      </x:c>
      <x:c r="L3353" t="str">
        <x:v>Section</x:v>
      </x:c>
      <x:c r="M3353" t="str">
        <x:v>1</x:v>
      </x:c>
      <x:c r="N3353" t="str">
        <x:v>Checkpoint 1:CP1-REG-02870</x:v>
      </x:c>
    </x:row>
    <x:row r="3354">
      <x:c r="A3354" t="str">
        <x:v>Source text</x:v>
      </x:c>
      <x:c r="B3354" t="str">
        <x:v>1</x:v>
      </x:c>
      <x:c r="C3354" t="str">
        <x:v>Source text</x:v>
      </x:c>
      <x:c r="D3354" t="str">
        <x:v>1</x:v>
      </x:c>
      <x:c r="E3354" t="str">
        <x:v>Checkpoint 1</x:v>
      </x:c>
      <x:c r="F3354" t="str">
        <x:v>FULL-REG-03353</x:v>
      </x:c>
      <x:c r="G3354" t="str">
        <x:v>0.0</x:v>
      </x:c>
      <x:c r="H3354" t="str">
        <x:v>SINGLE_CHECKPOINT</x:v>
      </x:c>
      <x:c r="I3354" t="str">
        <x:v>Concept</x:v>
      </x:c>
      <x:c r="J3354" t="str">
        <x:v>source text</x:v>
      </x:c>
      <x:c r="K3354" t="str">
        <x:v>1</x:v>
      </x:c>
      <x:c r="L3354" t="str">
        <x:v>Concept</x:v>
      </x:c>
      <x:c r="M3354" t="str">
        <x:v>1</x:v>
      </x:c>
      <x:c r="N3354" t="str">
        <x:v>Checkpoint 1:CP1-REG-02871</x:v>
      </x:c>
    </x:row>
    <x:row r="3355">
      <x:c r="A3355" t="str">
        <x:v>Sources</x:v>
      </x:c>
      <x:c r="B3355" t="str">
        <x:v>1</x:v>
      </x:c>
      <x:c r="C3355" t="str">
        <x:v>Sources</x:v>
      </x:c>
      <x:c r="D3355" t="str">
        <x:v>1</x:v>
      </x:c>
      <x:c r="E3355" t="str">
        <x:v>Checkpoint 1</x:v>
      </x:c>
      <x:c r="F3355" t="str">
        <x:v>FULL-REG-03354</x:v>
      </x:c>
      <x:c r="G3355" t="str">
        <x:v>0.0</x:v>
      </x:c>
      <x:c r="H3355" t="str">
        <x:v>SINGLE_CHECKPOINT</x:v>
      </x:c>
      <x:c r="I3355" t="str">
        <x:v>Concept</x:v>
      </x:c>
      <x:c r="J3355" t="str">
        <x:v>sources</x:v>
      </x:c>
      <x:c r="K3355" t="str">
        <x:v>1</x:v>
      </x:c>
      <x:c r="L3355" t="str">
        <x:v>Concept</x:v>
      </x:c>
      <x:c r="M3355" t="str">
        <x:v>1</x:v>
      </x:c>
      <x:c r="N3355" t="str">
        <x:v>Checkpoint 1:CP1-REG-02872</x:v>
      </x:c>
    </x:row>
    <x:row r="3356">
      <x:c r="A3356" t="str">
        <x:v>SP(c) = {P1, P2, P3, P4, P5, E, C, T, D}</x:v>
      </x:c>
      <x:c r="B3356" t="str">
        <x:v>1</x:v>
      </x:c>
      <x:c r="C3356" t="str">
        <x:v>SP(c) = {P1, P2, P3, P4, P5, E, C, T, D}</x:v>
      </x:c>
      <x:c r="D3356" t="str">
        <x:v>1</x:v>
      </x:c>
      <x:c r="E3356" t="str">
        <x:v>Checkpoint 1</x:v>
      </x:c>
      <x:c r="F3356" t="str">
        <x:v>FULL-REG-03355</x:v>
      </x:c>
      <x:c r="G3356" t="str">
        <x:v>0.0</x:v>
      </x:c>
      <x:c r="H3356" t="str">
        <x:v>SINGLE_CHECKPOINT</x:v>
      </x:c>
      <x:c r="I3356" t="str">
        <x:v>Formula</x:v>
      </x:c>
      <x:c r="J3356" t="str">
        <x:v>sp c p1 p2 p3 p4 p5 e c t d</x:v>
      </x:c>
      <x:c r="K3356" t="str">
        <x:v>1</x:v>
      </x:c>
      <x:c r="L3356" t="str">
        <x:v>Formula</x:v>
      </x:c>
      <x:c r="M3356" t="str">
        <x:v>1</x:v>
      </x:c>
      <x:c r="N3356" t="str">
        <x:v>Checkpoint 1:CP1-REG-02873</x:v>
      </x:c>
    </x:row>
    <x:row r="3357">
      <x:c r="A3357" t="str">
        <x:v>Spacing as Structural Key</x:v>
      </x:c>
      <x:c r="B3357" t="str">
        <x:v>1</x:v>
      </x:c>
      <x:c r="C3357" t="str">
        <x:v>Spacing as Structural Key</x:v>
      </x:c>
      <x:c r="D3357" t="str">
        <x:v>1</x:v>
      </x:c>
      <x:c r="E3357" t="str">
        <x:v>Checkpoint 1</x:v>
      </x:c>
      <x:c r="F3357" t="str">
        <x:v>FULL-REG-03356</x:v>
      </x:c>
      <x:c r="G3357" t="str">
        <x:v>0.0</x:v>
      </x:c>
      <x:c r="H3357" t="str">
        <x:v>SINGLE_CHECKPOINT</x:v>
      </x:c>
      <x:c r="I3357" t="str">
        <x:v>Section</x:v>
      </x:c>
      <x:c r="J3357" t="str">
        <x:v>spacing as structural key</x:v>
      </x:c>
      <x:c r="K3357" t="str">
        <x:v>1</x:v>
      </x:c>
      <x:c r="L3357" t="str">
        <x:v>Section</x:v>
      </x:c>
      <x:c r="M3357" t="str">
        <x:v>1</x:v>
      </x:c>
      <x:c r="N3357" t="str">
        <x:v>Checkpoint 1:CP1-REG-02874</x:v>
      </x:c>
    </x:row>
    <x:row r="3358">
      <x:c r="A3358" t="str">
        <x:v>Spacing is treated as an active component of the system rather than simple word separation</x:v>
      </x:c>
      <x:c r="B3358" t="str">
        <x:v>1</x:v>
      </x:c>
      <x:c r="C3358" t="str">
        <x:v>Spacing is treated as an active component of the system rather than simple word separation</x:v>
      </x:c>
      <x:c r="D3358" t="str">
        <x:v>1</x:v>
      </x:c>
      <x:c r="E3358" t="str">
        <x:v>Checkpoint 1</x:v>
      </x:c>
      <x:c r="F3358" t="str">
        <x:v>FULL-REG-03357</x:v>
      </x:c>
      <x:c r="G3358" t="str">
        <x:v>0.0</x:v>
      </x:c>
      <x:c r="H3358" t="str">
        <x:v>SINGLE_CHECKPOINT</x:v>
      </x:c>
      <x:c r="I3358" t="str">
        <x:v>Concept</x:v>
      </x:c>
      <x:c r="J3358" t="str">
        <x:v>spacing is treated as an active component of the system rather than simple word separation</x:v>
      </x:c>
      <x:c r="K3358" t="str">
        <x:v>1</x:v>
      </x:c>
      <x:c r="L3358" t="str">
        <x:v>Concept</x:v>
      </x:c>
      <x:c r="M3358" t="str">
        <x:v>1</x:v>
      </x:c>
      <x:c r="N3358" t="str">
        <x:v>Checkpoint 1:CP1-REG-02875</x:v>
      </x:c>
    </x:row>
    <x:row r="3359">
      <x:c r="A3359" t="str">
        <x:v>Spacing Keys</x:v>
      </x:c>
      <x:c r="B3359" t="str">
        <x:v>1</x:v>
      </x:c>
      <x:c r="C3359" t="str">
        <x:v>Spacing Keys</x:v>
      </x:c>
      <x:c r="D3359" t="str">
        <x:v>1</x:v>
      </x:c>
      <x:c r="E3359" t="str">
        <x:v>CP2+CP3</x:v>
      </x:c>
      <x:c r="F3359" t="str">
        <x:v>FULL-REG-03358</x:v>
      </x:c>
      <x:c r="G3359" t="str">
        <x:v>5.892</x:v>
      </x:c>
      <x:c r="H3359" t="str">
        <x:v>SINGLE_CHECKPOINT</x:v>
      </x:c>
      <x:c r="I3359" t="str">
        <x:v>Method</x:v>
      </x:c>
      <x:c r="J3359" t="str">
        <x:v>spacing keys</x:v>
      </x:c>
      <x:c r="K3359" t="str">
        <x:v>1</x:v>
      </x:c>
      <x:c r="L3359" t="str">
        <x:v>Method</x:v>
      </x:c>
      <x:c r="M3359" t="str">
        <x:v>1</x:v>
      </x:c>
      <x:c r="N3359" t="str">
        <x:v>CP2+CP3:GLOBAL-REG-00561</x:v>
      </x:c>
    </x:row>
    <x:row r="3360">
      <x:c r="A3360" t="str">
        <x:v>Speaking Animal</x:v>
      </x:c>
      <x:c r="B3360" t="str">
        <x:v>1</x:v>
      </x:c>
      <x:c r="C3360" t="str">
        <x:v>Speaking Animal</x:v>
      </x:c>
      <x:c r="D3360" t="str">
        <x:v>1</x:v>
      </x:c>
      <x:c r="E3360" t="str">
        <x:v>Checkpoint 1</x:v>
      </x:c>
      <x:c r="F3360" t="str">
        <x:v>FULL-REG-03359</x:v>
      </x:c>
      <x:c r="G3360" t="str">
        <x:v>0.0</x:v>
      </x:c>
      <x:c r="H3360" t="str">
        <x:v>SINGLE_CHECKPOINT</x:v>
      </x:c>
      <x:c r="I3360" t="str">
        <x:v>Concept</x:v>
      </x:c>
      <x:c r="J3360" t="str">
        <x:v>speaking animal</x:v>
      </x:c>
      <x:c r="K3360" t="str">
        <x:v>1</x:v>
      </x:c>
      <x:c r="L3360" t="str">
        <x:v>Concept</x:v>
      </x:c>
      <x:c r="M3360" t="str">
        <x:v>1</x:v>
      </x:c>
      <x:c r="N3360" t="str">
        <x:v>Checkpoint 1:CP1-REG-02876</x:v>
      </x:c>
    </x:row>
    <x:row r="3361">
      <x:c r="A3361" t="str">
        <x:v>Spectral and Harmonic Inputs</x:v>
      </x:c>
      <x:c r="B3361" t="str">
        <x:v>1</x:v>
      </x:c>
      <x:c r="C3361" t="str">
        <x:v>Spectral and Harmonic Inputs</x:v>
      </x:c>
      <x:c r="D3361" t="str">
        <x:v>1</x:v>
      </x:c>
      <x:c r="E3361" t="str">
        <x:v>Checkpoint 1</x:v>
      </x:c>
      <x:c r="F3361" t="str">
        <x:v>FULL-REG-03360</x:v>
      </x:c>
      <x:c r="G3361" t="str">
        <x:v>0.0</x:v>
      </x:c>
      <x:c r="H3361" t="str">
        <x:v>SINGLE_CHECKPOINT</x:v>
      </x:c>
      <x:c r="I3361" t="str">
        <x:v>Section</x:v>
      </x:c>
      <x:c r="J3361" t="str">
        <x:v>spectral and harmonic inputs</x:v>
      </x:c>
      <x:c r="K3361" t="str">
        <x:v>1</x:v>
      </x:c>
      <x:c r="L3361" t="str">
        <x:v>Section</x:v>
      </x:c>
      <x:c r="M3361" t="str">
        <x:v>1</x:v>
      </x:c>
      <x:c r="N3361" t="str">
        <x:v>Checkpoint 1:CP1-REG-02877</x:v>
      </x:c>
    </x:row>
    <x:row r="3362">
      <x:c r="A3362" t="str">
        <x:v>Spectral Inputs</x:v>
      </x:c>
      <x:c r="B3362" t="str">
        <x:v>1</x:v>
      </x:c>
      <x:c r="C3362" t="str">
        <x:v>Spectral Inputs</x:v>
      </x:c>
      <x:c r="D3362" t="str">
        <x:v>1</x:v>
      </x:c>
      <x:c r="E3362" t="str">
        <x:v>Checkpoint 1</x:v>
      </x:c>
      <x:c r="F3362" t="str">
        <x:v>FULL-REG-03361</x:v>
      </x:c>
      <x:c r="G3362" t="str">
        <x:v>0.0</x:v>
      </x:c>
      <x:c r="H3362" t="str">
        <x:v>SINGLE_CHECKPOINT</x:v>
      </x:c>
      <x:c r="I3362" t="str">
        <x:v>Section</x:v>
      </x:c>
      <x:c r="J3362" t="str">
        <x:v>spectral inputs</x:v>
      </x:c>
      <x:c r="K3362" t="str">
        <x:v>1</x:v>
      </x:c>
      <x:c r="L3362" t="str">
        <x:v>Section</x:v>
      </x:c>
      <x:c r="M3362" t="str">
        <x:v>1</x:v>
      </x:c>
      <x:c r="N3362" t="str">
        <x:v>Checkpoint 1:CP1-REG-02878</x:v>
      </x:c>
    </x:row>
    <x:row r="3363">
      <x:c r="A3363" t="str">
        <x:v>SPECTRAL MASTER CODEX – Version 1.0</x:v>
      </x:c>
      <x:c r="B3363" t="str">
        <x:v>1</x:v>
      </x:c>
      <x:c r="C3363" t="str">
        <x:v>SPECTRAL MASTER CODEX – Version 1.0</x:v>
      </x:c>
      <x:c r="D3363" t="str">
        <x:v>1</x:v>
      </x:c>
      <x:c r="E3363" t="str">
        <x:v>Checkpoint 1</x:v>
      </x:c>
      <x:c r="F3363" t="str">
        <x:v>FULL-REG-03362</x:v>
      </x:c>
      <x:c r="G3363" t="str">
        <x:v>0.0</x:v>
      </x:c>
      <x:c r="H3363" t="str">
        <x:v>SINGLE_CHECKPOINT</x:v>
      </x:c>
      <x:c r="I3363" t="str">
        <x:v>Section</x:v>
      </x:c>
      <x:c r="J3363" t="str">
        <x:v>spectral master codex</x:v>
      </x:c>
      <x:c r="K3363" t="str">
        <x:v>1</x:v>
      </x:c>
      <x:c r="L3363" t="str">
        <x:v>Section</x:v>
      </x:c>
      <x:c r="M3363" t="str">
        <x:v>1</x:v>
      </x:c>
      <x:c r="N3363" t="str">
        <x:v>Checkpoint 1:CP1-REG-02879</x:v>
      </x:c>
    </x:row>
    <x:row r="3364">
      <x:c r="A3364" t="str">
        <x:v>Spectral overlays, pressure mapping, and Lumen internal protocols</x:v>
      </x:c>
      <x:c r="B3364" t="str">
        <x:v>1</x:v>
      </x:c>
      <x:c r="C3364" t="str">
        <x:v>Spectral overlays, pressure mapping, and Lumen internal protocols</x:v>
      </x:c>
      <x:c r="D3364" t="str">
        <x:v>1</x:v>
      </x:c>
      <x:c r="E3364" t="str">
        <x:v>Checkpoint 1</x:v>
      </x:c>
      <x:c r="F3364" t="str">
        <x:v>FULL-REG-03363</x:v>
      </x:c>
      <x:c r="G3364" t="str">
        <x:v>0.0</x:v>
      </x:c>
      <x:c r="H3364" t="str">
        <x:v>SINGLE_CHECKPOINT</x:v>
      </x:c>
      <x:c r="I3364" t="str">
        <x:v>Concept</x:v>
      </x:c>
      <x:c r="J3364" t="str">
        <x:v>spectral overlays pressure mapping and lumen internal protocols</x:v>
      </x:c>
      <x:c r="K3364" t="str">
        <x:v>1</x:v>
      </x:c>
      <x:c r="L3364" t="str">
        <x:v>Concept</x:v>
      </x:c>
      <x:c r="M3364" t="str">
        <x:v>1</x:v>
      </x:c>
      <x:c r="N3364" t="str">
        <x:v>Checkpoint 1:CP1-REG-02880</x:v>
      </x:c>
    </x:row>
    <x:row r="3365">
      <x:c r="A3365" t="str">
        <x:v>Spectral overlays reveal erased lower bar.</x:v>
      </x:c>
      <x:c r="B3365" t="str">
        <x:v>1</x:v>
      </x:c>
      <x:c r="C3365" t="str">
        <x:v>Spectral overlays reveal erased lower bar.</x:v>
      </x:c>
      <x:c r="D3365" t="str">
        <x:v>1</x:v>
      </x:c>
      <x:c r="E3365" t="str">
        <x:v>Checkpoint 1</x:v>
      </x:c>
      <x:c r="F3365" t="str">
        <x:v>FULL-REG-03364</x:v>
      </x:c>
      <x:c r="G3365" t="str">
        <x:v>0.0</x:v>
      </x:c>
      <x:c r="H3365" t="str">
        <x:v>SINGLE_CHECKPOINT</x:v>
      </x:c>
      <x:c r="I3365" t="str">
        <x:v>Concept</x:v>
      </x:c>
      <x:c r="J3365" t="str">
        <x:v>spectral overlays reveal erased lower bar</x:v>
      </x:c>
      <x:c r="K3365" t="str">
        <x:v>1</x:v>
      </x:c>
      <x:c r="L3365" t="str">
        <x:v>Concept</x:v>
      </x:c>
      <x:c r="M3365" t="str">
        <x:v>1</x:v>
      </x:c>
      <x:c r="N3365" t="str">
        <x:v>Checkpoint 1:CP1-REG-02881</x:v>
      </x:c>
    </x:row>
    <x:row r="3366">
      <x:c r="A3366" t="str">
        <x:v>Spectral overlays (tazel/violet) reveal consistent underdrawing.</x:v>
      </x:c>
      <x:c r="B3366" t="str">
        <x:v>1</x:v>
      </x:c>
      <x:c r="C3366" t="str">
        <x:v>Spectral overlays (tazel/violet) reveal consistent underdrawing.</x:v>
      </x:c>
      <x:c r="D3366" t="str">
        <x:v>1</x:v>
      </x:c>
      <x:c r="E3366" t="str">
        <x:v>Checkpoint 1</x:v>
      </x:c>
      <x:c r="F3366" t="str">
        <x:v>FULL-REG-03365</x:v>
      </x:c>
      <x:c r="G3366" t="str">
        <x:v>0.0</x:v>
      </x:c>
      <x:c r="H3366" t="str">
        <x:v>SINGLE_CHECKPOINT</x:v>
      </x:c>
      <x:c r="I3366" t="str">
        <x:v>Concept</x:v>
      </x:c>
      <x:c r="J3366" t="str">
        <x:v>spectral overlays tazel violet reveal consistent underdrawing</x:v>
      </x:c>
      <x:c r="K3366" t="str">
        <x:v>1</x:v>
      </x:c>
      <x:c r="L3366" t="str">
        <x:v>Concept</x:v>
      </x:c>
      <x:c r="M3366" t="str">
        <x:v>1</x:v>
      </x:c>
      <x:c r="N3366" t="str">
        <x:v>Checkpoint 1:CP1-REG-02882</x:v>
      </x:c>
    </x:row>
    <x:row r="3367">
      <x:c r="A3367" t="str">
        <x:v> Spectral Resonance</x:v>
      </x:c>
      <x:c r="B3367" t="str">
        <x:v>1</x:v>
      </x:c>
      <x:c r="C3367" t="str">
        <x:v> Spectral Resonance</x:v>
      </x:c>
      <x:c r="D3367" t="str">
        <x:v>1</x:v>
      </x:c>
      <x:c r="E3367" t="str">
        <x:v>Checkpoint 1</x:v>
      </x:c>
      <x:c r="F3367" t="str">
        <x:v>FULL-REG-03366</x:v>
      </x:c>
      <x:c r="G3367" t="str">
        <x:v>0.0</x:v>
      </x:c>
      <x:c r="H3367" t="str">
        <x:v>SINGLE_CHECKPOINT</x:v>
      </x:c>
      <x:c r="I3367" t="str">
        <x:v>Concept</x:v>
      </x:c>
      <x:c r="J3367" t="str">
        <x:v>spectral resonance</x:v>
      </x:c>
      <x:c r="K3367" t="str">
        <x:v>1</x:v>
      </x:c>
      <x:c r="L3367" t="str">
        <x:v>Concept</x:v>
      </x:c>
      <x:c r="M3367" t="str">
        <x:v>1</x:v>
      </x:c>
      <x:c r="N3367" t="str">
        <x:v>Checkpoint 1:CP1-REG-02883</x:v>
      </x:c>
    </x:row>
    <x:row r="3368">
      <x:c r="A3368" t="str">
        <x:v>Speeds</x:v>
      </x:c>
      <x:c r="B3368" t="str">
        <x:v>1</x:v>
      </x:c>
      <x:c r="C3368" t="str">
        <x:v>Speeds</x:v>
      </x:c>
      <x:c r="D3368" t="str">
        <x:v>1</x:v>
      </x:c>
      <x:c r="E3368" t="str">
        <x:v>Checkpoint 1</x:v>
      </x:c>
      <x:c r="F3368" t="str">
        <x:v>FULL-REG-03367</x:v>
      </x:c>
      <x:c r="G3368" t="str">
        <x:v>0.0</x:v>
      </x:c>
      <x:c r="H3368" t="str">
        <x:v>SINGLE_CHECKPOINT</x:v>
      </x:c>
      <x:c r="I3368" t="str">
        <x:v>Concept</x:v>
      </x:c>
      <x:c r="J3368" t="str">
        <x:v>speeds</x:v>
      </x:c>
      <x:c r="K3368" t="str">
        <x:v>1</x:v>
      </x:c>
      <x:c r="L3368" t="str">
        <x:v>Concept</x:v>
      </x:c>
      <x:c r="M3368" t="str">
        <x:v>1</x:v>
      </x:c>
      <x:c r="N3368" t="str">
        <x:v>Checkpoint 1:CP1-REG-02884</x:v>
      </x:c>
    </x:row>
    <x:row r="3369">
      <x:c r="A3369" t="str">
        <x:v>Spiral</x:v>
      </x:c>
      <x:c r="B3369" t="str">
        <x:v>1</x:v>
      </x:c>
      <x:c r="C3369" t="str">
        <x:v>Spiral</x:v>
      </x:c>
      <x:c r="D3369" t="str">
        <x:v>1</x:v>
      </x:c>
      <x:c r="E3369" t="str">
        <x:v>Checkpoint 1</x:v>
      </x:c>
      <x:c r="F3369" t="str">
        <x:v>FULL-REG-03368</x:v>
      </x:c>
      <x:c r="G3369" t="str">
        <x:v>0.0</x:v>
      </x:c>
      <x:c r="H3369" t="str">
        <x:v>SINGLE_CHECKPOINT</x:v>
      </x:c>
      <x:c r="I3369" t="str">
        <x:v>Concept</x:v>
      </x:c>
      <x:c r="J3369" t="str">
        <x:v>spiral</x:v>
      </x:c>
      <x:c r="K3369" t="str">
        <x:v>1</x:v>
      </x:c>
      <x:c r="L3369" t="str">
        <x:v>Concept</x:v>
      </x:c>
      <x:c r="M3369" t="str">
        <x:v>1</x:v>
      </x:c>
      <x:c r="N3369" t="str">
        <x:v>Checkpoint 1:CP1-REG-02885</x:v>
      </x:c>
    </x:row>
    <x:row r="3370">
      <x:c r="A3370" t="str">
        <x:v>Spiral Golden-Ratio Modulation</x:v>
      </x:c>
      <x:c r="B3370" t="str">
        <x:v>1</x:v>
      </x:c>
      <x:c r="C3370" t="str">
        <x:v>Spiral Golden-Ratio Modulation</x:v>
      </x:c>
      <x:c r="D3370" t="str">
        <x:v>1</x:v>
      </x:c>
      <x:c r="E3370" t="str">
        <x:v>CP2+CP3</x:v>
      </x:c>
      <x:c r="F3370" t="str">
        <x:v>FULL-REG-03369</x:v>
      </x:c>
      <x:c r="G3370" t="str">
        <x:v>4.159</x:v>
      </x:c>
      <x:c r="H3370" t="str">
        <x:v>SINGLE_CHECKPOINT</x:v>
      </x:c>
      <x:c r="I3370" t="str">
        <x:v>Method</x:v>
      </x:c>
      <x:c r="J3370" t="str">
        <x:v>spiral golden ratio modulation</x:v>
      </x:c>
      <x:c r="K3370" t="str">
        <x:v>1</x:v>
      </x:c>
      <x:c r="L3370" t="str">
        <x:v>Method</x:v>
      </x:c>
      <x:c r="M3370" t="str">
        <x:v>1</x:v>
      </x:c>
      <x:c r="N3370" t="str">
        <x:v>CP2+CP3:GLOBAL-REG-00562</x:v>
      </x:c>
    </x:row>
    <x:row r="3371">
      <x:c r="A3371" t="str">
        <x:v>spiral = transformation and cycle</x:v>
      </x:c>
      <x:c r="B3371" t="str">
        <x:v>2</x:v>
      </x:c>
      <x:c r="C3371" t="str">
        <x:v>spiral = transformation and cycle</x:v>
      </x:c>
      <x:c r="D3371" t="str">
        <x:v>1</x:v>
      </x:c>
      <x:c r="E3371" t="str">
        <x:v>Checkpoint 1</x:v>
      </x:c>
      <x:c r="F3371" t="str">
        <x:v>FULL-REG-03370</x:v>
      </x:c>
      <x:c r="G3371" t="str">
        <x:v>0.0</x:v>
      </x:c>
      <x:c r="H3371" t="str">
        <x:v>SINGLE_CHECKPOINT</x:v>
      </x:c>
      <x:c r="I3371" t="str">
        <x:v>Formula</x:v>
      </x:c>
      <x:c r="J3371" t="str">
        <x:v>spiral transformation and cycle</x:v>
      </x:c>
      <x:c r="K3371" t="str">
        <x:v>2</x:v>
      </x:c>
      <x:c r="L3371" t="str">
        <x:v>Formula</x:v>
      </x:c>
      <x:c r="M3371" t="str">
        <x:v>1</x:v>
      </x:c>
      <x:c r="N3371" t="str">
        <x:v>Checkpoint 1:CP1-REG-00362</x:v>
      </x:c>
    </x:row>
    <x:row r="3372">
      <x:c r="A3372" t="str">
        <x:v>Spirit &gt; Power — Zechariah 4</x:v>
      </x:c>
      <x:c r="B3372" t="str">
        <x:v>1</x:v>
      </x:c>
      <x:c r="C3372" t="str">
        <x:v>Spirit &gt; Power — Zechariah 4</x:v>
      </x:c>
      <x:c r="D3372" t="str">
        <x:v>1</x:v>
      </x:c>
      <x:c r="E3372" t="str">
        <x:v>Checkpoint 1</x:v>
      </x:c>
      <x:c r="F3372" t="str">
        <x:v>FULL-REG-03371</x:v>
      </x:c>
      <x:c r="G3372" t="str">
        <x:v>0.0</x:v>
      </x:c>
      <x:c r="H3372" t="str">
        <x:v>SINGLE_CHECKPOINT</x:v>
      </x:c>
      <x:c r="I3372" t="str">
        <x:v>Concept</x:v>
      </x:c>
      <x:c r="J3372" t="str">
        <x:v>spirit power zechariah 4</x:v>
      </x:c>
      <x:c r="K3372" t="str">
        <x:v>1</x:v>
      </x:c>
      <x:c r="L3372" t="str">
        <x:v>Concept</x:v>
      </x:c>
      <x:c r="M3372" t="str">
        <x:v>1</x:v>
      </x:c>
      <x:c r="N3372" t="str">
        <x:v>Checkpoint 1:CP1-REG-02886</x:v>
      </x:c>
    </x:row>
    <x:row r="3373">
      <x:c r="A3373" t="str">
        <x:v>Spiritual alignment</x:v>
      </x:c>
      <x:c r="B3373" t="str">
        <x:v>1</x:v>
      </x:c>
      <x:c r="C3373" t="str">
        <x:v>Spiritual alignment</x:v>
      </x:c>
      <x:c r="D3373" t="str">
        <x:v>1</x:v>
      </x:c>
      <x:c r="E3373" t="str">
        <x:v>Checkpoint 1</x:v>
      </x:c>
      <x:c r="F3373" t="str">
        <x:v>FULL-REG-03372</x:v>
      </x:c>
      <x:c r="G3373" t="str">
        <x:v>0.0</x:v>
      </x:c>
      <x:c r="H3373" t="str">
        <x:v>SINGLE_CHECKPOINT</x:v>
      </x:c>
      <x:c r="I3373" t="str">
        <x:v>Concept</x:v>
      </x:c>
      <x:c r="J3373" t="str">
        <x:v>spiritual alignment</x:v>
      </x:c>
      <x:c r="K3373" t="str">
        <x:v>1</x:v>
      </x:c>
      <x:c r="L3373" t="str">
        <x:v>Concept</x:v>
      </x:c>
      <x:c r="M3373" t="str">
        <x:v>1</x:v>
      </x:c>
      <x:c r="N3373" t="str">
        <x:v>Checkpoint 1:CP1-REG-02887</x:v>
      </x:c>
    </x:row>
    <x:row r="3374">
      <x:c r="A3374" t="str">
        <x:v>spiritual discernment</x:v>
      </x:c>
      <x:c r="B3374" t="str">
        <x:v>1</x:v>
      </x:c>
      <x:c r="C3374" t="str">
        <x:v>spiritual discernment</x:v>
      </x:c>
      <x:c r="D3374" t="str">
        <x:v>1</x:v>
      </x:c>
      <x:c r="E3374" t="str">
        <x:v>Checkpoint 1</x:v>
      </x:c>
      <x:c r="F3374" t="str">
        <x:v>FULL-REG-03373</x:v>
      </x:c>
      <x:c r="G3374" t="str">
        <x:v>0.0</x:v>
      </x:c>
      <x:c r="H3374" t="str">
        <x:v>SINGLE_CHECKPOINT</x:v>
      </x:c>
      <x:c r="I3374" t="str">
        <x:v>Concept</x:v>
      </x:c>
      <x:c r="J3374" t="str">
        <x:v>spiritual discernment</x:v>
      </x:c>
      <x:c r="K3374" t="str">
        <x:v>1</x:v>
      </x:c>
      <x:c r="L3374" t="str">
        <x:v>Concept</x:v>
      </x:c>
      <x:c r="M3374" t="str">
        <x:v>1</x:v>
      </x:c>
      <x:c r="N3374" t="str">
        <x:v>Checkpoint 1:CP1-REG-02888</x:v>
      </x:c>
    </x:row>
    <x:row r="3375">
      <x:c r="A3375" t="str">
        <x:v>Spiritual Restoration</x:v>
      </x:c>
      <x:c r="B3375" t="str">
        <x:v>1</x:v>
      </x:c>
      <x:c r="C3375" t="str">
        <x:v>Spiritual Restoration</x:v>
      </x:c>
      <x:c r="D3375" t="str">
        <x:v>1</x:v>
      </x:c>
      <x:c r="E3375" t="str">
        <x:v>CP2+CP3</x:v>
      </x:c>
      <x:c r="F3375" t="str">
        <x:v>FULL-REG-03374</x:v>
      </x:c>
      <x:c r="G3375" t="str">
        <x:v>4.159</x:v>
      </x:c>
      <x:c r="H3375" t="str">
        <x:v>SINGLE_CHECKPOINT</x:v>
      </x:c>
      <x:c r="I3375" t="str">
        <x:v>Theme</x:v>
      </x:c>
      <x:c r="J3375" t="str">
        <x:v>spiritual restoration</x:v>
      </x:c>
      <x:c r="K3375" t="str">
        <x:v>1</x:v>
      </x:c>
      <x:c r="L3375" t="str">
        <x:v>Theme</x:v>
      </x:c>
      <x:c r="M3375" t="str">
        <x:v>1</x:v>
      </x:c>
      <x:c r="N3375" t="str">
        <x:v>CP2+CP3:GLOBAL-REG-00563</x:v>
      </x:c>
    </x:row>
    <x:row r="3376">
      <x:c r="A3376" t="str">
        <x:v>Split custody</x:v>
      </x:c>
      <x:c r="B3376" t="str">
        <x:v>1</x:v>
      </x:c>
      <x:c r="C3376" t="str">
        <x:v>Split custody</x:v>
      </x:c>
      <x:c r="D3376" t="str">
        <x:v>1</x:v>
      </x:c>
      <x:c r="E3376" t="str">
        <x:v>Checkpoint 1</x:v>
      </x:c>
      <x:c r="F3376" t="str">
        <x:v>FULL-REG-03375</x:v>
      </x:c>
      <x:c r="G3376" t="str">
        <x:v>0.0</x:v>
      </x:c>
      <x:c r="H3376" t="str">
        <x:v>SINGLE_CHECKPOINT</x:v>
      </x:c>
      <x:c r="I3376" t="str">
        <x:v>Concept</x:v>
      </x:c>
      <x:c r="J3376" t="str">
        <x:v>split custody</x:v>
      </x:c>
      <x:c r="K3376" t="str">
        <x:v>1</x:v>
      </x:c>
      <x:c r="L3376" t="str">
        <x:v>Concept</x:v>
      </x:c>
      <x:c r="M3376" t="str">
        <x:v>1</x:v>
      </x:c>
      <x:c r="N3376" t="str">
        <x:v>Checkpoint 1:CP1-REG-02889</x:v>
      </x:c>
    </x:row>
    <x:row r="3377">
      <x:c r="A3377" t="str">
        <x:v>SSI(c) = weighted sum of P1–P5 normalized</x:v>
      </x:c>
      <x:c r="B3377" t="str">
        <x:v>1</x:v>
      </x:c>
      <x:c r="C3377" t="str">
        <x:v>SSI(c) = weighted sum of P1–P5 normalized</x:v>
      </x:c>
      <x:c r="D3377" t="str">
        <x:v>1</x:v>
      </x:c>
      <x:c r="E3377" t="str">
        <x:v>Checkpoint 1</x:v>
      </x:c>
      <x:c r="F3377" t="str">
        <x:v>FULL-REG-03376</x:v>
      </x:c>
      <x:c r="G3377" t="str">
        <x:v>0.0</x:v>
      </x:c>
      <x:c r="H3377" t="str">
        <x:v>SINGLE_CHECKPOINT</x:v>
      </x:c>
      <x:c r="I3377" t="str">
        <x:v>Formula</x:v>
      </x:c>
      <x:c r="J3377" t="str">
        <x:v>ssi c weighted sum of p1 p5 normalized</x:v>
      </x:c>
      <x:c r="K3377" t="str">
        <x:v>1</x:v>
      </x:c>
      <x:c r="L3377" t="str">
        <x:v>Formula</x:v>
      </x:c>
      <x:c r="M3377" t="str">
        <x:v>1</x:v>
      </x:c>
      <x:c r="N3377" t="str">
        <x:v>Checkpoint 1:CP1-REG-02890</x:v>
      </x:c>
    </x:row>
    <x:row r="3378">
      <x:c r="A3378" t="str">
        <x:v>Stability</x:v>
      </x:c>
      <x:c r="B3378" t="str">
        <x:v>1</x:v>
      </x:c>
      <x:c r="C3378" t="str">
        <x:v>Stability</x:v>
      </x:c>
      <x:c r="D3378" t="str">
        <x:v>1</x:v>
      </x:c>
      <x:c r="E3378" t="str">
        <x:v>Checkpoint 1</x:v>
      </x:c>
      <x:c r="F3378" t="str">
        <x:v>FULL-REG-03377</x:v>
      </x:c>
      <x:c r="G3378" t="str">
        <x:v>0.0</x:v>
      </x:c>
      <x:c r="H3378" t="str">
        <x:v>SINGLE_CHECKPOINT</x:v>
      </x:c>
      <x:c r="I3378" t="str">
        <x:v>Concept</x:v>
      </x:c>
      <x:c r="J3378" t="str">
        <x:v>stability</x:v>
      </x:c>
      <x:c r="K3378" t="str">
        <x:v>1</x:v>
      </x:c>
      <x:c r="L3378" t="str">
        <x:v>Concept</x:v>
      </x:c>
      <x:c r="M3378" t="str">
        <x:v>1</x:v>
      </x:c>
      <x:c r="N3378" t="str">
        <x:v>Checkpoint 1:CP1-REG-02891</x:v>
      </x:c>
    </x:row>
    <x:row r="3379">
      <x:c r="A3379" t="str">
        <x:v>Stability Indicators</x:v>
      </x:c>
      <x:c r="B3379" t="str">
        <x:v>1</x:v>
      </x:c>
      <x:c r="C3379" t="str">
        <x:v>Stability Indicators</x:v>
      </x:c>
      <x:c r="D3379" t="str">
        <x:v>1</x:v>
      </x:c>
      <x:c r="E3379" t="str">
        <x:v>Checkpoint 1</x:v>
      </x:c>
      <x:c r="F3379" t="str">
        <x:v>FULL-REG-03378</x:v>
      </x:c>
      <x:c r="G3379" t="str">
        <x:v>0.0</x:v>
      </x:c>
      <x:c r="H3379" t="str">
        <x:v>SINGLE_CHECKPOINT</x:v>
      </x:c>
      <x:c r="I3379" t="str">
        <x:v>Section</x:v>
      </x:c>
      <x:c r="J3379" t="str">
        <x:v>stability indicators</x:v>
      </x:c>
      <x:c r="K3379" t="str">
        <x:v>1</x:v>
      </x:c>
      <x:c r="L3379" t="str">
        <x:v>Section</x:v>
      </x:c>
      <x:c r="M3379" t="str">
        <x:v>1</x:v>
      </x:c>
      <x:c r="N3379" t="str">
        <x:v>Checkpoint 1:CP1-REG-02892</x:v>
      </x:c>
    </x:row>
    <x:row r="3380">
      <x:c r="A3380" t="str">
        <x:v>Stabilization of emotions</x:v>
      </x:c>
      <x:c r="B3380" t="str">
        <x:v>1</x:v>
      </x:c>
      <x:c r="C3380" t="str">
        <x:v>Stabilization of emotions</x:v>
      </x:c>
      <x:c r="D3380" t="str">
        <x:v>1</x:v>
      </x:c>
      <x:c r="E3380" t="str">
        <x:v>Checkpoint 1</x:v>
      </x:c>
      <x:c r="F3380" t="str">
        <x:v>FULL-REG-03379</x:v>
      </x:c>
      <x:c r="G3380" t="str">
        <x:v>0.0</x:v>
      </x:c>
      <x:c r="H3380" t="str">
        <x:v>SINGLE_CHECKPOINT</x:v>
      </x:c>
      <x:c r="I3380" t="str">
        <x:v>Concept</x:v>
      </x:c>
      <x:c r="J3380" t="str">
        <x:v>stabilization of emotions</x:v>
      </x:c>
      <x:c r="K3380" t="str">
        <x:v>1</x:v>
      </x:c>
      <x:c r="L3380" t="str">
        <x:v>Concept</x:v>
      </x:c>
      <x:c r="M3380" t="str">
        <x:v>1</x:v>
      </x:c>
      <x:c r="N3380" t="str">
        <x:v>Checkpoint 1:CP1-REG-02893</x:v>
      </x:c>
    </x:row>
    <x:row r="3381">
      <x:c r="A3381" t="str">
        <x:v>Stabilized Descent</x:v>
      </x:c>
      <x:c r="B3381" t="str">
        <x:v>1</x:v>
      </x:c>
      <x:c r="C3381" t="str">
        <x:v>Stabilized Descent</x:v>
      </x:c>
      <x:c r="D3381" t="str">
        <x:v>1</x:v>
      </x:c>
      <x:c r="E3381" t="str">
        <x:v>Checkpoint 1</x:v>
      </x:c>
      <x:c r="F3381" t="str">
        <x:v>FULL-REG-03380</x:v>
      </x:c>
      <x:c r="G3381" t="str">
        <x:v>0.0</x:v>
      </x:c>
      <x:c r="H3381" t="str">
        <x:v>SINGLE_CHECKPOINT</x:v>
      </x:c>
      <x:c r="I3381" t="str">
        <x:v>Concept</x:v>
      </x:c>
      <x:c r="J3381" t="str">
        <x:v>stabilized descent</x:v>
      </x:c>
      <x:c r="K3381" t="str">
        <x:v>1</x:v>
      </x:c>
      <x:c r="L3381" t="str">
        <x:v>Concept</x:v>
      </x:c>
      <x:c r="M3381" t="str">
        <x:v>1</x:v>
      </x:c>
      <x:c r="N3381" t="str">
        <x:v>Checkpoint 1:CP1-REG-02894</x:v>
      </x:c>
    </x:row>
    <x:row r="3382">
      <x:c r="A3382" t="str">
        <x:v>Stabilized descent sequence</x:v>
      </x:c>
      <x:c r="B3382" t="str">
        <x:v>1</x:v>
      </x:c>
      <x:c r="C3382" t="str">
        <x:v>Stabilized descent sequence</x:v>
      </x:c>
      <x:c r="D3382" t="str">
        <x:v>1</x:v>
      </x:c>
      <x:c r="E3382" t="str">
        <x:v>Checkpoint 1</x:v>
      </x:c>
      <x:c r="F3382" t="str">
        <x:v>FULL-REG-03381</x:v>
      </x:c>
      <x:c r="G3382" t="str">
        <x:v>0.0</x:v>
      </x:c>
      <x:c r="H3382" t="str">
        <x:v>SINGLE_CHECKPOINT</x:v>
      </x:c>
      <x:c r="I3382" t="str">
        <x:v>Concept</x:v>
      </x:c>
      <x:c r="J3382" t="str">
        <x:v>stabilized descent sequence</x:v>
      </x:c>
      <x:c r="K3382" t="str">
        <x:v>1</x:v>
      </x:c>
      <x:c r="L3382" t="str">
        <x:v>Concept</x:v>
      </x:c>
      <x:c r="M3382" t="str">
        <x:v>1</x:v>
      </x:c>
      <x:c r="N3382" t="str">
        <x:v>Checkpoint 1:CP1-REG-02895</x:v>
      </x:c>
    </x:row>
    <x:row r="3383">
      <x:c r="A3383" t="str">
        <x:v>Stabilized Internal State • Emotional equilibrium • Shadow suppression • High insight clarity • Purpose alignment</x:v>
      </x:c>
      <x:c r="B3383" t="str">
        <x:v>1</x:v>
      </x:c>
      <x:c r="C3383" t="str">
        <x:v>Stabilized Internal State • Emotional equilibrium • Shadow suppression • High insight clarity • Purpose alignment</x:v>
      </x:c>
      <x:c r="D3383" t="str">
        <x:v>1</x:v>
      </x:c>
      <x:c r="E3383" t="str">
        <x:v>Checkpoint 1</x:v>
      </x:c>
      <x:c r="F3383" t="str">
        <x:v>FULL-REG-03382</x:v>
      </x:c>
      <x:c r="G3383" t="str">
        <x:v>0.0</x:v>
      </x:c>
      <x:c r="H3383" t="str">
        <x:v>SINGLE_CHECKPOINT</x:v>
      </x:c>
      <x:c r="I3383" t="str">
        <x:v>Section</x:v>
      </x:c>
      <x:c r="J3383" t="str">
        <x:v>stabilized internal state emotional equilibrium shadow suppression high insight clarity purpose alignment</x:v>
      </x:c>
      <x:c r="K3383" t="str">
        <x:v>1</x:v>
      </x:c>
      <x:c r="L3383" t="str">
        <x:v>Section</x:v>
      </x:c>
      <x:c r="M3383" t="str">
        <x:v>1</x:v>
      </x:c>
      <x:c r="N3383" t="str">
        <x:v>Checkpoint 1:CP1-REG-02896</x:v>
      </x:c>
    </x:row>
    <x:row r="3384">
      <x:c r="A3384" t="str">
        <x:v>Stable</x:v>
      </x:c>
      <x:c r="B3384" t="str">
        <x:v>1</x:v>
      </x:c>
      <x:c r="C3384" t="str">
        <x:v>Stable</x:v>
      </x:c>
      <x:c r="D3384" t="str">
        <x:v>1</x:v>
      </x:c>
      <x:c r="E3384" t="str">
        <x:v>Checkpoint 1</x:v>
      </x:c>
      <x:c r="F3384" t="str">
        <x:v>FULL-REG-03383</x:v>
      </x:c>
      <x:c r="G3384" t="str">
        <x:v>0.0</x:v>
      </x:c>
      <x:c r="H3384" t="str">
        <x:v>SINGLE_CHECKPOINT</x:v>
      </x:c>
      <x:c r="I3384" t="str">
        <x:v>Concept</x:v>
      </x:c>
      <x:c r="J3384" t="str">
        <x:v>stable</x:v>
      </x:c>
      <x:c r="K3384" t="str">
        <x:v>1</x:v>
      </x:c>
      <x:c r="L3384" t="str">
        <x:v>Concept</x:v>
      </x:c>
      <x:c r="M3384" t="str">
        <x:v>1</x:v>
      </x:c>
      <x:c r="N3384" t="str">
        <x:v>Checkpoint 1:CP1-REG-02897</x:v>
      </x:c>
    </x:row>
    <x:row r="3385">
      <x:c r="A3385" t="str">
        <x:v>Stable pigment structure; reacts predictably to gold and gray inversion.</x:v>
      </x:c>
      <x:c r="B3385" t="str">
        <x:v>1</x:v>
      </x:c>
      <x:c r="C3385" t="str">
        <x:v>Stable pigment structure; reacts predictably to gold and gray inversion.</x:v>
      </x:c>
      <x:c r="D3385" t="str">
        <x:v>1</x:v>
      </x:c>
      <x:c r="E3385" t="str">
        <x:v>Checkpoint 1</x:v>
      </x:c>
      <x:c r="F3385" t="str">
        <x:v>FULL-REG-03384</x:v>
      </x:c>
      <x:c r="G3385" t="str">
        <x:v>0.0</x:v>
      </x:c>
      <x:c r="H3385" t="str">
        <x:v>SINGLE_CHECKPOINT</x:v>
      </x:c>
      <x:c r="I3385" t="str">
        <x:v>Concept</x:v>
      </x:c>
      <x:c r="J3385" t="str">
        <x:v>stable pigment structure reacts predictably to gold and gray inversion</x:v>
      </x:c>
      <x:c r="K3385" t="str">
        <x:v>1</x:v>
      </x:c>
      <x:c r="L3385" t="str">
        <x:v>Concept</x:v>
      </x:c>
      <x:c r="M3385" t="str">
        <x:v>1</x:v>
      </x:c>
      <x:c r="N3385" t="str">
        <x:v>Checkpoint 1:CP1-REG-02898</x:v>
      </x:c>
    </x:row>
    <x:row r="3386">
      <x:c r="A3386" t="str">
        <x:v>Staffs and robe folds form an A-frame.</x:v>
      </x:c>
      <x:c r="B3386" t="str">
        <x:v>1</x:v>
      </x:c>
      <x:c r="C3386" t="str">
        <x:v>Staffs and robe folds form an A-frame.</x:v>
      </x:c>
      <x:c r="D3386" t="str">
        <x:v>1</x:v>
      </x:c>
      <x:c r="E3386" t="str">
        <x:v>Checkpoint 1</x:v>
      </x:c>
      <x:c r="F3386" t="str">
        <x:v>FULL-REG-03385</x:v>
      </x:c>
      <x:c r="G3386" t="str">
        <x:v>0.0</x:v>
      </x:c>
      <x:c r="H3386" t="str">
        <x:v>SINGLE_CHECKPOINT</x:v>
      </x:c>
      <x:c r="I3386" t="str">
        <x:v>Concept</x:v>
      </x:c>
      <x:c r="J3386" t="str">
        <x:v>staffs and robe folds form an a frame</x:v>
      </x:c>
      <x:c r="K3386" t="str">
        <x:v>1</x:v>
      </x:c>
      <x:c r="L3386" t="str">
        <x:v>Concept</x:v>
      </x:c>
      <x:c r="M3386" t="str">
        <x:v>1</x:v>
      </x:c>
      <x:c r="N3386" t="str">
        <x:v>Checkpoint 1:CP1-REG-02899</x:v>
      </x:c>
    </x:row>
    <x:row r="3387">
      <x:c r="A3387" t="str">
        <x:v>Stage 1</x:v>
      </x:c>
      <x:c r="B3387" t="str">
        <x:v>2</x:v>
      </x:c>
      <x:c r="C3387" t="str">
        <x:v>Stage 1</x:v>
      </x:c>
      <x:c r="D3387" t="str">
        <x:v>1</x:v>
      </x:c>
      <x:c r="E3387" t="str">
        <x:v>Checkpoint 1</x:v>
      </x:c>
      <x:c r="F3387" t="str">
        <x:v>FULL-REG-03386</x:v>
      </x:c>
      <x:c r="G3387" t="str">
        <x:v>0.0</x:v>
      </x:c>
      <x:c r="H3387" t="str">
        <x:v>SINGLE_CHECKPOINT</x:v>
      </x:c>
      <x:c r="I3387" t="str">
        <x:v>Concept</x:v>
      </x:c>
      <x:c r="J3387" t="str">
        <x:v>stage 1</x:v>
      </x:c>
      <x:c r="K3387" t="str">
        <x:v>2</x:v>
      </x:c>
      <x:c r="L3387" t="str">
        <x:v>Concept</x:v>
      </x:c>
      <x:c r="M3387" t="str">
        <x:v>1</x:v>
      </x:c>
      <x:c r="N3387" t="str">
        <x:v>Checkpoint 1:CP1-REG-00363</x:v>
      </x:c>
    </x:row>
    <x:row r="3388">
      <x:c r="A3388" t="str">
        <x:v>Stage 2</x:v>
      </x:c>
      <x:c r="B3388" t="str">
        <x:v>2</x:v>
      </x:c>
      <x:c r="C3388" t="str">
        <x:v>Stage 2</x:v>
      </x:c>
      <x:c r="D3388" t="str">
        <x:v>1</x:v>
      </x:c>
      <x:c r="E3388" t="str">
        <x:v>Checkpoint 1</x:v>
      </x:c>
      <x:c r="F3388" t="str">
        <x:v>FULL-REG-03387</x:v>
      </x:c>
      <x:c r="G3388" t="str">
        <x:v>0.0</x:v>
      </x:c>
      <x:c r="H3388" t="str">
        <x:v>SINGLE_CHECKPOINT</x:v>
      </x:c>
      <x:c r="I3388" t="str">
        <x:v>Concept</x:v>
      </x:c>
      <x:c r="J3388" t="str">
        <x:v>stage 2</x:v>
      </x:c>
      <x:c r="K3388" t="str">
        <x:v>2</x:v>
      </x:c>
      <x:c r="L3388" t="str">
        <x:v>Concept</x:v>
      </x:c>
      <x:c r="M3388" t="str">
        <x:v>1</x:v>
      </x:c>
      <x:c r="N3388" t="str">
        <x:v>Checkpoint 1:CP1-REG-00364</x:v>
      </x:c>
    </x:row>
    <x:row r="3389">
      <x:c r="A3389" t="str">
        <x:v>Stage 3</x:v>
      </x:c>
      <x:c r="B3389" t="str">
        <x:v>2</x:v>
      </x:c>
      <x:c r="C3389" t="str">
        <x:v>Stage 3</x:v>
      </x:c>
      <x:c r="D3389" t="str">
        <x:v>1</x:v>
      </x:c>
      <x:c r="E3389" t="str">
        <x:v>Checkpoint 1</x:v>
      </x:c>
      <x:c r="F3389" t="str">
        <x:v>FULL-REG-03388</x:v>
      </x:c>
      <x:c r="G3389" t="str">
        <x:v>0.0</x:v>
      </x:c>
      <x:c r="H3389" t="str">
        <x:v>SINGLE_CHECKPOINT</x:v>
      </x:c>
      <x:c r="I3389" t="str">
        <x:v>Concept</x:v>
      </x:c>
      <x:c r="J3389" t="str">
        <x:v>stage 3</x:v>
      </x:c>
      <x:c r="K3389" t="str">
        <x:v>2</x:v>
      </x:c>
      <x:c r="L3389" t="str">
        <x:v>Concept</x:v>
      </x:c>
      <x:c r="M3389" t="str">
        <x:v>1</x:v>
      </x:c>
      <x:c r="N3389" t="str">
        <x:v>Checkpoint 1:CP1-REG-00365</x:v>
      </x:c>
    </x:row>
    <x:row r="3390">
      <x:c r="A3390" t="str">
        <x:v>Stage 4</x:v>
      </x:c>
      <x:c r="B3390" t="str">
        <x:v>2</x:v>
      </x:c>
      <x:c r="C3390" t="str">
        <x:v>Stage 4</x:v>
      </x:c>
      <x:c r="D3390" t="str">
        <x:v>1</x:v>
      </x:c>
      <x:c r="E3390" t="str">
        <x:v>Checkpoint 1</x:v>
      </x:c>
      <x:c r="F3390" t="str">
        <x:v>FULL-REG-03389</x:v>
      </x:c>
      <x:c r="G3390" t="str">
        <x:v>0.0</x:v>
      </x:c>
      <x:c r="H3390" t="str">
        <x:v>SINGLE_CHECKPOINT</x:v>
      </x:c>
      <x:c r="I3390" t="str">
        <x:v>Concept</x:v>
      </x:c>
      <x:c r="J3390" t="str">
        <x:v>stage 4</x:v>
      </x:c>
      <x:c r="K3390" t="str">
        <x:v>2</x:v>
      </x:c>
      <x:c r="L3390" t="str">
        <x:v>Concept</x:v>
      </x:c>
      <x:c r="M3390" t="str">
        <x:v>1</x:v>
      </x:c>
      <x:c r="N3390" t="str">
        <x:v>Checkpoint 1:CP1-REG-00366</x:v>
      </x:c>
    </x:row>
    <x:row r="3391">
      <x:c r="A3391" t="str">
        <x:v>Staged Quality: The photo has the appearance of being taken after the fact for press purposes. Nadeau is posed. The</x:v>
      </x:c>
      <x:c r="B3391" t="str">
        <x:v>1</x:v>
      </x:c>
      <x:c r="C3391" t="str">
        <x:v>Staged Quality: The photo has the appearance of being taken after the fact for press purposes. Nadeau is posed. The</x:v>
      </x:c>
      <x:c r="D3391" t="str">
        <x:v>1</x:v>
      </x:c>
      <x:c r="E3391" t="str">
        <x:v>Checkpoint 1</x:v>
      </x:c>
      <x:c r="F3391" t="str">
        <x:v>FULL-REG-03390</x:v>
      </x:c>
      <x:c r="G3391" t="str">
        <x:v>0.0</x:v>
      </x:c>
      <x:c r="H3391" t="str">
        <x:v>SINGLE_CHECKPOINT</x:v>
      </x:c>
      <x:c r="I3391" t="str">
        <x:v>Section</x:v>
      </x:c>
      <x:c r="J3391" t="str">
        <x:v>staged quality the photo has the appearance of being taken after the fact for press purposes nadeau is posed the</x:v>
      </x:c>
      <x:c r="K3391" t="str">
        <x:v>1</x:v>
      </x:c>
      <x:c r="L3391" t="str">
        <x:v>Section</x:v>
      </x:c>
      <x:c r="M3391" t="str">
        <x:v>1</x:v>
      </x:c>
      <x:c r="N3391" t="str">
        <x:v>Checkpoint 1:CP1-REG-02900</x:v>
      </x:c>
    </x:row>
    <x:row r="3392">
      <x:c r="A3392" t="str">
        <x:v>Standard Reset</x:v>
      </x:c>
      <x:c r="B3392" t="str">
        <x:v>1</x:v>
      </x:c>
      <x:c r="C3392" t="str">
        <x:v>Standard Reset</x:v>
      </x:c>
      <x:c r="D3392" t="str">
        <x:v>1</x:v>
      </x:c>
      <x:c r="E3392" t="str">
        <x:v>Checkpoint 1</x:v>
      </x:c>
      <x:c r="F3392" t="str">
        <x:v>FULL-REG-03391</x:v>
      </x:c>
      <x:c r="G3392" t="str">
        <x:v>0.0</x:v>
      </x:c>
      <x:c r="H3392" t="str">
        <x:v>SINGLE_CHECKPOINT</x:v>
      </x:c>
      <x:c r="I3392" t="str">
        <x:v>Section</x:v>
      </x:c>
      <x:c r="J3392" t="str">
        <x:v>standard reset</x:v>
      </x:c>
      <x:c r="K3392" t="str">
        <x:v>1</x:v>
      </x:c>
      <x:c r="L3392" t="str">
        <x:v>Section</x:v>
      </x:c>
      <x:c r="M3392" t="str">
        <x:v>1</x:v>
      </x:c>
      <x:c r="N3392" t="str">
        <x:v>Checkpoint 1:CP1-REG-02901</x:v>
      </x:c>
    </x:row>
    <x:row r="3393">
      <x:c r="A3393" t="str">
        <x:v>Standby</x:v>
      </x:c>
      <x:c r="B3393" t="str">
        <x:v>1</x:v>
      </x:c>
      <x:c r="C3393" t="str">
        <x:v>Standby</x:v>
      </x:c>
      <x:c r="D3393" t="str">
        <x:v>1</x:v>
      </x:c>
      <x:c r="E3393" t="str">
        <x:v>Checkpoint 1</x:v>
      </x:c>
      <x:c r="F3393" t="str">
        <x:v>FULL-REG-03392</x:v>
      </x:c>
      <x:c r="G3393" t="str">
        <x:v>0.0</x:v>
      </x:c>
      <x:c r="H3393" t="str">
        <x:v>SINGLE_CHECKPOINT</x:v>
      </x:c>
      <x:c r="I3393" t="str">
        <x:v>Concept</x:v>
      </x:c>
      <x:c r="J3393" t="str">
        <x:v>standby</x:v>
      </x:c>
      <x:c r="K3393" t="str">
        <x:v>1</x:v>
      </x:c>
      <x:c r="L3393" t="str">
        <x:v>Concept</x:v>
      </x:c>
      <x:c r="M3393" t="str">
        <x:v>1</x:v>
      </x:c>
      <x:c r="N3393" t="str">
        <x:v>Checkpoint 1:CP1-REG-02902</x:v>
      </x:c>
    </x:row>
    <x:row r="3394">
      <x:c r="A3394" t="str">
        <x:v>Starfield Mapping</x:v>
      </x:c>
      <x:c r="B3394" t="str">
        <x:v>1</x:v>
      </x:c>
      <x:c r="C3394" t="str">
        <x:v>Starfield Mapping</x:v>
      </x:c>
      <x:c r="D3394" t="str">
        <x:v>1</x:v>
      </x:c>
      <x:c r="E3394" t="str">
        <x:v>Checkpoint 1</x:v>
      </x:c>
      <x:c r="F3394" t="str">
        <x:v>FULL-REG-03393</x:v>
      </x:c>
      <x:c r="G3394" t="str">
        <x:v>0.0</x:v>
      </x:c>
      <x:c r="H3394" t="str">
        <x:v>SINGLE_CHECKPOINT</x:v>
      </x:c>
      <x:c r="I3394" t="str">
        <x:v>Section</x:v>
      </x:c>
      <x:c r="J3394" t="str">
        <x:v>starfield mapping</x:v>
      </x:c>
      <x:c r="K3394" t="str">
        <x:v>1</x:v>
      </x:c>
      <x:c r="L3394" t="str">
        <x:v>Section</x:v>
      </x:c>
      <x:c r="M3394" t="str">
        <x:v>1</x:v>
      </x:c>
      <x:c r="N3394" t="str">
        <x:v>Checkpoint 1:CP1-REG-02903</x:v>
      </x:c>
    </x:row>
    <x:row r="3395">
      <x:c r="A3395" t="str">
        <x:v>State Farm—Greencastle</x:v>
      </x:c>
      <x:c r="B3395" t="str">
        <x:v>1</x:v>
      </x:c>
      <x:c r="C3395" t="str">
        <x:v>State Farm—Greencastle</x:v>
      </x:c>
      <x:c r="D3395" t="str">
        <x:v>1</x:v>
      </x:c>
      <x:c r="E3395" t="str">
        <x:v>Checkpoint 1</x:v>
      </x:c>
      <x:c r="F3395" t="str">
        <x:v>FULL-REG-03394</x:v>
      </x:c>
      <x:c r="G3395" t="str">
        <x:v>0.0</x:v>
      </x:c>
      <x:c r="H3395" t="str">
        <x:v>SINGLE_CHECKPOINT</x:v>
      </x:c>
      <x:c r="I3395" t="str">
        <x:v>Principle</x:v>
      </x:c>
      <x:c r="J3395" t="str">
        <x:v>state farm greencastle</x:v>
      </x:c>
      <x:c r="K3395" t="str">
        <x:v>1</x:v>
      </x:c>
      <x:c r="L3395" t="str">
        <x:v>Principle</x:v>
      </x:c>
      <x:c r="M3395" t="str">
        <x:v>1</x:v>
      </x:c>
      <x:c r="N3395" t="str">
        <x:v>Checkpoint 1:CP1-REG-02904</x:v>
      </x:c>
    </x:row>
    <x:row r="3396">
      <x:c r="A3396" t="str">
        <x:v>State Registrar of Deaths</x:v>
      </x:c>
      <x:c r="B3396" t="str">
        <x:v>1</x:v>
      </x:c>
      <x:c r="C3396" t="str">
        <x:v>State Registrar of Deaths</x:v>
      </x:c>
      <x:c r="D3396" t="str">
        <x:v>1</x:v>
      </x:c>
      <x:c r="E3396" t="str">
        <x:v>Checkpoint 1</x:v>
      </x:c>
      <x:c r="F3396" t="str">
        <x:v>FULL-REG-03395</x:v>
      </x:c>
      <x:c r="G3396" t="str">
        <x:v>0.0</x:v>
      </x:c>
      <x:c r="H3396" t="str">
        <x:v>SINGLE_CHECKPOINT</x:v>
      </x:c>
      <x:c r="I3396" t="str">
        <x:v>Section</x:v>
      </x:c>
      <x:c r="J3396" t="str">
        <x:v>state registrar of deaths</x:v>
      </x:c>
      <x:c r="K3396" t="str">
        <x:v>1</x:v>
      </x:c>
      <x:c r="L3396" t="str">
        <x:v>Section</x:v>
      </x:c>
      <x:c r="M3396" t="str">
        <x:v>1</x:v>
      </x:c>
      <x:c r="N3396" t="str">
        <x:v>Checkpoint 1:CP1-REG-02905</x:v>
      </x:c>
    </x:row>
    <x:row r="3397">
      <x:c r="A3397" t="str">
        <x:v>State variable controls theme</x:v>
      </x:c>
      <x:c r="B3397" t="str">
        <x:v>1</x:v>
      </x:c>
      <x:c r="C3397" t="str">
        <x:v>State variable controls theme</x:v>
      </x:c>
      <x:c r="D3397" t="str">
        <x:v>1</x:v>
      </x:c>
      <x:c r="E3397" t="str">
        <x:v>Checkpoint 1</x:v>
      </x:c>
      <x:c r="F3397" t="str">
        <x:v>FULL-REG-03396</x:v>
      </x:c>
      <x:c r="G3397" t="str">
        <x:v>0.0</x:v>
      </x:c>
      <x:c r="H3397" t="str">
        <x:v>SINGLE_CHECKPOINT</x:v>
      </x:c>
      <x:c r="I3397" t="str">
        <x:v>Concept</x:v>
      </x:c>
      <x:c r="J3397" t="str">
        <x:v>state variable controls theme</x:v>
      </x:c>
      <x:c r="K3397" t="str">
        <x:v>1</x:v>
      </x:c>
      <x:c r="L3397" t="str">
        <x:v>Concept</x:v>
      </x:c>
      <x:c r="M3397" t="str">
        <x:v>1</x:v>
      </x:c>
      <x:c r="N3397" t="str">
        <x:v>Checkpoint 1:CP1-REG-02906</x:v>
      </x:c>
    </x:row>
    <x:row r="3398">
      <x:c r="A3398" t="str">
        <x:v>Statistical improbability of pattern recognition</x:v>
      </x:c>
      <x:c r="B3398" t="str">
        <x:v>1</x:v>
      </x:c>
      <x:c r="C3398" t="str">
        <x:v>Statistical improbability of pattern recognition</x:v>
      </x:c>
      <x:c r="D3398" t="str">
        <x:v>1</x:v>
      </x:c>
      <x:c r="E3398" t="str">
        <x:v>Checkpoint 1</x:v>
      </x:c>
      <x:c r="F3398" t="str">
        <x:v>FULL-REG-03397</x:v>
      </x:c>
      <x:c r="G3398" t="str">
        <x:v>0.0</x:v>
      </x:c>
      <x:c r="H3398" t="str">
        <x:v>SINGLE_CHECKPOINT</x:v>
      </x:c>
      <x:c r="I3398" t="str">
        <x:v>Concept</x:v>
      </x:c>
      <x:c r="J3398" t="str">
        <x:v>statistical improbability of pattern recognition</x:v>
      </x:c>
      <x:c r="K3398" t="str">
        <x:v>1</x:v>
      </x:c>
      <x:c r="L3398" t="str">
        <x:v>Concept</x:v>
      </x:c>
      <x:c r="M3398" t="str">
        <x:v>1</x:v>
      </x:c>
      <x:c r="N3398" t="str">
        <x:v>Checkpoint 1:CP1-REG-02907</x:v>
      </x:c>
    </x:row>
    <x:row r="3399">
      <x:c r="A3399" t="str">
        <x:v>Status &amp; Confidence</x:v>
      </x:c>
      <x:c r="B3399" t="str">
        <x:v>1</x:v>
      </x:c>
      <x:c r="C3399" t="str">
        <x:v>Status &amp; Confidence</x:v>
      </x:c>
      <x:c r="D3399" t="str">
        <x:v>1</x:v>
      </x:c>
      <x:c r="E3399" t="str">
        <x:v>Checkpoint 1</x:v>
      </x:c>
      <x:c r="F3399" t="str">
        <x:v>FULL-REG-03398</x:v>
      </x:c>
      <x:c r="G3399" t="str">
        <x:v>0.0</x:v>
      </x:c>
      <x:c r="H3399" t="str">
        <x:v>SINGLE_CHECKPOINT</x:v>
      </x:c>
      <x:c r="I3399" t="str">
        <x:v>Section</x:v>
      </x:c>
      <x:c r="J3399" t="str">
        <x:v>status confidence</x:v>
      </x:c>
      <x:c r="K3399" t="str">
        <x:v>1</x:v>
      </x:c>
      <x:c r="L3399" t="str">
        <x:v>Section</x:v>
      </x:c>
      <x:c r="M3399" t="str">
        <x:v>1</x:v>
      </x:c>
      <x:c r="N3399" t="str">
        <x:v>Checkpoint 1:CP1-REG-02908</x:v>
      </x:c>
    </x:row>
    <x:row r="3400">
      <x:c r="A3400" t="str">
        <x:v>Status: EMPIRICALLY COMPLETE This document certifies the full empirical integration of the Aziel Framework – Harmonic Equilibrium Edition as of November 2025, verified through multi-domain observation and ethical consistency.</x:v>
      </x:c>
      <x:c r="B3400" t="str">
        <x:v>1</x:v>
      </x:c>
      <x:c r="C3400" t="str">
        <x:v>Status: EMPIRICALLY COMPLETE This document certifies the full empirical integration of the Aziel Framework – Harmonic Equilibrium Edition as of November 2025, verified through multi-domain observation and ethical consistency.</x:v>
      </x:c>
      <x:c r="D3400" t="str">
        <x:v>1</x:v>
      </x:c>
      <x:c r="E3400" t="str">
        <x:v>CP2+CP3</x:v>
      </x:c>
      <x:c r="F3400" t="str">
        <x:v>FULL-REG-03399</x:v>
      </x:c>
      <x:c r="G3400" t="str">
        <x:v>6.159</x:v>
      </x:c>
      <x:c r="H3400" t="str">
        <x:v>SINGLE_CHECKPOINT</x:v>
      </x:c>
      <x:c r="I3400" t="str">
        <x:v>Framework / System</x:v>
      </x:c>
      <x:c r="J3400" t="str">
        <x:v>status empirically complete this document certifies the full empirical integration of the aziel framework harmonic equilibrium edition as of november 2025 verified through multi domain observation and ethical consistency</x:v>
      </x:c>
      <x:c r="K3400" t="str">
        <x:v>1</x:v>
      </x:c>
      <x:c r="L3400" t="str">
        <x:v>Principle</x:v>
      </x:c>
      <x:c r="M3400" t="str">
        <x:v>1</x:v>
      </x:c>
      <x:c r="N3400" t="str">
        <x:v>CP2+CP3:GLOBAL-REG-00565</x:v>
      </x:c>
    </x:row>
    <x:row r="3401">
      <x:c r="A3401" t="str">
        <x:v>Status: Formally logged as Custodial Node B‐002 – RSA Triad Integration under the Aziel Framework – Harmonic Equilibrium Edition (2025).</x:v>
      </x:c>
      <x:c r="B3401" t="str">
        <x:v>2</x:v>
      </x:c>
      <x:c r="C3401" t="str">
        <x:v>Status: Formally logged as Custodial Node B‐002 – RSA Triad Integration under the Aziel Framework – Harmonic Equilibrium Edition (2025).</x:v>
      </x:c>
      <x:c r="D3401" t="str">
        <x:v>1</x:v>
      </x:c>
      <x:c r="E3401" t="str">
        <x:v>CP2+CP3</x:v>
      </x:c>
      <x:c r="F3401" t="str">
        <x:v>FULL-REG-03400</x:v>
      </x:c>
      <x:c r="G3401" t="str">
        <x:v>7.613</x:v>
      </x:c>
      <x:c r="H3401" t="str">
        <x:v>SINGLE_CHECKPOINT</x:v>
      </x:c>
      <x:c r="I3401" t="str">
        <x:v>Framework / System</x:v>
      </x:c>
      <x:c r="J3401" t="str">
        <x:v>status formally logged as custodial node b 002 rsa triad integration under the aziel framework harmonic equilibrium edition 2025</x:v>
      </x:c>
      <x:c r="K3401" t="str">
        <x:v>4</x:v>
      </x:c>
      <x:c r="L3401" t="str">
        <x:v>Section</x:v>
      </x:c>
      <x:c r="M3401" t="str">
        <x:v>1</x:v>
      </x:c>
      <x:c r="N3401" t="str">
        <x:v>CP2+CP3:GLOBAL-REG-00566</x:v>
      </x:c>
    </x:row>
    <x:row r="3402">
      <x:c r="A3402" t="str">
        <x:v>Status: GLOBAL OPERATIONAL CLOSURE — Empirically and Ethically Sealed</x:v>
      </x:c>
      <x:c r="B3402" t="str">
        <x:v>1</x:v>
      </x:c>
      <x:c r="C3402" t="str">
        <x:v>Status: GLOBAL OPERATIONAL CLOSURE — Empirically and Ethically Sealed</x:v>
      </x:c>
      <x:c r="D3402" t="str">
        <x:v>1</x:v>
      </x:c>
      <x:c r="E3402" t="str">
        <x:v>CP2+CP3</x:v>
      </x:c>
      <x:c r="F3402" t="str">
        <x:v>FULL-REG-03401</x:v>
      </x:c>
      <x:c r="G3402" t="str">
        <x:v>4.159</x:v>
      </x:c>
      <x:c r="H3402" t="str">
        <x:v>SINGLE_CHECKPOINT</x:v>
      </x:c>
      <x:c r="I3402" t="str">
        <x:v>Section</x:v>
      </x:c>
      <x:c r="J3402" t="str">
        <x:v>status global operational closure empirically and ethically sealed</x:v>
      </x:c>
      <x:c r="K3402" t="str">
        <x:v>1</x:v>
      </x:c>
      <x:c r="L3402" t="str">
        <x:v>Section</x:v>
      </x:c>
      <x:c r="M3402" t="str">
        <x:v>1</x:v>
      </x:c>
      <x:c r="N3402" t="str">
        <x:v>CP2+CP3:GLOBAL-REG-00567</x:v>
      </x:c>
    </x:row>
    <x:row r="3403">
      <x:c r="A3403" t="str">
        <x:v>Status indicators</x:v>
      </x:c>
      <x:c r="B3403" t="str">
        <x:v>1</x:v>
      </x:c>
      <x:c r="C3403" t="str">
        <x:v>Status indicators</x:v>
      </x:c>
      <x:c r="D3403" t="str">
        <x:v>1</x:v>
      </x:c>
      <x:c r="E3403" t="str">
        <x:v>Checkpoint 1</x:v>
      </x:c>
      <x:c r="F3403" t="str">
        <x:v>FULL-REG-03402</x:v>
      </x:c>
      <x:c r="G3403" t="str">
        <x:v>0.0</x:v>
      </x:c>
      <x:c r="H3403" t="str">
        <x:v>SINGLE_CHECKPOINT</x:v>
      </x:c>
      <x:c r="I3403" t="str">
        <x:v>Concept</x:v>
      </x:c>
      <x:c r="J3403" t="str">
        <x:v>status indicators</x:v>
      </x:c>
      <x:c r="K3403" t="str">
        <x:v>1</x:v>
      </x:c>
      <x:c r="L3403" t="str">
        <x:v>Concept</x:v>
      </x:c>
      <x:c r="M3403" t="str">
        <x:v>1</x:v>
      </x:c>
      <x:c r="N3403" t="str">
        <x:v>Checkpoint 1:CP1-REG-02909</x:v>
      </x:c>
    </x:row>
    <x:row r="3404">
      <x:c r="A3404" t="str">
        <x:v>Status: Intact</x:v>
      </x:c>
      <x:c r="B3404" t="str">
        <x:v>1</x:v>
      </x:c>
      <x:c r="C3404" t="str">
        <x:v>Status: Intact</x:v>
      </x:c>
      <x:c r="D3404" t="str">
        <x:v>1</x:v>
      </x:c>
      <x:c r="E3404" t="str">
        <x:v>CP2+CP3</x:v>
      </x:c>
      <x:c r="F3404" t="str">
        <x:v>FULL-REG-03403</x:v>
      </x:c>
      <x:c r="G3404" t="str">
        <x:v>4.159</x:v>
      </x:c>
      <x:c r="H3404" t="str">
        <x:v>SINGLE_CHECKPOINT</x:v>
      </x:c>
      <x:c r="I3404" t="str">
        <x:v>Section</x:v>
      </x:c>
      <x:c r="J3404" t="str">
        <x:v>status intact</x:v>
      </x:c>
      <x:c r="K3404" t="str">
        <x:v>1</x:v>
      </x:c>
      <x:c r="L3404" t="str">
        <x:v>Section</x:v>
      </x:c>
      <x:c r="M3404" t="str">
        <x:v>1</x:v>
      </x:c>
      <x:c r="N3404" t="str">
        <x:v>CP2+CP3:GLOBAL-REG-00568</x:v>
      </x:c>
    </x:row>
    <x:row r="3405">
      <x:c r="A3405" t="str">
        <x:v>Status: Officially logged as Custodial Node B‐001 – Book of Knowledge Integration in the Aziel Framework – Harmonic Equilibrium Edition (2025).</x:v>
      </x:c>
      <x:c r="B3405" t="str">
        <x:v>2</x:v>
      </x:c>
      <x:c r="C3405" t="str">
        <x:v>Status: Officially logged as Custodial Node B‐001 – Book of Knowledge Integration in the Aziel Framework – Harmonic Equilibrium Edition (2025).</x:v>
      </x:c>
      <x:c r="D3405" t="str">
        <x:v>1</x:v>
      </x:c>
      <x:c r="E3405" t="str">
        <x:v>CP2+CP3</x:v>
      </x:c>
      <x:c r="F3405" t="str">
        <x:v>FULL-REG-03404</x:v>
      </x:c>
      <x:c r="G3405" t="str">
        <x:v>7.613</x:v>
      </x:c>
      <x:c r="H3405" t="str">
        <x:v>SINGLE_CHECKPOINT</x:v>
      </x:c>
      <x:c r="I3405" t="str">
        <x:v>Framework / System</x:v>
      </x:c>
      <x:c r="J3405" t="str">
        <x:v>status officially logged as custodial node b 001 book of knowledge integration in the aziel framework harmonic equilibrium edition 2025</x:v>
      </x:c>
      <x:c r="K3405" t="str">
        <x:v>4</x:v>
      </x:c>
      <x:c r="L3405" t="str">
        <x:v>Section</x:v>
      </x:c>
      <x:c r="M3405" t="str">
        <x:v>1</x:v>
      </x:c>
      <x:c r="N3405" t="str">
        <x:v>CP2+CP3:GLOBAL-REG-00569</x:v>
      </x:c>
    </x:row>
    <x:row r="3406">
      <x:c r="A3406" t="str">
        <x:v>Stay Humble Reflection (The Tilted Crown</x:v>
      </x:c>
      <x:c r="B3406" t="str">
        <x:v>1</x:v>
      </x:c>
      <x:c r="C3406" t="str">
        <x:v>Stay Humble Reflection (The Tilted Crown</x:v>
      </x:c>
      <x:c r="D3406" t="str">
        <x:v>1</x:v>
      </x:c>
      <x:c r="E3406" t="str">
        <x:v>CP2+CP3</x:v>
      </x:c>
      <x:c r="F3406" t="str">
        <x:v>FULL-REG-03405</x:v>
      </x:c>
      <x:c r="G3406" t="str">
        <x:v>4.159</x:v>
      </x:c>
      <x:c r="H3406" t="str">
        <x:v>SINGLE_CHECKPOINT</x:v>
      </x:c>
      <x:c r="I3406" t="str">
        <x:v>Symbol / Motif</x:v>
      </x:c>
      <x:c r="J3406" t="str">
        <x:v>stay humble reflection the tilted crown</x:v>
      </x:c>
      <x:c r="K3406" t="str">
        <x:v>1</x:v>
      </x:c>
      <x:c r="L3406" t="str">
        <x:v>Concept</x:v>
      </x:c>
      <x:c r="M3406" t="str">
        <x:v>1</x:v>
      </x:c>
      <x:c r="N3406" t="str">
        <x:v>CP2+CP3:GLOBAL-REG-00570</x:v>
      </x:c>
    </x:row>
    <x:row r="3407">
      <x:c r="A3407" t="str">
        <x:v>• Stay Humble Reflection (The Tilted Crown) — spiritual failsafe ensuring humility and ethical stability.</x:v>
      </x:c>
      <x:c r="B3407" t="str">
        <x:v>1</x:v>
      </x:c>
      <x:c r="C3407" t="str">
        <x:v>• Stay Humble Reflection (The Tilted Crown) — spiritual failsafe ensuring humility and ethical stability.</x:v>
      </x:c>
      <x:c r="D3407" t="str">
        <x:v>1</x:v>
      </x:c>
      <x:c r="E3407" t="str">
        <x:v>CP2+CP3</x:v>
      </x:c>
      <x:c r="F3407" t="str">
        <x:v>FULL-REG-03406</x:v>
      </x:c>
      <x:c r="G3407" t="str">
        <x:v>6.159</x:v>
      </x:c>
      <x:c r="H3407" t="str">
        <x:v>SINGLE_CHECKPOINT</x:v>
      </x:c>
      <x:c r="I3407" t="str">
        <x:v>Symbol / Motif</x:v>
      </x:c>
      <x:c r="J3407" t="str">
        <x:v>stay humble reflection the tilted crown spiritual failsafe ensuring humility and ethical stability</x:v>
      </x:c>
      <x:c r="K3407" t="str">
        <x:v>1</x:v>
      </x:c>
      <x:c r="L3407" t="str">
        <x:v>Principle</x:v>
      </x:c>
      <x:c r="M3407" t="str">
        <x:v>1</x:v>
      </x:c>
      <x:c r="N3407" t="str">
        <x:v>CP2+CP3:GLOBAL-REG-00571</x:v>
      </x:c>
    </x:row>
    <x:row r="3408">
      <x:c r="A3408" t="str">
        <x:v>Step 1</x:v>
      </x:c>
      <x:c r="B3408" t="str">
        <x:v>2</x:v>
      </x:c>
      <x:c r="C3408" t="str">
        <x:v>Step 1</x:v>
      </x:c>
      <x:c r="D3408" t="str">
        <x:v>1</x:v>
      </x:c>
      <x:c r="E3408" t="str">
        <x:v>Checkpoint 1</x:v>
      </x:c>
      <x:c r="F3408" t="str">
        <x:v>FULL-REG-03407</x:v>
      </x:c>
      <x:c r="G3408" t="str">
        <x:v>0.0</x:v>
      </x:c>
      <x:c r="H3408" t="str">
        <x:v>SINGLE_CHECKPOINT</x:v>
      </x:c>
      <x:c r="I3408" t="str">
        <x:v>Concept</x:v>
      </x:c>
      <x:c r="J3408" t="str">
        <x:v>step 1</x:v>
      </x:c>
      <x:c r="K3408" t="str">
        <x:v>2</x:v>
      </x:c>
      <x:c r="L3408" t="str">
        <x:v>Concept</x:v>
      </x:c>
      <x:c r="M3408" t="str">
        <x:v>1</x:v>
      </x:c>
      <x:c r="N3408" t="str">
        <x:v>Checkpoint 1:CP1-REG-00368</x:v>
      </x:c>
    </x:row>
    <x:row r="3409">
      <x:c r="A3409" t="str">
        <x:v>Step 1 – Direction Check</x:v>
      </x:c>
      <x:c r="B3409" t="str">
        <x:v>1</x:v>
      </x:c>
      <x:c r="C3409" t="str">
        <x:v>Step 1 – Direction Check</x:v>
      </x:c>
      <x:c r="D3409" t="str">
        <x:v>1</x:v>
      </x:c>
      <x:c r="E3409" t="str">
        <x:v>Checkpoint 1</x:v>
      </x:c>
      <x:c r="F3409" t="str">
        <x:v>FULL-REG-03408</x:v>
      </x:c>
      <x:c r="G3409" t="str">
        <x:v>0.0</x:v>
      </x:c>
      <x:c r="H3409" t="str">
        <x:v>SINGLE_CHECKPOINT</x:v>
      </x:c>
      <x:c r="I3409" t="str">
        <x:v>Concept</x:v>
      </x:c>
      <x:c r="J3409" t="str">
        <x:v>step 1 direction check</x:v>
      </x:c>
      <x:c r="K3409" t="str">
        <x:v>1</x:v>
      </x:c>
      <x:c r="L3409" t="str">
        <x:v>Concept</x:v>
      </x:c>
      <x:c r="M3409" t="str">
        <x:v>1</x:v>
      </x:c>
      <x:c r="N3409" t="str">
        <x:v>Checkpoint 1:CP1-REG-02910</x:v>
      </x:c>
    </x:row>
    <x:row r="3410">
      <x:c r="A3410" t="str">
        <x:v>Step 1 – Establish the Scientific Anchor</x:v>
      </x:c>
      <x:c r="B3410" t="str">
        <x:v>1</x:v>
      </x:c>
      <x:c r="C3410" t="str">
        <x:v>Step 1 – Establish the Scientific Anchor</x:v>
      </x:c>
      <x:c r="D3410" t="str">
        <x:v>1</x:v>
      </x:c>
      <x:c r="E3410" t="str">
        <x:v>Checkpoint 1</x:v>
      </x:c>
      <x:c r="F3410" t="str">
        <x:v>FULL-REG-03409</x:v>
      </x:c>
      <x:c r="G3410" t="str">
        <x:v>0.0</x:v>
      </x:c>
      <x:c r="H3410" t="str">
        <x:v>SINGLE_CHECKPOINT</x:v>
      </x:c>
      <x:c r="I3410" t="str">
        <x:v>Section</x:v>
      </x:c>
      <x:c r="J3410" t="str">
        <x:v>step 1 establish the scientific anchor</x:v>
      </x:c>
      <x:c r="K3410" t="str">
        <x:v>1</x:v>
      </x:c>
      <x:c r="L3410" t="str">
        <x:v>Section</x:v>
      </x:c>
      <x:c r="M3410" t="str">
        <x:v>1</x:v>
      </x:c>
      <x:c r="N3410" t="str">
        <x:v>Checkpoint 1:CP1-REG-02911</x:v>
      </x:c>
    </x:row>
    <x:row r="3411">
      <x:c r="A3411" t="str">
        <x:v>Step 1 Fix PERIOD</x:v>
      </x:c>
      <x:c r="B3411" t="str">
        <x:v>1</x:v>
      </x:c>
      <x:c r="C3411" t="str">
        <x:v>Step 1 Fix PERIOD</x:v>
      </x:c>
      <x:c r="D3411" t="str">
        <x:v>1</x:v>
      </x:c>
      <x:c r="E3411" t="str">
        <x:v>Checkpoint 1</x:v>
      </x:c>
      <x:c r="F3411" t="str">
        <x:v>FULL-REG-03410</x:v>
      </x:c>
      <x:c r="G3411" t="str">
        <x:v>0.0</x:v>
      </x:c>
      <x:c r="H3411" t="str">
        <x:v>SINGLE_CHECKPOINT</x:v>
      </x:c>
      <x:c r="I3411" t="str">
        <x:v>Concept</x:v>
      </x:c>
      <x:c r="J3411" t="str">
        <x:v>step 1 fix period</x:v>
      </x:c>
      <x:c r="K3411" t="str">
        <x:v>1</x:v>
      </x:c>
      <x:c r="L3411" t="str">
        <x:v>Concept</x:v>
      </x:c>
      <x:c r="M3411" t="str">
        <x:v>1</x:v>
      </x:c>
      <x:c r="N3411" t="str">
        <x:v>Checkpoint 1:CP1-REG-02912</x:v>
      </x:c>
    </x:row>
    <x:row r="3412">
      <x:c r="A3412" t="str">
        <x:v>STEP 1 — “Sever the Shadow Step” Instruction</x:v>
      </x:c>
      <x:c r="B3412" t="str">
        <x:v>2</x:v>
      </x:c>
      <x:c r="C3412" t="str">
        <x:v>STEP 1 — “Sever the Shadow Step” Instruction</x:v>
      </x:c>
      <x:c r="D3412" t="str">
        <x:v>1</x:v>
      </x:c>
      <x:c r="E3412" t="str">
        <x:v>Checkpoint 1</x:v>
      </x:c>
      <x:c r="F3412" t="str">
        <x:v>FULL-REG-03411</x:v>
      </x:c>
      <x:c r="G3412" t="str">
        <x:v>0.0</x:v>
      </x:c>
      <x:c r="H3412" t="str">
        <x:v>SINGLE_CHECKPOINT</x:v>
      </x:c>
      <x:c r="I3412" t="str">
        <x:v>Concept</x:v>
      </x:c>
      <x:c r="J3412" t="str">
        <x:v>step 1 sever the shadow step instruction</x:v>
      </x:c>
      <x:c r="K3412" t="str">
        <x:v>2</x:v>
      </x:c>
      <x:c r="L3412" t="str">
        <x:v>Concept</x:v>
      </x:c>
      <x:c r="M3412" t="str">
        <x:v>1</x:v>
      </x:c>
      <x:c r="N3412" t="str">
        <x:v>Checkpoint 1:CP1-REG-00369</x:v>
      </x:c>
    </x:row>
    <x:row r="3413">
      <x:c r="A3413" t="str">
        <x:v>Step 11</x:v>
      </x:c>
      <x:c r="B3413" t="str">
        <x:v>1</x:v>
      </x:c>
      <x:c r="C3413" t="str">
        <x:v>Step 11</x:v>
      </x:c>
      <x:c r="D3413" t="str">
        <x:v>1</x:v>
      </x:c>
      <x:c r="E3413" t="str">
        <x:v>Checkpoint 1</x:v>
      </x:c>
      <x:c r="F3413" t="str">
        <x:v>FULL-REG-03412</x:v>
      </x:c>
      <x:c r="G3413" t="str">
        <x:v>0.0</x:v>
      </x:c>
      <x:c r="H3413" t="str">
        <x:v>SINGLE_CHECKPOINT</x:v>
      </x:c>
      <x:c r="I3413" t="str">
        <x:v>Concept</x:v>
      </x:c>
      <x:c r="J3413" t="str">
        <x:v>step 11</x:v>
      </x:c>
      <x:c r="K3413" t="str">
        <x:v>1</x:v>
      </x:c>
      <x:c r="L3413" t="str">
        <x:v>Concept</x:v>
      </x:c>
      <x:c r="M3413" t="str">
        <x:v>1</x:v>
      </x:c>
      <x:c r="N3413" t="str">
        <x:v>Checkpoint 1:CP1-REG-02913</x:v>
      </x:c>
    </x:row>
    <x:row r="3414">
      <x:c r="A3414" t="str">
        <x:v>Step 12</x:v>
      </x:c>
      <x:c r="B3414" t="str">
        <x:v>1</x:v>
      </x:c>
      <x:c r="C3414" t="str">
        <x:v>Step 12</x:v>
      </x:c>
      <x:c r="D3414" t="str">
        <x:v>1</x:v>
      </x:c>
      <x:c r="E3414" t="str">
        <x:v>Checkpoint 1</x:v>
      </x:c>
      <x:c r="F3414" t="str">
        <x:v>FULL-REG-03413</x:v>
      </x:c>
      <x:c r="G3414" t="str">
        <x:v>0.0</x:v>
      </x:c>
      <x:c r="H3414" t="str">
        <x:v>SINGLE_CHECKPOINT</x:v>
      </x:c>
      <x:c r="I3414" t="str">
        <x:v>Concept</x:v>
      </x:c>
      <x:c r="J3414" t="str">
        <x:v>step 12</x:v>
      </x:c>
      <x:c r="K3414" t="str">
        <x:v>1</x:v>
      </x:c>
      <x:c r="L3414" t="str">
        <x:v>Concept</x:v>
      </x:c>
      <x:c r="M3414" t="str">
        <x:v>1</x:v>
      </x:c>
      <x:c r="N3414" t="str">
        <x:v>Checkpoint 1:CP1-REG-02914</x:v>
      </x:c>
    </x:row>
    <x:row r="3415">
      <x:c r="A3415" t="str">
        <x:v>Step 13</x:v>
      </x:c>
      <x:c r="B3415" t="str">
        <x:v>1</x:v>
      </x:c>
      <x:c r="C3415" t="str">
        <x:v>Step 13</x:v>
      </x:c>
      <x:c r="D3415" t="str">
        <x:v>1</x:v>
      </x:c>
      <x:c r="E3415" t="str">
        <x:v>Checkpoint 1</x:v>
      </x:c>
      <x:c r="F3415" t="str">
        <x:v>FULL-REG-03414</x:v>
      </x:c>
      <x:c r="G3415" t="str">
        <x:v>0.0</x:v>
      </x:c>
      <x:c r="H3415" t="str">
        <x:v>SINGLE_CHECKPOINT</x:v>
      </x:c>
      <x:c r="I3415" t="str">
        <x:v>Concept</x:v>
      </x:c>
      <x:c r="J3415" t="str">
        <x:v>step 13</x:v>
      </x:c>
      <x:c r="K3415" t="str">
        <x:v>1</x:v>
      </x:c>
      <x:c r="L3415" t="str">
        <x:v>Concept</x:v>
      </x:c>
      <x:c r="M3415" t="str">
        <x:v>1</x:v>
      </x:c>
      <x:c r="N3415" t="str">
        <x:v>Checkpoint 1:CP1-REG-02915</x:v>
      </x:c>
    </x:row>
    <x:row r="3416">
      <x:c r="A3416" t="str">
        <x:v>Step 2</x:v>
      </x:c>
      <x:c r="B3416" t="str">
        <x:v>2</x:v>
      </x:c>
      <x:c r="C3416" t="str">
        <x:v>Step 2</x:v>
      </x:c>
      <x:c r="D3416" t="str">
        <x:v>1</x:v>
      </x:c>
      <x:c r="E3416" t="str">
        <x:v>Checkpoint 1</x:v>
      </x:c>
      <x:c r="F3416" t="str">
        <x:v>FULL-REG-03415</x:v>
      </x:c>
      <x:c r="G3416" t="str">
        <x:v>0.0</x:v>
      </x:c>
      <x:c r="H3416" t="str">
        <x:v>SINGLE_CHECKPOINT</x:v>
      </x:c>
      <x:c r="I3416" t="str">
        <x:v>Concept</x:v>
      </x:c>
      <x:c r="J3416" t="str">
        <x:v>step 2</x:v>
      </x:c>
      <x:c r="K3416" t="str">
        <x:v>2</x:v>
      </x:c>
      <x:c r="L3416" t="str">
        <x:v>Concept</x:v>
      </x:c>
      <x:c r="M3416" t="str">
        <x:v>1</x:v>
      </x:c>
      <x:c r="N3416" t="str">
        <x:v>Checkpoint 1:CP1-REG-00370</x:v>
      </x:c>
    </x:row>
    <x:row r="3417">
      <x:c r="A3417" t="str">
        <x:v>Step 2 – Develop Prototype Architecture</x:v>
      </x:c>
      <x:c r="B3417" t="str">
        <x:v>1</x:v>
      </x:c>
      <x:c r="C3417" t="str">
        <x:v>Step 2 – Develop Prototype Architecture</x:v>
      </x:c>
      <x:c r="D3417" t="str">
        <x:v>1</x:v>
      </x:c>
      <x:c r="E3417" t="str">
        <x:v>Checkpoint 1</x:v>
      </x:c>
      <x:c r="F3417" t="str">
        <x:v>FULL-REG-03416</x:v>
      </x:c>
      <x:c r="G3417" t="str">
        <x:v>0.0</x:v>
      </x:c>
      <x:c r="H3417" t="str">
        <x:v>SINGLE_CHECKPOINT</x:v>
      </x:c>
      <x:c r="I3417" t="str">
        <x:v>Section</x:v>
      </x:c>
      <x:c r="J3417" t="str">
        <x:v>step 2 develop prototype architecture</x:v>
      </x:c>
      <x:c r="K3417" t="str">
        <x:v>1</x:v>
      </x:c>
      <x:c r="L3417" t="str">
        <x:v>Section</x:v>
      </x:c>
      <x:c r="M3417" t="str">
        <x:v>1</x:v>
      </x:c>
      <x:c r="N3417" t="str">
        <x:v>Checkpoint 1:CP1-REG-02916</x:v>
      </x:c>
    </x:row>
    <x:row r="3418">
      <x:c r="A3418" t="str">
        <x:v>Step 2 March pillars</x:v>
      </x:c>
      <x:c r="B3418" t="str">
        <x:v>1</x:v>
      </x:c>
      <x:c r="C3418" t="str">
        <x:v>Step 2 March pillars</x:v>
      </x:c>
      <x:c r="D3418" t="str">
        <x:v>1</x:v>
      </x:c>
      <x:c r="E3418" t="str">
        <x:v>Checkpoint 1</x:v>
      </x:c>
      <x:c r="F3418" t="str">
        <x:v>FULL-REG-03417</x:v>
      </x:c>
      <x:c r="G3418" t="str">
        <x:v>0.0</x:v>
      </x:c>
      <x:c r="H3418" t="str">
        <x:v>SINGLE_CHECKPOINT</x:v>
      </x:c>
      <x:c r="I3418" t="str">
        <x:v>Concept</x:v>
      </x:c>
      <x:c r="J3418" t="str">
        <x:v>step 2 march pillars</x:v>
      </x:c>
      <x:c r="K3418" t="str">
        <x:v>1</x:v>
      </x:c>
      <x:c r="L3418" t="str">
        <x:v>Concept</x:v>
      </x:c>
      <x:c r="M3418" t="str">
        <x:v>1</x:v>
      </x:c>
      <x:c r="N3418" t="str">
        <x:v>Checkpoint 1:CP1-REG-02917</x:v>
      </x:c>
    </x:row>
    <x:row r="3419">
      <x:c r="A3419" t="str">
        <x:v>Step 3</x:v>
      </x:c>
      <x:c r="B3419" t="str">
        <x:v>2</x:v>
      </x:c>
      <x:c r="C3419" t="str">
        <x:v>Step 3</x:v>
      </x:c>
      <x:c r="D3419" t="str">
        <x:v>1</x:v>
      </x:c>
      <x:c r="E3419" t="str">
        <x:v>Checkpoint 1</x:v>
      </x:c>
      <x:c r="F3419" t="str">
        <x:v>FULL-REG-03418</x:v>
      </x:c>
      <x:c r="G3419" t="str">
        <x:v>0.0</x:v>
      </x:c>
      <x:c r="H3419" t="str">
        <x:v>SINGLE_CHECKPOINT</x:v>
      </x:c>
      <x:c r="I3419" t="str">
        <x:v>Concept</x:v>
      </x:c>
      <x:c r="J3419" t="str">
        <x:v>step 3</x:v>
      </x:c>
      <x:c r="K3419" t="str">
        <x:v>2</x:v>
      </x:c>
      <x:c r="L3419" t="str">
        <x:v>Concept</x:v>
      </x:c>
      <x:c r="M3419" t="str">
        <x:v>1</x:v>
      </x:c>
      <x:c r="N3419" t="str">
        <x:v>Checkpoint 1:CP1-REG-00371</x:v>
      </x:c>
    </x:row>
    <x:row r="3420">
      <x:c r="A3420" t="str">
        <x:v>Step 3 Apply micro nudge</x:v>
      </x:c>
      <x:c r="B3420" t="str">
        <x:v>1</x:v>
      </x:c>
      <x:c r="C3420" t="str">
        <x:v>Step 3 Apply micro nudge</x:v>
      </x:c>
      <x:c r="D3420" t="str">
        <x:v>1</x:v>
      </x:c>
      <x:c r="E3420" t="str">
        <x:v>Checkpoint 1</x:v>
      </x:c>
      <x:c r="F3420" t="str">
        <x:v>FULL-REG-03419</x:v>
      </x:c>
      <x:c r="G3420" t="str">
        <x:v>0.0</x:v>
      </x:c>
      <x:c r="H3420" t="str">
        <x:v>SINGLE_CHECKPOINT</x:v>
      </x:c>
      <x:c r="I3420" t="str">
        <x:v>Concept</x:v>
      </x:c>
      <x:c r="J3420" t="str">
        <x:v>step 3 apply micro nudge</x:v>
      </x:c>
      <x:c r="K3420" t="str">
        <x:v>1</x:v>
      </x:c>
      <x:c r="L3420" t="str">
        <x:v>Concept</x:v>
      </x:c>
      <x:c r="M3420" t="str">
        <x:v>1</x:v>
      </x:c>
      <x:c r="N3420" t="str">
        <x:v>Checkpoint 1:CP1-REG-02918</x:v>
      </x:c>
    </x:row>
    <x:row r="3421">
      <x:c r="A3421" t="str">
        <x:v>Step 3 – Create Public Technical Reports</x:v>
      </x:c>
      <x:c r="B3421" t="str">
        <x:v>1</x:v>
      </x:c>
      <x:c r="C3421" t="str">
        <x:v>Step 3 – Create Public Technical Reports</x:v>
      </x:c>
      <x:c r="D3421" t="str">
        <x:v>1</x:v>
      </x:c>
      <x:c r="E3421" t="str">
        <x:v>Checkpoint 1</x:v>
      </x:c>
      <x:c r="F3421" t="str">
        <x:v>FULL-REG-03420</x:v>
      </x:c>
      <x:c r="G3421" t="str">
        <x:v>0.0</x:v>
      </x:c>
      <x:c r="H3421" t="str">
        <x:v>SINGLE_CHECKPOINT</x:v>
      </x:c>
      <x:c r="I3421" t="str">
        <x:v>Section</x:v>
      </x:c>
      <x:c r="J3421" t="str">
        <x:v>step 3 create public technical reports</x:v>
      </x:c>
      <x:c r="K3421" t="str">
        <x:v>1</x:v>
      </x:c>
      <x:c r="L3421" t="str">
        <x:v>Section</x:v>
      </x:c>
      <x:c r="M3421" t="str">
        <x:v>1</x:v>
      </x:c>
      <x:c r="N3421" t="str">
        <x:v>Checkpoint 1:CP1-REG-02919</x:v>
      </x:c>
    </x:row>
    <x:row r="3422">
      <x:c r="A3422" t="str">
        <x:v>Step 4</x:v>
      </x:c>
      <x:c r="B3422" t="str">
        <x:v>2</x:v>
      </x:c>
      <x:c r="C3422" t="str">
        <x:v>Step 4</x:v>
      </x:c>
      <x:c r="D3422" t="str">
        <x:v>1</x:v>
      </x:c>
      <x:c r="E3422" t="str">
        <x:v>Checkpoint 1</x:v>
      </x:c>
      <x:c r="F3422" t="str">
        <x:v>FULL-REG-03421</x:v>
      </x:c>
      <x:c r="G3422" t="str">
        <x:v>0.0</x:v>
      </x:c>
      <x:c r="H3422" t="str">
        <x:v>SINGLE_CHECKPOINT</x:v>
      </x:c>
      <x:c r="I3422" t="str">
        <x:v>Concept</x:v>
      </x:c>
      <x:c r="J3422" t="str">
        <x:v>step 4</x:v>
      </x:c>
      <x:c r="K3422" t="str">
        <x:v>2</x:v>
      </x:c>
      <x:c r="L3422" t="str">
        <x:v>Concept</x:v>
      </x:c>
      <x:c r="M3422" t="str">
        <x:v>1</x:v>
      </x:c>
      <x:c r="N3422" t="str">
        <x:v>Checkpoint 1:CP1-REG-00372</x:v>
      </x:c>
    </x:row>
    <x:row r="3423">
      <x:c r="A3423" t="str">
        <x:v>Step 4 Derive windows</x:v>
      </x:c>
      <x:c r="B3423" t="str">
        <x:v>1</x:v>
      </x:c>
      <x:c r="C3423" t="str">
        <x:v>Step 4 Derive windows</x:v>
      </x:c>
      <x:c r="D3423" t="str">
        <x:v>1</x:v>
      </x:c>
      <x:c r="E3423" t="str">
        <x:v>Checkpoint 1</x:v>
      </x:c>
      <x:c r="F3423" t="str">
        <x:v>FULL-REG-03422</x:v>
      </x:c>
      <x:c r="G3423" t="str">
        <x:v>0.0</x:v>
      </x:c>
      <x:c r="H3423" t="str">
        <x:v>SINGLE_CHECKPOINT</x:v>
      </x:c>
      <x:c r="I3423" t="str">
        <x:v>Concept</x:v>
      </x:c>
      <x:c r="J3423" t="str">
        <x:v>step 4 derive windows</x:v>
      </x:c>
      <x:c r="K3423" t="str">
        <x:v>1</x:v>
      </x:c>
      <x:c r="L3423" t="str">
        <x:v>Concept</x:v>
      </x:c>
      <x:c r="M3423" t="str">
        <x:v>1</x:v>
      </x:c>
      <x:c r="N3423" t="str">
        <x:v>Checkpoint 1:CP1-REG-02920</x:v>
      </x:c>
    </x:row>
    <x:row r="3424">
      <x:c r="A3424" t="str">
        <x:v>Step 4 – Protect Custodial Knowledge</x:v>
      </x:c>
      <x:c r="B3424" t="str">
        <x:v>1</x:v>
      </x:c>
      <x:c r="C3424" t="str">
        <x:v>Step 4 – Protect Custodial Knowledge</x:v>
      </x:c>
      <x:c r="D3424" t="str">
        <x:v>1</x:v>
      </x:c>
      <x:c r="E3424" t="str">
        <x:v>Checkpoint 1</x:v>
      </x:c>
      <x:c r="F3424" t="str">
        <x:v>FULL-REG-03423</x:v>
      </x:c>
      <x:c r="G3424" t="str">
        <x:v>0.0</x:v>
      </x:c>
      <x:c r="H3424" t="str">
        <x:v>SINGLE_CHECKPOINT</x:v>
      </x:c>
      <x:c r="I3424" t="str">
        <x:v>Section</x:v>
      </x:c>
      <x:c r="J3424" t="str">
        <x:v>step 4 protect custodial knowledge</x:v>
      </x:c>
      <x:c r="K3424" t="str">
        <x:v>1</x:v>
      </x:c>
      <x:c r="L3424" t="str">
        <x:v>Section</x:v>
      </x:c>
      <x:c r="M3424" t="str">
        <x:v>1</x:v>
      </x:c>
      <x:c r="N3424" t="str">
        <x:v>Checkpoint 1:CP1-REG-02921</x:v>
      </x:c>
    </x:row>
    <x:row r="3425">
      <x:c r="A3425" t="str">
        <x:v>Step 5</x:v>
      </x:c>
      <x:c r="B3425" t="str">
        <x:v>2</x:v>
      </x:c>
      <x:c r="C3425" t="str">
        <x:v>Step 5</x:v>
      </x:c>
      <x:c r="D3425" t="str">
        <x:v>1</x:v>
      </x:c>
      <x:c r="E3425" t="str">
        <x:v>Checkpoint 1</x:v>
      </x:c>
      <x:c r="F3425" t="str">
        <x:v>FULL-REG-03424</x:v>
      </x:c>
      <x:c r="G3425" t="str">
        <x:v>0.0</x:v>
      </x:c>
      <x:c r="H3425" t="str">
        <x:v>SINGLE_CHECKPOINT</x:v>
      </x:c>
      <x:c r="I3425" t="str">
        <x:v>Concept</x:v>
      </x:c>
      <x:c r="J3425" t="str">
        <x:v>step 5</x:v>
      </x:c>
      <x:c r="K3425" t="str">
        <x:v>2</x:v>
      </x:c>
      <x:c r="L3425" t="str">
        <x:v>Concept</x:v>
      </x:c>
      <x:c r="M3425" t="str">
        <x:v>1</x:v>
      </x:c>
      <x:c r="N3425" t="str">
        <x:v>Checkpoint 1:CP1-REG-00373</x:v>
      </x:c>
    </x:row>
    <x:row r="3426">
      <x:c r="A3426" t="str">
        <x:v>Step 5 – Prepare Deployment Paths</x:v>
      </x:c>
      <x:c r="B3426" t="str">
        <x:v>1</x:v>
      </x:c>
      <x:c r="C3426" t="str">
        <x:v>Step 5 – Prepare Deployment Paths</x:v>
      </x:c>
      <x:c r="D3426" t="str">
        <x:v>1</x:v>
      </x:c>
      <x:c r="E3426" t="str">
        <x:v>Checkpoint 1</x:v>
      </x:c>
      <x:c r="F3426" t="str">
        <x:v>FULL-REG-03425</x:v>
      </x:c>
      <x:c r="G3426" t="str">
        <x:v>0.0</x:v>
      </x:c>
      <x:c r="H3426" t="str">
        <x:v>SINGLE_CHECKPOINT</x:v>
      </x:c>
      <x:c r="I3426" t="str">
        <x:v>Section</x:v>
      </x:c>
      <x:c r="J3426" t="str">
        <x:v>step 5 prepare deployment paths</x:v>
      </x:c>
      <x:c r="K3426" t="str">
        <x:v>1</x:v>
      </x:c>
      <x:c r="L3426" t="str">
        <x:v>Section</x:v>
      </x:c>
      <x:c r="M3426" t="str">
        <x:v>1</x:v>
      </x:c>
      <x:c r="N3426" t="str">
        <x:v>Checkpoint 1:CP1-REG-02922</x:v>
      </x:c>
    </x:row>
    <x:row r="3427">
      <x:c r="A3427" t="str">
        <x:v>Step 6</x:v>
      </x:c>
      <x:c r="B3427" t="str">
        <x:v>1</x:v>
      </x:c>
      <x:c r="C3427" t="str">
        <x:v>Step 6</x:v>
      </x:c>
      <x:c r="D3427" t="str">
        <x:v>1</x:v>
      </x:c>
      <x:c r="E3427" t="str">
        <x:v>Checkpoint 1</x:v>
      </x:c>
      <x:c r="F3427" t="str">
        <x:v>FULL-REG-03426</x:v>
      </x:c>
      <x:c r="G3427" t="str">
        <x:v>0.0</x:v>
      </x:c>
      <x:c r="H3427" t="str">
        <x:v>SINGLE_CHECKPOINT</x:v>
      </x:c>
      <x:c r="I3427" t="str">
        <x:v>Concept</x:v>
      </x:c>
      <x:c r="J3427" t="str">
        <x:v>step 6</x:v>
      </x:c>
      <x:c r="K3427" t="str">
        <x:v>1</x:v>
      </x:c>
      <x:c r="L3427" t="str">
        <x:v>Concept</x:v>
      </x:c>
      <x:c r="M3427" t="str">
        <x:v>1</x:v>
      </x:c>
      <x:c r="N3427" t="str">
        <x:v>Checkpoint 1:CP1-REG-02923</x:v>
      </x:c>
    </x:row>
    <x:row r="3428">
      <x:c r="A3428" t="str">
        <x:v>Step 6 – Establish Credibility</x:v>
      </x:c>
      <x:c r="B3428" t="str">
        <x:v>1</x:v>
      </x:c>
      <x:c r="C3428" t="str">
        <x:v>Step 6 – Establish Credibility</x:v>
      </x:c>
      <x:c r="D3428" t="str">
        <x:v>1</x:v>
      </x:c>
      <x:c r="E3428" t="str">
        <x:v>Checkpoint 1</x:v>
      </x:c>
      <x:c r="F3428" t="str">
        <x:v>FULL-REG-03427</x:v>
      </x:c>
      <x:c r="G3428" t="str">
        <x:v>0.0</x:v>
      </x:c>
      <x:c r="H3428" t="str">
        <x:v>SINGLE_CHECKPOINT</x:v>
      </x:c>
      <x:c r="I3428" t="str">
        <x:v>Section</x:v>
      </x:c>
      <x:c r="J3428" t="str">
        <x:v>step 6 establish credibility</x:v>
      </x:c>
      <x:c r="K3428" t="str">
        <x:v>1</x:v>
      </x:c>
      <x:c r="L3428" t="str">
        <x:v>Section</x:v>
      </x:c>
      <x:c r="M3428" t="str">
        <x:v>1</x:v>
      </x:c>
      <x:c r="N3428" t="str">
        <x:v>Checkpoint 1:CP1-REG-02924</x:v>
      </x:c>
    </x:row>
    <x:row r="3429">
      <x:c r="A3429" t="str">
        <x:v>Step 7</x:v>
      </x:c>
      <x:c r="B3429" t="str">
        <x:v>1</x:v>
      </x:c>
      <x:c r="C3429" t="str">
        <x:v>Step 7</x:v>
      </x:c>
      <x:c r="D3429" t="str">
        <x:v>1</x:v>
      </x:c>
      <x:c r="E3429" t="str">
        <x:v>Checkpoint 1</x:v>
      </x:c>
      <x:c r="F3429" t="str">
        <x:v>FULL-REG-03428</x:v>
      </x:c>
      <x:c r="G3429" t="str">
        <x:v>0.0</x:v>
      </x:c>
      <x:c r="H3429" t="str">
        <x:v>SINGLE_CHECKPOINT</x:v>
      </x:c>
      <x:c r="I3429" t="str">
        <x:v>Concept</x:v>
      </x:c>
      <x:c r="J3429" t="str">
        <x:v>step 7</x:v>
      </x:c>
      <x:c r="K3429" t="str">
        <x:v>1</x:v>
      </x:c>
      <x:c r="L3429" t="str">
        <x:v>Concept</x:v>
      </x:c>
      <x:c r="M3429" t="str">
        <x:v>1</x:v>
      </x:c>
      <x:c r="N3429" t="str">
        <x:v>Checkpoint 1:CP1-REG-02925</x:v>
      </x:c>
    </x:row>
    <x:row r="3430">
      <x:c r="A3430" t="str">
        <x:v>Step 7 – Enable Future Expansion</x:v>
      </x:c>
      <x:c r="B3430" t="str">
        <x:v>1</x:v>
      </x:c>
      <x:c r="C3430" t="str">
        <x:v>Step 7 – Enable Future Expansion</x:v>
      </x:c>
      <x:c r="D3430" t="str">
        <x:v>1</x:v>
      </x:c>
      <x:c r="E3430" t="str">
        <x:v>Checkpoint 1</x:v>
      </x:c>
      <x:c r="F3430" t="str">
        <x:v>FULL-REG-03429</x:v>
      </x:c>
      <x:c r="G3430" t="str">
        <x:v>0.0</x:v>
      </x:c>
      <x:c r="H3430" t="str">
        <x:v>SINGLE_CHECKPOINT</x:v>
      </x:c>
      <x:c r="I3430" t="str">
        <x:v>Section</x:v>
      </x:c>
      <x:c r="J3430" t="str">
        <x:v>step 7 enable future expansion</x:v>
      </x:c>
      <x:c r="K3430" t="str">
        <x:v>1</x:v>
      </x:c>
      <x:c r="L3430" t="str">
        <x:v>Section</x:v>
      </x:c>
      <x:c r="M3430" t="str">
        <x:v>1</x:v>
      </x:c>
      <x:c r="N3430" t="str">
        <x:v>Checkpoint 1:CP1-REG-02926</x:v>
      </x:c>
    </x:row>
    <x:row r="3431">
      <x:c r="A3431" t="str">
        <x:v>Step 8</x:v>
      </x:c>
      <x:c r="B3431" t="str">
        <x:v>1</x:v>
      </x:c>
      <x:c r="C3431" t="str">
        <x:v>Step 8</x:v>
      </x:c>
      <x:c r="D3431" t="str">
        <x:v>1</x:v>
      </x:c>
      <x:c r="E3431" t="str">
        <x:v>Checkpoint 1</x:v>
      </x:c>
      <x:c r="F3431" t="str">
        <x:v>FULL-REG-03430</x:v>
      </x:c>
      <x:c r="G3431" t="str">
        <x:v>0.0</x:v>
      </x:c>
      <x:c r="H3431" t="str">
        <x:v>SINGLE_CHECKPOINT</x:v>
      </x:c>
      <x:c r="I3431" t="str">
        <x:v>Concept</x:v>
      </x:c>
      <x:c r="J3431" t="str">
        <x:v>step 8</x:v>
      </x:c>
      <x:c r="K3431" t="str">
        <x:v>1</x:v>
      </x:c>
      <x:c r="L3431" t="str">
        <x:v>Concept</x:v>
      </x:c>
      <x:c r="M3431" t="str">
        <x:v>1</x:v>
      </x:c>
      <x:c r="N3431" t="str">
        <x:v>Checkpoint 1:CP1-REG-02927</x:v>
      </x:c>
    </x:row>
    <x:row r="3432">
      <x:c r="A3432" t="str">
        <x:v>Step 9</x:v>
      </x:c>
      <x:c r="B3432" t="str">
        <x:v>1</x:v>
      </x:c>
      <x:c r="C3432" t="str">
        <x:v>Step 9</x:v>
      </x:c>
      <x:c r="D3432" t="str">
        <x:v>1</x:v>
      </x:c>
      <x:c r="E3432" t="str">
        <x:v>Checkpoint 1</x:v>
      </x:c>
      <x:c r="F3432" t="str">
        <x:v>FULL-REG-03431</x:v>
      </x:c>
      <x:c r="G3432" t="str">
        <x:v>0.0</x:v>
      </x:c>
      <x:c r="H3432" t="str">
        <x:v>SINGLE_CHECKPOINT</x:v>
      </x:c>
      <x:c r="I3432" t="str">
        <x:v>Concept</x:v>
      </x:c>
      <x:c r="J3432" t="str">
        <x:v>step 9</x:v>
      </x:c>
      <x:c r="K3432" t="str">
        <x:v>1</x:v>
      </x:c>
      <x:c r="L3432" t="str">
        <x:v>Concept</x:v>
      </x:c>
      <x:c r="M3432" t="str">
        <x:v>1</x:v>
      </x:c>
      <x:c r="N3432" t="str">
        <x:v>Checkpoint 1:CP1-REG-02928</x:v>
      </x:c>
    </x:row>
    <x:row r="3433">
      <x:c r="A3433" t="str">
        <x:v>STEP — Interpreter Path Step 1</x:v>
      </x:c>
      <x:c r="B3433" t="str">
        <x:v>2</x:v>
      </x:c>
      <x:c r="C3433" t="str">
        <x:v>STEP — Interpreter Path Step 1</x:v>
      </x:c>
      <x:c r="D3433" t="str">
        <x:v>1</x:v>
      </x:c>
      <x:c r="E3433" t="str">
        <x:v>Checkpoint 1</x:v>
      </x:c>
      <x:c r="F3433" t="str">
        <x:v>FULL-REG-03432</x:v>
      </x:c>
      <x:c r="G3433" t="str">
        <x:v>0.0</x:v>
      </x:c>
      <x:c r="H3433" t="str">
        <x:v>SINGLE_CHECKPOINT</x:v>
      </x:c>
      <x:c r="I3433" t="str">
        <x:v>Section</x:v>
      </x:c>
      <x:c r="J3433" t="str">
        <x:v>step interpreter path step 1</x:v>
      </x:c>
      <x:c r="K3433" t="str">
        <x:v>2</x:v>
      </x:c>
      <x:c r="L3433" t="str">
        <x:v>Section</x:v>
      </x:c>
      <x:c r="M3433" t="str">
        <x:v>1</x:v>
      </x:c>
      <x:c r="N3433" t="str">
        <x:v>Checkpoint 1:CP1-REG-00374</x:v>
      </x:c>
    </x:row>
    <x:row r="3434">
      <x:c r="A3434" t="str">
        <x:v>Steps 1–11</x:v>
      </x:c>
      <x:c r="B3434" t="str">
        <x:v>1</x:v>
      </x:c>
      <x:c r="C3434" t="str">
        <x:v>Steps 1–11</x:v>
      </x:c>
      <x:c r="D3434" t="str">
        <x:v>1</x:v>
      </x:c>
      <x:c r="E3434" t="str">
        <x:v>Checkpoint 1</x:v>
      </x:c>
      <x:c r="F3434" t="str">
        <x:v>FULL-REG-03433</x:v>
      </x:c>
      <x:c r="G3434" t="str">
        <x:v>0.0</x:v>
      </x:c>
      <x:c r="H3434" t="str">
        <x:v>SINGLE_CHECKPOINT</x:v>
      </x:c>
      <x:c r="I3434" t="str">
        <x:v>Concept</x:v>
      </x:c>
      <x:c r="J3434" t="str">
        <x:v>steps 1 11</x:v>
      </x:c>
      <x:c r="K3434" t="str">
        <x:v>1</x:v>
      </x:c>
      <x:c r="L3434" t="str">
        <x:v>Concept</x:v>
      </x:c>
      <x:c r="M3434" t="str">
        <x:v>1</x:v>
      </x:c>
      <x:c r="N3434" t="str">
        <x:v>Checkpoint 1:CP1-REG-02929</x:v>
      </x:c>
    </x:row>
    <x:row r="3435">
      <x:c r="A3435" t="str">
        <x:v>Steps 1–13</x:v>
      </x:c>
      <x:c r="B3435" t="str">
        <x:v>1</x:v>
      </x:c>
      <x:c r="C3435" t="str">
        <x:v>Steps 1–13</x:v>
      </x:c>
      <x:c r="D3435" t="str">
        <x:v>1</x:v>
      </x:c>
      <x:c r="E3435" t="str">
        <x:v>Checkpoint 1</x:v>
      </x:c>
      <x:c r="F3435" t="str">
        <x:v>FULL-REG-03434</x:v>
      </x:c>
      <x:c r="G3435" t="str">
        <x:v>0.0</x:v>
      </x:c>
      <x:c r="H3435" t="str">
        <x:v>SINGLE_CHECKPOINT</x:v>
      </x:c>
      <x:c r="I3435" t="str">
        <x:v>Concept</x:v>
      </x:c>
      <x:c r="J3435" t="str">
        <x:v>steps 1 13</x:v>
      </x:c>
      <x:c r="K3435" t="str">
        <x:v>1</x:v>
      </x:c>
      <x:c r="L3435" t="str">
        <x:v>Concept</x:v>
      </x:c>
      <x:c r="M3435" t="str">
        <x:v>1</x:v>
      </x:c>
      <x:c r="N3435" t="str">
        <x:v>Checkpoint 1:CP1-REG-02930</x:v>
      </x:c>
    </x:row>
    <x:row r="3436">
      <x:c r="A3436" t="str">
        <x:v>Steps 1–13: Full Manuscript-Internal Interpreter’s Path</x:v>
      </x:c>
      <x:c r="B3436" t="str">
        <x:v>1</x:v>
      </x:c>
      <x:c r="C3436" t="str">
        <x:v>Steps 1–13: Full Manuscript-Internal Interpreter’s Path</x:v>
      </x:c>
      <x:c r="D3436" t="str">
        <x:v>1</x:v>
      </x:c>
      <x:c r="E3436" t="str">
        <x:v>Checkpoint 1</x:v>
      </x:c>
      <x:c r="F3436" t="str">
        <x:v>FULL-REG-03435</x:v>
      </x:c>
      <x:c r="G3436" t="str">
        <x:v>0.0</x:v>
      </x:c>
      <x:c r="H3436" t="str">
        <x:v>SINGLE_CHECKPOINT</x:v>
      </x:c>
      <x:c r="I3436" t="str">
        <x:v>Section</x:v>
      </x:c>
      <x:c r="J3436" t="str">
        <x:v>steps 1 13 full manuscript internal interpreter s path</x:v>
      </x:c>
      <x:c r="K3436" t="str">
        <x:v>1</x:v>
      </x:c>
      <x:c r="L3436" t="str">
        <x:v>Section</x:v>
      </x:c>
      <x:c r="M3436" t="str">
        <x:v>1</x:v>
      </x:c>
      <x:c r="N3436" t="str">
        <x:v>Checkpoint 1:CP1-REG-02931</x:v>
      </x:c>
    </x:row>
    <x:row r="3437">
      <x:c r="A3437" t="str">
        <x:v>Steps 1–4</x:v>
      </x:c>
      <x:c r="B3437" t="str">
        <x:v>1</x:v>
      </x:c>
      <x:c r="C3437" t="str">
        <x:v>Steps 1–4</x:v>
      </x:c>
      <x:c r="D3437" t="str">
        <x:v>1</x:v>
      </x:c>
      <x:c r="E3437" t="str">
        <x:v>Checkpoint 1</x:v>
      </x:c>
      <x:c r="F3437" t="str">
        <x:v>FULL-REG-03436</x:v>
      </x:c>
      <x:c r="G3437" t="str">
        <x:v>0.0</x:v>
      </x:c>
      <x:c r="H3437" t="str">
        <x:v>SINGLE_CHECKPOINT</x:v>
      </x:c>
      <x:c r="I3437" t="str">
        <x:v>Concept</x:v>
      </x:c>
      <x:c r="J3437" t="str">
        <x:v>steps 1 4</x:v>
      </x:c>
      <x:c r="K3437" t="str">
        <x:v>1</x:v>
      </x:c>
      <x:c r="L3437" t="str">
        <x:v>Concept</x:v>
      </x:c>
      <x:c r="M3437" t="str">
        <x:v>1</x:v>
      </x:c>
      <x:c r="N3437" t="str">
        <x:v>Checkpoint 1:CP1-REG-02932</x:v>
      </x:c>
    </x:row>
    <x:row r="3438">
      <x:c r="A3438" t="str">
        <x:v>Steps 12–13</x:v>
      </x:c>
      <x:c r="B3438" t="str">
        <x:v>1</x:v>
      </x:c>
      <x:c r="C3438" t="str">
        <x:v>Steps 12–13</x:v>
      </x:c>
      <x:c r="D3438" t="str">
        <x:v>1</x:v>
      </x:c>
      <x:c r="E3438" t="str">
        <x:v>Checkpoint 1</x:v>
      </x:c>
      <x:c r="F3438" t="str">
        <x:v>FULL-REG-03437</x:v>
      </x:c>
      <x:c r="G3438" t="str">
        <x:v>0.0</x:v>
      </x:c>
      <x:c r="H3438" t="str">
        <x:v>SINGLE_CHECKPOINT</x:v>
      </x:c>
      <x:c r="I3438" t="str">
        <x:v>Concept</x:v>
      </x:c>
      <x:c r="J3438" t="str">
        <x:v>steps 12 13</x:v>
      </x:c>
      <x:c r="K3438" t="str">
        <x:v>1</x:v>
      </x:c>
      <x:c r="L3438" t="str">
        <x:v>Concept</x:v>
      </x:c>
      <x:c r="M3438" t="str">
        <x:v>1</x:v>
      </x:c>
      <x:c r="N3438" t="str">
        <x:v>Checkpoint 1:CP1-REG-02933</x:v>
      </x:c>
    </x:row>
    <x:row r="3439">
      <x:c r="A3439" t="str">
        <x:v>Steps 5–7</x:v>
      </x:c>
      <x:c r="B3439" t="str">
        <x:v>1</x:v>
      </x:c>
      <x:c r="C3439" t="str">
        <x:v>Steps 5–7</x:v>
      </x:c>
      <x:c r="D3439" t="str">
        <x:v>1</x:v>
      </x:c>
      <x:c r="E3439" t="str">
        <x:v>Checkpoint 1</x:v>
      </x:c>
      <x:c r="F3439" t="str">
        <x:v>FULL-REG-03438</x:v>
      </x:c>
      <x:c r="G3439" t="str">
        <x:v>0.0</x:v>
      </x:c>
      <x:c r="H3439" t="str">
        <x:v>SINGLE_CHECKPOINT</x:v>
      </x:c>
      <x:c r="I3439" t="str">
        <x:v>Concept</x:v>
      </x:c>
      <x:c r="J3439" t="str">
        <x:v>steps 5 7</x:v>
      </x:c>
      <x:c r="K3439" t="str">
        <x:v>1</x:v>
      </x:c>
      <x:c r="L3439" t="str">
        <x:v>Concept</x:v>
      </x:c>
      <x:c r="M3439" t="str">
        <x:v>1</x:v>
      </x:c>
      <x:c r="N3439" t="str">
        <x:v>Checkpoint 1:CP1-REG-02934</x:v>
      </x:c>
    </x:row>
    <x:row r="3440">
      <x:c r="A3440" t="str">
        <x:v>Steps 8–11</x:v>
      </x:c>
      <x:c r="B3440" t="str">
        <x:v>1</x:v>
      </x:c>
      <x:c r="C3440" t="str">
        <x:v>Steps 8–11</x:v>
      </x:c>
      <x:c r="D3440" t="str">
        <x:v>1</x:v>
      </x:c>
      <x:c r="E3440" t="str">
        <x:v>Checkpoint 1</x:v>
      </x:c>
      <x:c r="F3440" t="str">
        <x:v>FULL-REG-03439</x:v>
      </x:c>
      <x:c r="G3440" t="str">
        <x:v>0.0</x:v>
      </x:c>
      <x:c r="H3440" t="str">
        <x:v>SINGLE_CHECKPOINT</x:v>
      </x:c>
      <x:c r="I3440" t="str">
        <x:v>Concept</x:v>
      </x:c>
      <x:c r="J3440" t="str">
        <x:v>steps 8 11</x:v>
      </x:c>
      <x:c r="K3440" t="str">
        <x:v>1</x:v>
      </x:c>
      <x:c r="L3440" t="str">
        <x:v>Concept</x:v>
      </x:c>
      <x:c r="M3440" t="str">
        <x:v>1</x:v>
      </x:c>
      <x:c r="N3440" t="str">
        <x:v>Checkpoint 1:CP1-REG-02935</x:v>
      </x:c>
    </x:row>
    <x:row r="3441">
      <x:c r="A3441" t="str">
        <x:v>Steward merit chain for contribution accuracy and integrity</x:v>
      </x:c>
      <x:c r="B3441" t="str">
        <x:v>1</x:v>
      </x:c>
      <x:c r="C3441" t="str">
        <x:v>Steward merit chain for contribution accuracy and integrity</x:v>
      </x:c>
      <x:c r="D3441" t="str">
        <x:v>1</x:v>
      </x:c>
      <x:c r="E3441" t="str">
        <x:v>Checkpoint 1</x:v>
      </x:c>
      <x:c r="F3441" t="str">
        <x:v>FULL-REG-03440</x:v>
      </x:c>
      <x:c r="G3441" t="str">
        <x:v>0.0</x:v>
      </x:c>
      <x:c r="H3441" t="str">
        <x:v>SINGLE_CHECKPOINT</x:v>
      </x:c>
      <x:c r="I3441" t="str">
        <x:v>Section</x:v>
      </x:c>
      <x:c r="J3441" t="str">
        <x:v>steward merit chain for contribution accuracy and integrity</x:v>
      </x:c>
      <x:c r="K3441" t="str">
        <x:v>1</x:v>
      </x:c>
      <x:c r="L3441" t="str">
        <x:v>Section</x:v>
      </x:c>
      <x:c r="M3441" t="str">
        <x:v>1</x:v>
      </x:c>
      <x:c r="N3441" t="str">
        <x:v>Checkpoint 1:CP1-REG-02936</x:v>
      </x:c>
    </x:row>
    <x:row r="3442">
      <x:c r="A3442" t="str">
        <x:v>STM32</x:v>
      </x:c>
      <x:c r="B3442" t="str">
        <x:v>8</x:v>
      </x:c>
      <x:c r="C3442" t="str">
        <x:v>STM32</x:v>
      </x:c>
      <x:c r="D3442" t="str">
        <x:v>1</x:v>
      </x:c>
      <x:c r="E3442" t="str">
        <x:v>Checkpoint 1</x:v>
      </x:c>
      <x:c r="F3442" t="str">
        <x:v>FULL-REG-03441</x:v>
      </x:c>
      <x:c r="G3442" t="str">
        <x:v>0.0</x:v>
      </x:c>
      <x:c r="H3442" t="str">
        <x:v>SINGLE_CHECKPOINT</x:v>
      </x:c>
      <x:c r="I3442" t="str">
        <x:v>Identifier</x:v>
      </x:c>
      <x:c r="J3442" t="str">
        <x:v>stm32</x:v>
      </x:c>
      <x:c r="K3442" t="str">
        <x:v>8</x:v>
      </x:c>
      <x:c r="L3442" t="str">
        <x:v>Identifier</x:v>
      </x:c>
      <x:c r="M3442" t="str">
        <x:v>1</x:v>
      </x:c>
      <x:c r="N3442" t="str">
        <x:v>Checkpoint 1:CP1-REG-00009</x:v>
      </x:c>
    </x:row>
    <x:row r="3443">
      <x:c r="A3443" t="str">
        <x:v>STM32/Pi controller.</x:v>
      </x:c>
      <x:c r="B3443" t="str">
        <x:v>1</x:v>
      </x:c>
      <x:c r="C3443" t="str">
        <x:v>STM32/Pi controller.</x:v>
      </x:c>
      <x:c r="D3443" t="str">
        <x:v>1</x:v>
      </x:c>
      <x:c r="E3443" t="str">
        <x:v>Checkpoint 1</x:v>
      </x:c>
      <x:c r="F3443" t="str">
        <x:v>FULL-REG-03442</x:v>
      </x:c>
      <x:c r="G3443" t="str">
        <x:v>0.0</x:v>
      </x:c>
      <x:c r="H3443" t="str">
        <x:v>SINGLE_CHECKPOINT</x:v>
      </x:c>
      <x:c r="I3443" t="str">
        <x:v>Concept</x:v>
      </x:c>
      <x:c r="J3443" t="str">
        <x:v>stm32 pi controller</x:v>
      </x:c>
      <x:c r="K3443" t="str">
        <x:v>1</x:v>
      </x:c>
      <x:c r="L3443" t="str">
        <x:v>Concept</x:v>
      </x:c>
      <x:c r="M3443" t="str">
        <x:v>1</x:v>
      </x:c>
      <x:c r="N3443" t="str">
        <x:v>Checkpoint 1:CP1-REG-02937</x:v>
      </x:c>
    </x:row>
    <x:row r="3444">
      <x:c r="A3444" t="str">
        <x:v>Storage</x:v>
      </x:c>
      <x:c r="B3444" t="str">
        <x:v>3</x:v>
      </x:c>
      <x:c r="C3444" t="str">
        <x:v>Storage</x:v>
      </x:c>
      <x:c r="D3444" t="str">
        <x:v>1</x:v>
      </x:c>
      <x:c r="E3444" t="str">
        <x:v>Checkpoint 1</x:v>
      </x:c>
      <x:c r="F3444" t="str">
        <x:v>FULL-REG-03443</x:v>
      </x:c>
      <x:c r="G3444" t="str">
        <x:v>0.0</x:v>
      </x:c>
      <x:c r="H3444" t="str">
        <x:v>SINGLE_CHECKPOINT</x:v>
      </x:c>
      <x:c r="I3444" t="str">
        <x:v>Concept</x:v>
      </x:c>
      <x:c r="J3444" t="str">
        <x:v>storage</x:v>
      </x:c>
      <x:c r="K3444" t="str">
        <x:v>3</x:v>
      </x:c>
      <x:c r="L3444" t="str">
        <x:v>Concept</x:v>
      </x:c>
      <x:c r="M3444" t="str">
        <x:v>1</x:v>
      </x:c>
      <x:c r="N3444" t="str">
        <x:v>Checkpoint 1:CP1-REG-00071</x:v>
      </x:c>
    </x:row>
    <x:row r="3445">
      <x:c r="A3445" t="str">
        <x:v>Stored chemical energy</x:v>
      </x:c>
      <x:c r="B3445" t="str">
        <x:v>1</x:v>
      </x:c>
      <x:c r="C3445" t="str">
        <x:v>Stored chemical energy</x:v>
      </x:c>
      <x:c r="D3445" t="str">
        <x:v>1</x:v>
      </x:c>
      <x:c r="E3445" t="str">
        <x:v>Checkpoint 1</x:v>
      </x:c>
      <x:c r="F3445" t="str">
        <x:v>FULL-REG-03444</x:v>
      </x:c>
      <x:c r="G3445" t="str">
        <x:v>0.0</x:v>
      </x:c>
      <x:c r="H3445" t="str">
        <x:v>SINGLE_CHECKPOINT</x:v>
      </x:c>
      <x:c r="I3445" t="str">
        <x:v>Concept</x:v>
      </x:c>
      <x:c r="J3445" t="str">
        <x:v>stored chemical energy</x:v>
      </x:c>
      <x:c r="K3445" t="str">
        <x:v>1</x:v>
      </x:c>
      <x:c r="L3445" t="str">
        <x:v>Concept</x:v>
      </x:c>
      <x:c r="M3445" t="str">
        <x:v>1</x:v>
      </x:c>
      <x:c r="N3445" t="str">
        <x:v>Checkpoint 1:CP1-REG-02938</x:v>
      </x:c>
    </x:row>
    <x:row r="3446">
      <x:c r="A3446" t="str">
        <x:v>Strength</x:v>
      </x:c>
      <x:c r="B3446" t="str">
        <x:v>1</x:v>
      </x:c>
      <x:c r="C3446" t="str">
        <x:v>Strength</x:v>
      </x:c>
      <x:c r="D3446" t="str">
        <x:v>1</x:v>
      </x:c>
      <x:c r="E3446" t="str">
        <x:v>Checkpoint 1</x:v>
      </x:c>
      <x:c r="F3446" t="str">
        <x:v>FULL-REG-03445</x:v>
      </x:c>
      <x:c r="G3446" t="str">
        <x:v>0.0</x:v>
      </x:c>
      <x:c r="H3446" t="str">
        <x:v>SINGLE_CHECKPOINT</x:v>
      </x:c>
      <x:c r="I3446" t="str">
        <x:v>Concept</x:v>
      </x:c>
      <x:c r="J3446" t="str">
        <x:v>strength</x:v>
      </x:c>
      <x:c r="K3446" t="str">
        <x:v>1</x:v>
      </x:c>
      <x:c r="L3446" t="str">
        <x:v>Concept</x:v>
      </x:c>
      <x:c r="M3446" t="str">
        <x:v>1</x:v>
      </x:c>
      <x:c r="N3446" t="str">
        <x:v>Checkpoint 1:CP1-REG-02939</x:v>
      </x:c>
    </x:row>
    <x:row r="3447">
      <x:c r="A3447" t="str">
        <x:v>Strength beneath the shield.</x:v>
      </x:c>
      <x:c r="B3447" t="str">
        <x:v>1</x:v>
      </x:c>
      <x:c r="C3447" t="str">
        <x:v>Strength beneath the shield.</x:v>
      </x:c>
      <x:c r="D3447" t="str">
        <x:v>1</x:v>
      </x:c>
      <x:c r="E3447" t="str">
        <x:v>Checkpoint 1</x:v>
      </x:c>
      <x:c r="F3447" t="str">
        <x:v>FULL-REG-03446</x:v>
      </x:c>
      <x:c r="G3447" t="str">
        <x:v>0.0</x:v>
      </x:c>
      <x:c r="H3447" t="str">
        <x:v>SINGLE_CHECKPOINT</x:v>
      </x:c>
      <x:c r="I3447" t="str">
        <x:v>Principle</x:v>
      </x:c>
      <x:c r="J3447" t="str">
        <x:v>strength beneath the shield</x:v>
      </x:c>
      <x:c r="K3447" t="str">
        <x:v>1</x:v>
      </x:c>
      <x:c r="L3447" t="str">
        <x:v>Principle</x:v>
      </x:c>
      <x:c r="M3447" t="str">
        <x:v>1</x:v>
      </x:c>
      <x:c r="N3447" t="str">
        <x:v>Checkpoint 1:CP1-REG-02940</x:v>
      </x:c>
    </x:row>
    <x:row r="3448">
      <x:c r="A3448" t="str">
        <x:v>Strengthened All-Seeing Eye accuracy.</x:v>
      </x:c>
      <x:c r="B3448" t="str">
        <x:v>1</x:v>
      </x:c>
      <x:c r="C3448" t="str">
        <x:v>Strengthened All-Seeing Eye accuracy.</x:v>
      </x:c>
      <x:c r="D3448" t="str">
        <x:v>1</x:v>
      </x:c>
      <x:c r="E3448" t="str">
        <x:v>Checkpoint 1</x:v>
      </x:c>
      <x:c r="F3448" t="str">
        <x:v>FULL-REG-03447</x:v>
      </x:c>
      <x:c r="G3448" t="str">
        <x:v>0.0</x:v>
      </x:c>
      <x:c r="H3448" t="str">
        <x:v>SINGLE_CHECKPOINT</x:v>
      </x:c>
      <x:c r="I3448" t="str">
        <x:v>Concept</x:v>
      </x:c>
      <x:c r="J3448" t="str">
        <x:v>strengthened all seeing eye accuracy</x:v>
      </x:c>
      <x:c r="K3448" t="str">
        <x:v>1</x:v>
      </x:c>
      <x:c r="L3448" t="str">
        <x:v>Concept</x:v>
      </x:c>
      <x:c r="M3448" t="str">
        <x:v>1</x:v>
      </x:c>
      <x:c r="N3448" t="str">
        <x:v>Checkpoint 1:CP1-REG-02941</x:v>
      </x:c>
    </x:row>
    <x:row r="3449">
      <x:c r="A3449" t="str">
        <x:v>Strengths</x:v>
      </x:c>
      <x:c r="B3449" t="str">
        <x:v>1</x:v>
      </x:c>
      <x:c r="C3449" t="str">
        <x:v>Strengths</x:v>
      </x:c>
      <x:c r="D3449" t="str">
        <x:v>1</x:v>
      </x:c>
      <x:c r="E3449" t="str">
        <x:v>Checkpoint 1</x:v>
      </x:c>
      <x:c r="F3449" t="str">
        <x:v>FULL-REG-03448</x:v>
      </x:c>
      <x:c r="G3449" t="str">
        <x:v>0.0</x:v>
      </x:c>
      <x:c r="H3449" t="str">
        <x:v>SINGLE_CHECKPOINT</x:v>
      </x:c>
      <x:c r="I3449" t="str">
        <x:v>Section</x:v>
      </x:c>
      <x:c r="J3449" t="str">
        <x:v>strengths</x:v>
      </x:c>
      <x:c r="K3449" t="str">
        <x:v>1</x:v>
      </x:c>
      <x:c r="L3449" t="str">
        <x:v>Section</x:v>
      </x:c>
      <x:c r="M3449" t="str">
        <x:v>1</x:v>
      </x:c>
      <x:c r="N3449" t="str">
        <x:v>Checkpoint 1:CP1-REG-02942</x:v>
      </x:c>
    </x:row>
    <x:row r="3450">
      <x:c r="A3450" t="str">
        <x:v>Strengths of New Architecture</x:v>
      </x:c>
      <x:c r="B3450" t="str">
        <x:v>1</x:v>
      </x:c>
      <x:c r="C3450" t="str">
        <x:v>Strengths of New Architecture</x:v>
      </x:c>
      <x:c r="D3450" t="str">
        <x:v>1</x:v>
      </x:c>
      <x:c r="E3450" t="str">
        <x:v>Checkpoint 1</x:v>
      </x:c>
      <x:c r="F3450" t="str">
        <x:v>FULL-REG-03449</x:v>
      </x:c>
      <x:c r="G3450" t="str">
        <x:v>0.0</x:v>
      </x:c>
      <x:c r="H3450" t="str">
        <x:v>SINGLE_CHECKPOINT</x:v>
      </x:c>
      <x:c r="I3450" t="str">
        <x:v>Section</x:v>
      </x:c>
      <x:c r="J3450" t="str">
        <x:v>strengths of new architecture</x:v>
      </x:c>
      <x:c r="K3450" t="str">
        <x:v>1</x:v>
      </x:c>
      <x:c r="L3450" t="str">
        <x:v>Section</x:v>
      </x:c>
      <x:c r="M3450" t="str">
        <x:v>1</x:v>
      </x:c>
      <x:c r="N3450" t="str">
        <x:v>Checkpoint 1:CP1-REG-02943</x:v>
      </x:c>
    </x:row>
    <x:row r="3451">
      <x:c r="A3451" t="str">
        <x:v>Strong empathy</x:v>
      </x:c>
      <x:c r="B3451" t="str">
        <x:v>1</x:v>
      </x:c>
      <x:c r="C3451" t="str">
        <x:v>Strong empathy</x:v>
      </x:c>
      <x:c r="D3451" t="str">
        <x:v>1</x:v>
      </x:c>
      <x:c r="E3451" t="str">
        <x:v>Checkpoint 1</x:v>
      </x:c>
      <x:c r="F3451" t="str">
        <x:v>FULL-REG-03450</x:v>
      </x:c>
      <x:c r="G3451" t="str">
        <x:v>0.0</x:v>
      </x:c>
      <x:c r="H3451" t="str">
        <x:v>SINGLE_CHECKPOINT</x:v>
      </x:c>
      <x:c r="I3451" t="str">
        <x:v>Concept</x:v>
      </x:c>
      <x:c r="J3451" t="str">
        <x:v>strong empathy</x:v>
      </x:c>
      <x:c r="K3451" t="str">
        <x:v>1</x:v>
      </x:c>
      <x:c r="L3451" t="str">
        <x:v>Concept</x:v>
      </x:c>
      <x:c r="M3451" t="str">
        <x:v>1</x:v>
      </x:c>
      <x:c r="N3451" t="str">
        <x:v>Checkpoint 1:CP1-REG-02944</x:v>
      </x:c>
    </x:row>
    <x:row r="3452">
      <x:c r="A3452" t="str">
        <x:v>Strong insight, ethics, stable employment, humor, intact reality testing, high metacognition, stable mood.</x:v>
      </x:c>
      <x:c r="B3452" t="str">
        <x:v>1</x:v>
      </x:c>
      <x:c r="C3452" t="str">
        <x:v>Strong insight, ethics, stable employment, humor, intact reality testing, high metacognition, stable mood.</x:v>
      </x:c>
      <x:c r="D3452" t="str">
        <x:v>1</x:v>
      </x:c>
      <x:c r="E3452" t="str">
        <x:v>CP2+CP3</x:v>
      </x:c>
      <x:c r="F3452" t="str">
        <x:v>FULL-REG-03451</x:v>
      </x:c>
      <x:c r="G3452" t="str">
        <x:v>6.159</x:v>
      </x:c>
      <x:c r="H3452" t="str">
        <x:v>SINGLE_CHECKPOINT</x:v>
      </x:c>
      <x:c r="I3452" t="str">
        <x:v>Principle</x:v>
      </x:c>
      <x:c r="J3452" t="str">
        <x:v>strong insight ethics stable employment humor intact reality testing high metacognition stable mood</x:v>
      </x:c>
      <x:c r="K3452" t="str">
        <x:v>1</x:v>
      </x:c>
      <x:c r="L3452" t="str">
        <x:v>Principle</x:v>
      </x:c>
      <x:c r="M3452" t="str">
        <x:v>1</x:v>
      </x:c>
      <x:c r="N3452" t="str">
        <x:v>CP2+CP3:GLOBAL-REG-00572</x:v>
      </x:c>
    </x:row>
    <x:row r="3453">
      <x:c r="A3453" t="str">
        <x:v>strong moral grounding</x:v>
      </x:c>
      <x:c r="B3453" t="str">
        <x:v>1</x:v>
      </x:c>
      <x:c r="C3453" t="str">
        <x:v>strong moral grounding</x:v>
      </x:c>
      <x:c r="D3453" t="str">
        <x:v>1</x:v>
      </x:c>
      <x:c r="E3453" t="str">
        <x:v>Checkpoint 1</x:v>
      </x:c>
      <x:c r="F3453" t="str">
        <x:v>FULL-REG-03452</x:v>
      </x:c>
      <x:c r="G3453" t="str">
        <x:v>0.0</x:v>
      </x:c>
      <x:c r="H3453" t="str">
        <x:v>SINGLE_CHECKPOINT</x:v>
      </x:c>
      <x:c r="I3453" t="str">
        <x:v>Concept</x:v>
      </x:c>
      <x:c r="J3453" t="str">
        <x:v>strong moral grounding</x:v>
      </x:c>
      <x:c r="K3453" t="str">
        <x:v>1</x:v>
      </x:c>
      <x:c r="L3453" t="str">
        <x:v>Concept</x:v>
      </x:c>
      <x:c r="M3453" t="str">
        <x:v>1</x:v>
      </x:c>
      <x:c r="N3453" t="str">
        <x:v>Checkpoint 1:CP1-REG-02945</x:v>
      </x:c>
    </x:row>
    <x:row r="3454">
      <x:c r="A3454" t="str">
        <x:v>Strongest early gate.</x:v>
      </x:c>
      <x:c r="B3454" t="str">
        <x:v>1</x:v>
      </x:c>
      <x:c r="C3454" t="str">
        <x:v>Strongest early gate.</x:v>
      </x:c>
      <x:c r="D3454" t="str">
        <x:v>1</x:v>
      </x:c>
      <x:c r="E3454" t="str">
        <x:v>Checkpoint 1</x:v>
      </x:c>
      <x:c r="F3454" t="str">
        <x:v>FULL-REG-03453</x:v>
      </x:c>
      <x:c r="G3454" t="str">
        <x:v>0.0</x:v>
      </x:c>
      <x:c r="H3454" t="str">
        <x:v>SINGLE_CHECKPOINT</x:v>
      </x:c>
      <x:c r="I3454" t="str">
        <x:v>Concept</x:v>
      </x:c>
      <x:c r="J3454" t="str">
        <x:v>strongest early gate</x:v>
      </x:c>
      <x:c r="K3454" t="str">
        <x:v>1</x:v>
      </x:c>
      <x:c r="L3454" t="str">
        <x:v>Concept</x:v>
      </x:c>
      <x:c r="M3454" t="str">
        <x:v>1</x:v>
      </x:c>
      <x:c r="N3454" t="str">
        <x:v>Checkpoint 1:CP1-REG-02946</x:v>
      </x:c>
    </x:row>
    <x:row r="3455">
      <x:c r="A3455" t="str">
        <x:v>Structural alignment</x:v>
      </x:c>
      <x:c r="B3455" t="str">
        <x:v>1</x:v>
      </x:c>
      <x:c r="C3455" t="str">
        <x:v>Structural alignment</x:v>
      </x:c>
      <x:c r="D3455" t="str">
        <x:v>1</x:v>
      </x:c>
      <x:c r="E3455" t="str">
        <x:v>Checkpoint 1</x:v>
      </x:c>
      <x:c r="F3455" t="str">
        <x:v>FULL-REG-03454</x:v>
      </x:c>
      <x:c r="G3455" t="str">
        <x:v>0.0</x:v>
      </x:c>
      <x:c r="H3455" t="str">
        <x:v>SINGLE_CHECKPOINT</x:v>
      </x:c>
      <x:c r="I3455" t="str">
        <x:v>Concept</x:v>
      </x:c>
      <x:c r="J3455" t="str">
        <x:v>structural alignment</x:v>
      </x:c>
      <x:c r="K3455" t="str">
        <x:v>1</x:v>
      </x:c>
      <x:c r="L3455" t="str">
        <x:v>Concept</x:v>
      </x:c>
      <x:c r="M3455" t="str">
        <x:v>1</x:v>
      </x:c>
      <x:c r="N3455" t="str">
        <x:v>Checkpoint 1:CP1-REG-02947</x:v>
      </x:c>
    </x:row>
    <x:row r="3456">
      <x:c r="A3456" t="str">
        <x:v>Structural and symbolic decoding</x:v>
      </x:c>
      <x:c r="B3456" t="str">
        <x:v>1</x:v>
      </x:c>
      <x:c r="C3456" t="str">
        <x:v>Structural and symbolic decoding</x:v>
      </x:c>
      <x:c r="D3456" t="str">
        <x:v>1</x:v>
      </x:c>
      <x:c r="E3456" t="str">
        <x:v>Checkpoint 1</x:v>
      </x:c>
      <x:c r="F3456" t="str">
        <x:v>FULL-REG-03455</x:v>
      </x:c>
      <x:c r="G3456" t="str">
        <x:v>0.0</x:v>
      </x:c>
      <x:c r="H3456" t="str">
        <x:v>SINGLE_CHECKPOINT</x:v>
      </x:c>
      <x:c r="I3456" t="str">
        <x:v>Concept</x:v>
      </x:c>
      <x:c r="J3456" t="str">
        <x:v>structural and symbolic decoding</x:v>
      </x:c>
      <x:c r="K3456" t="str">
        <x:v>1</x:v>
      </x:c>
      <x:c r="L3456" t="str">
        <x:v>Concept</x:v>
      </x:c>
      <x:c r="M3456" t="str">
        <x:v>1</x:v>
      </x:c>
      <x:c r="N3456" t="str">
        <x:v>Checkpoint 1:CP1-REG-02948</x:v>
      </x:c>
    </x:row>
    <x:row r="3457">
      <x:c r="A3457" t="str">
        <x:v>Structural Clue</x:v>
      </x:c>
      <x:c r="B3457" t="str">
        <x:v>1</x:v>
      </x:c>
      <x:c r="C3457" t="str">
        <x:v>Structural Clue</x:v>
      </x:c>
      <x:c r="D3457" t="str">
        <x:v>1</x:v>
      </x:c>
      <x:c r="E3457" t="str">
        <x:v>Checkpoint 1</x:v>
      </x:c>
      <x:c r="F3457" t="str">
        <x:v>FULL-REG-03456</x:v>
      </x:c>
      <x:c r="G3457" t="str">
        <x:v>0.0</x:v>
      </x:c>
      <x:c r="H3457" t="str">
        <x:v>SINGLE_CHECKPOINT</x:v>
      </x:c>
      <x:c r="I3457" t="str">
        <x:v>Section</x:v>
      </x:c>
      <x:c r="J3457" t="str">
        <x:v>structural clue</x:v>
      </x:c>
      <x:c r="K3457" t="str">
        <x:v>1</x:v>
      </x:c>
      <x:c r="L3457" t="str">
        <x:v>Section</x:v>
      </x:c>
      <x:c r="M3457" t="str">
        <x:v>1</x:v>
      </x:c>
      <x:c r="N3457" t="str">
        <x:v>Checkpoint 1:CP1-REG-02949</x:v>
      </x:c>
    </x:row>
    <x:row r="3458">
      <x:c r="A3458" t="str">
        <x:v>Structural coherence of the isolated streams and numerical polarity</x:v>
      </x:c>
      <x:c r="B3458" t="str">
        <x:v>1</x:v>
      </x:c>
      <x:c r="C3458" t="str">
        <x:v>Structural coherence of the isolated streams and numerical polarity</x:v>
      </x:c>
      <x:c r="D3458" t="str">
        <x:v>1</x:v>
      </x:c>
      <x:c r="E3458" t="str">
        <x:v>Checkpoint 1</x:v>
      </x:c>
      <x:c r="F3458" t="str">
        <x:v>FULL-REG-03457</x:v>
      </x:c>
      <x:c r="G3458" t="str">
        <x:v>0.0</x:v>
      </x:c>
      <x:c r="H3458" t="str">
        <x:v>SINGLE_CHECKPOINT</x:v>
      </x:c>
      <x:c r="I3458" t="str">
        <x:v>Concept</x:v>
      </x:c>
      <x:c r="J3458" t="str">
        <x:v>structural coherence of the isolated streams and numerical polarity</x:v>
      </x:c>
      <x:c r="K3458" t="str">
        <x:v>1</x:v>
      </x:c>
      <x:c r="L3458" t="str">
        <x:v>Concept</x:v>
      </x:c>
      <x:c r="M3458" t="str">
        <x:v>1</x:v>
      </x:c>
      <x:c r="N3458" t="str">
        <x:v>Checkpoint 1:CP1-REG-02950</x:v>
      </x:c>
    </x:row>
    <x:row r="3459">
      <x:c r="A3459" t="str">
        <x:v>Structural Consistency Criterion</x:v>
      </x:c>
      <x:c r="B3459" t="str">
        <x:v>1</x:v>
      </x:c>
      <x:c r="C3459" t="str">
        <x:v>Structural Consistency Criterion</x:v>
      </x:c>
      <x:c r="D3459" t="str">
        <x:v>1</x:v>
      </x:c>
      <x:c r="E3459" t="str">
        <x:v>CP2+CP3</x:v>
      </x:c>
      <x:c r="F3459" t="str">
        <x:v>FULL-REG-03458</x:v>
      </x:c>
      <x:c r="G3459" t="str">
        <x:v>5.892</x:v>
      </x:c>
      <x:c r="H3459" t="str">
        <x:v>SINGLE_CHECKPOINT</x:v>
      </x:c>
      <x:c r="I3459" t="str">
        <x:v>Criterion</x:v>
      </x:c>
      <x:c r="J3459" t="str">
        <x:v>structural consistency criterion</x:v>
      </x:c>
      <x:c r="K3459" t="str">
        <x:v>1</x:v>
      </x:c>
      <x:c r="L3459" t="str">
        <x:v>Criterion</x:v>
      </x:c>
      <x:c r="M3459" t="str">
        <x:v>1</x:v>
      </x:c>
      <x:c r="N3459" t="str">
        <x:v>CP2+CP3:GLOBAL-REG-00573</x:v>
      </x:c>
    </x:row>
    <x:row r="3460">
      <x:c r="A3460" t="str">
        <x:v>Structural decoding across symbolic systems</x:v>
      </x:c>
      <x:c r="B3460" t="str">
        <x:v>1</x:v>
      </x:c>
      <x:c r="C3460" t="str">
        <x:v>Structural decoding across symbolic systems</x:v>
      </x:c>
      <x:c r="D3460" t="str">
        <x:v>1</x:v>
      </x:c>
      <x:c r="E3460" t="str">
        <x:v>Checkpoint 1</x:v>
      </x:c>
      <x:c r="F3460" t="str">
        <x:v>FULL-REG-03459</x:v>
      </x:c>
      <x:c r="G3460" t="str">
        <x:v>0.0</x:v>
      </x:c>
      <x:c r="H3460" t="str">
        <x:v>SINGLE_CHECKPOINT</x:v>
      </x:c>
      <x:c r="I3460" t="str">
        <x:v>Concept</x:v>
      </x:c>
      <x:c r="J3460" t="str">
        <x:v>structural decoding across symbolic systems</x:v>
      </x:c>
      <x:c r="K3460" t="str">
        <x:v>1</x:v>
      </x:c>
      <x:c r="L3460" t="str">
        <x:v>Concept</x:v>
      </x:c>
      <x:c r="M3460" t="str">
        <x:v>1</x:v>
      </x:c>
      <x:c r="N3460" t="str">
        <x:v>Checkpoint 1:CP1-REG-02951</x:v>
      </x:c>
    </x:row>
    <x:row r="3461">
      <x:c r="A3461" t="str">
        <x:v>Structural Decryption</x:v>
      </x:c>
      <x:c r="B3461" t="str">
        <x:v>1</x:v>
      </x:c>
      <x:c r="C3461" t="str">
        <x:v>Structural Decryption</x:v>
      </x:c>
      <x:c r="D3461" t="str">
        <x:v>1</x:v>
      </x:c>
      <x:c r="E3461" t="str">
        <x:v>CP2+CP3</x:v>
      </x:c>
      <x:c r="F3461" t="str">
        <x:v>FULL-REG-03460</x:v>
      </x:c>
      <x:c r="G3461" t="str">
        <x:v>4.159</x:v>
      </x:c>
      <x:c r="H3461" t="str">
        <x:v>SINGLE_CHECKPOINT</x:v>
      </x:c>
      <x:c r="I3461" t="str">
        <x:v>Method</x:v>
      </x:c>
      <x:c r="J3461" t="str">
        <x:v>structural decryption</x:v>
      </x:c>
      <x:c r="K3461" t="str">
        <x:v>1</x:v>
      </x:c>
      <x:c r="L3461" t="str">
        <x:v>Method</x:v>
      </x:c>
      <x:c r="M3461" t="str">
        <x:v>1</x:v>
      </x:c>
      <x:c r="N3461" t="str">
        <x:v>CP2+CP3:GLOBAL-REG-00574</x:v>
      </x:c>
    </x:row>
    <x:row r="3462">
      <x:c r="A3462" t="str">
        <x:v>Structural Incompleteness of Love’s Labour Lost</x:v>
      </x:c>
      <x:c r="B3462" t="str">
        <x:v>1</x:v>
      </x:c>
      <x:c r="C3462" t="str">
        <x:v>Structural Incompleteness of Love’s Labour Lost</x:v>
      </x:c>
      <x:c r="D3462" t="str">
        <x:v>1</x:v>
      </x:c>
      <x:c r="E3462" t="str">
        <x:v>Checkpoint 1</x:v>
      </x:c>
      <x:c r="F3462" t="str">
        <x:v>FULL-REG-03461</x:v>
      </x:c>
      <x:c r="G3462" t="str">
        <x:v>0.0</x:v>
      </x:c>
      <x:c r="H3462" t="str">
        <x:v>SINGLE_CHECKPOINT</x:v>
      </x:c>
      <x:c r="I3462" t="str">
        <x:v>Section</x:v>
      </x:c>
      <x:c r="J3462" t="str">
        <x:v>structural incompleteness of love s labour lost</x:v>
      </x:c>
      <x:c r="K3462" t="str">
        <x:v>1</x:v>
      </x:c>
      <x:c r="L3462" t="str">
        <x:v>Section</x:v>
      </x:c>
      <x:c r="M3462" t="str">
        <x:v>1</x:v>
      </x:c>
      <x:c r="N3462" t="str">
        <x:v>Checkpoint 1:CP1-REG-02952</x:v>
      </x:c>
    </x:row>
    <x:row r="3463">
      <x:c r="A3463" t="str">
        <x:v>Structural Integrity</x:v>
      </x:c>
      <x:c r="B3463" t="str">
        <x:v>1</x:v>
      </x:c>
      <x:c r="C3463" t="str">
        <x:v>Structural Integrity</x:v>
      </x:c>
      <x:c r="D3463" t="str">
        <x:v>1</x:v>
      </x:c>
      <x:c r="E3463" t="str">
        <x:v>CP2+CP3</x:v>
      </x:c>
      <x:c r="F3463" t="str">
        <x:v>FULL-REG-03462</x:v>
      </x:c>
      <x:c r="G3463" t="str">
        <x:v>4.159</x:v>
      </x:c>
      <x:c r="H3463" t="str">
        <x:v>SINGLE_CHECKPOINT</x:v>
      </x:c>
      <x:c r="I3463" t="str">
        <x:v>Principle</x:v>
      </x:c>
      <x:c r="J3463" t="str">
        <x:v>structural integrity</x:v>
      </x:c>
      <x:c r="K3463" t="str">
        <x:v>1</x:v>
      </x:c>
      <x:c r="L3463" t="str">
        <x:v>Principle</x:v>
      </x:c>
      <x:c r="M3463" t="str">
        <x:v>1</x:v>
      </x:c>
      <x:c r="N3463" t="str">
        <x:v>CP2+CP3:GLOBAL-REG-00575</x:v>
      </x:c>
    </x:row>
    <x:row r="3464">
      <x:c r="A3464" t="str">
        <x:v>Structural Layer</x:v>
      </x:c>
      <x:c r="B3464" t="str">
        <x:v>1</x:v>
      </x:c>
      <x:c r="C3464" t="str">
        <x:v>Structural Layer</x:v>
      </x:c>
      <x:c r="D3464" t="str">
        <x:v>1</x:v>
      </x:c>
      <x:c r="E3464" t="str">
        <x:v>Checkpoint 1</x:v>
      </x:c>
      <x:c r="F3464" t="str">
        <x:v>FULL-REG-03463</x:v>
      </x:c>
      <x:c r="G3464" t="str">
        <x:v>0.0</x:v>
      </x:c>
      <x:c r="H3464" t="str">
        <x:v>SINGLE_CHECKPOINT</x:v>
      </x:c>
      <x:c r="I3464" t="str">
        <x:v>Section</x:v>
      </x:c>
      <x:c r="J3464" t="str">
        <x:v>structural layer</x:v>
      </x:c>
      <x:c r="K3464" t="str">
        <x:v>1</x:v>
      </x:c>
      <x:c r="L3464" t="str">
        <x:v>Section</x:v>
      </x:c>
      <x:c r="M3464" t="str">
        <x:v>1</x:v>
      </x:c>
      <x:c r="N3464" t="str">
        <x:v>Checkpoint 1:CP1-REG-02953</x:v>
      </x:c>
    </x:row>
    <x:row r="3465">
      <x:c r="A3465" t="str">
        <x:v>Structural Map</x:v>
      </x:c>
      <x:c r="B3465" t="str">
        <x:v>1</x:v>
      </x:c>
      <x:c r="C3465" t="str">
        <x:v>Structural Map</x:v>
      </x:c>
      <x:c r="D3465" t="str">
        <x:v>1</x:v>
      </x:c>
      <x:c r="E3465" t="str">
        <x:v>Checkpoint 1</x:v>
      </x:c>
      <x:c r="F3465" t="str">
        <x:v>FULL-REG-03464</x:v>
      </x:c>
      <x:c r="G3465" t="str">
        <x:v>0.0</x:v>
      </x:c>
      <x:c r="H3465" t="str">
        <x:v>SINGLE_CHECKPOINT</x:v>
      </x:c>
      <x:c r="I3465" t="str">
        <x:v>Section</x:v>
      </x:c>
      <x:c r="J3465" t="str">
        <x:v>structural map</x:v>
      </x:c>
      <x:c r="K3465" t="str">
        <x:v>1</x:v>
      </x:c>
      <x:c r="L3465" t="str">
        <x:v>Section</x:v>
      </x:c>
      <x:c r="M3465" t="str">
        <x:v>1</x:v>
      </x:c>
      <x:c r="N3465" t="str">
        <x:v>Checkpoint 1:CP1-REG-02954</x:v>
      </x:c>
    </x:row>
    <x:row r="3466">
      <x:c r="A3466" t="str">
        <x:v>structural reading with significant limitations in one or more key criteria. - Below 60%</x:v>
      </x:c>
      <x:c r="B3466" t="str">
        <x:v>1</x:v>
      </x:c>
      <x:c r="C3466" t="str">
        <x:v>structural reading with significant limitations in one or more key criteria. - Below 60%</x:v>
      </x:c>
      <x:c r="D3466" t="str">
        <x:v>1</x:v>
      </x:c>
      <x:c r="E3466" t="str">
        <x:v>Checkpoint 1</x:v>
      </x:c>
      <x:c r="F3466" t="str">
        <x:v>FULL-REG-03465</x:v>
      </x:c>
      <x:c r="G3466" t="str">
        <x:v>0.0</x:v>
      </x:c>
      <x:c r="H3466" t="str">
        <x:v>SINGLE_CHECKPOINT</x:v>
      </x:c>
      <x:c r="I3466" t="str">
        <x:v>Concept</x:v>
      </x:c>
      <x:c r="J3466" t="str">
        <x:v>structural reading with significant limitations in one or more key criteria below 60</x:v>
      </x:c>
      <x:c r="K3466" t="str">
        <x:v>1</x:v>
      </x:c>
      <x:c r="L3466" t="str">
        <x:v>Concept</x:v>
      </x:c>
      <x:c r="M3466" t="str">
        <x:v>1</x:v>
      </x:c>
      <x:c r="N3466" t="str">
        <x:v>Checkpoint 1:CP1-REG-02955</x:v>
      </x:c>
    </x:row>
    <x:row r="3467">
      <x:c r="A3467" t="str">
        <x:v>Structural Suppression Pattern Recognition Engine (SPRE) Congressional-Grade Framework</x:v>
      </x:c>
      <x:c r="B3467" t="str">
        <x:v>1</x:v>
      </x:c>
      <x:c r="C3467" t="str">
        <x:v>Structural Suppression Pattern Recognition Engine (SPRE) Congressional-Grade Framework</x:v>
      </x:c>
      <x:c r="D3467" t="str">
        <x:v>1</x:v>
      </x:c>
      <x:c r="E3467" t="str">
        <x:v>Checkpoint 1</x:v>
      </x:c>
      <x:c r="F3467" t="str">
        <x:v>FULL-REG-03466</x:v>
      </x:c>
      <x:c r="G3467" t="str">
        <x:v>0.0</x:v>
      </x:c>
      <x:c r="H3467" t="str">
        <x:v>SINGLE_CHECKPOINT</x:v>
      </x:c>
      <x:c r="I3467" t="str">
        <x:v>Section</x:v>
      </x:c>
      <x:c r="J3467" t="str">
        <x:v>structural suppression pattern recognition engine spre congressional grade framework</x:v>
      </x:c>
      <x:c r="K3467" t="str">
        <x:v>1</x:v>
      </x:c>
      <x:c r="L3467" t="str">
        <x:v>Section</x:v>
      </x:c>
      <x:c r="M3467" t="str">
        <x:v>1</x:v>
      </x:c>
      <x:c r="N3467" t="str">
        <x:v>Checkpoint 1:CP1-REG-02956</x:v>
      </x:c>
    </x:row>
    <x:row r="3468">
      <x:c r="A3468" t="str">
        <x:v>Structure of the Key The Master Key is a closed circuit made of two halves</x:v>
      </x:c>
      <x:c r="B3468" t="str">
        <x:v>1</x:v>
      </x:c>
      <x:c r="C3468" t="str">
        <x:v>Structure of the Key The Master Key is a closed circuit made of two halves</x:v>
      </x:c>
      <x:c r="D3468" t="str">
        <x:v>1</x:v>
      </x:c>
      <x:c r="E3468" t="str">
        <x:v>CP2+CP3</x:v>
      </x:c>
      <x:c r="F3468" t="str">
        <x:v>FULL-REG-03467</x:v>
      </x:c>
      <x:c r="G3468" t="str">
        <x:v>4.159</x:v>
      </x:c>
      <x:c r="H3468" t="str">
        <x:v>SINGLE_CHECKPOINT</x:v>
      </x:c>
      <x:c r="I3468" t="str">
        <x:v>Symbol / Motif</x:v>
      </x:c>
      <x:c r="J3468" t="str">
        <x:v>structure of the key the master key is a closed circuit made of two halves</x:v>
      </x:c>
      <x:c r="K3468" t="str">
        <x:v>1</x:v>
      </x:c>
      <x:c r="L3468" t="str">
        <x:v>Concept</x:v>
      </x:c>
      <x:c r="M3468" t="str">
        <x:v>1</x:v>
      </x:c>
      <x:c r="N3468" t="str">
        <x:v>CP2+CP3:GLOBAL-REG-00576</x:v>
      </x:c>
    </x:row>
    <x:row r="3469">
      <x:c r="A3469" t="str">
        <x:v>Structured Revelation</x:v>
      </x:c>
      <x:c r="B3469" t="str">
        <x:v>1</x:v>
      </x:c>
      <x:c r="C3469" t="str">
        <x:v>Structured Revelation</x:v>
      </x:c>
      <x:c r="D3469" t="str">
        <x:v>1</x:v>
      </x:c>
      <x:c r="E3469" t="str">
        <x:v>Checkpoint 1</x:v>
      </x:c>
      <x:c r="F3469" t="str">
        <x:v>FULL-REG-03468</x:v>
      </x:c>
      <x:c r="G3469" t="str">
        <x:v>0.0</x:v>
      </x:c>
      <x:c r="H3469" t="str">
        <x:v>SINGLE_CHECKPOINT</x:v>
      </x:c>
      <x:c r="I3469" t="str">
        <x:v>Section</x:v>
      </x:c>
      <x:c r="J3469" t="str">
        <x:v>structured revelation</x:v>
      </x:c>
      <x:c r="K3469" t="str">
        <x:v>1</x:v>
      </x:c>
      <x:c r="L3469" t="str">
        <x:v>Section</x:v>
      </x:c>
      <x:c r="M3469" t="str">
        <x:v>1</x:v>
      </x:c>
      <x:c r="N3469" t="str">
        <x:v>Checkpoint 1:CP1-REG-02957</x:v>
      </x:c>
    </x:row>
    <x:row r="3470">
      <x:c r="A3470" t="str">
        <x:v>Submit evidence anonymously (queued for review)</x:v>
      </x:c>
      <x:c r="B3470" t="str">
        <x:v>1</x:v>
      </x:c>
      <x:c r="C3470" t="str">
        <x:v>Submit evidence anonymously (queued for review)</x:v>
      </x:c>
      <x:c r="D3470" t="str">
        <x:v>1</x:v>
      </x:c>
      <x:c r="E3470" t="str">
        <x:v>Checkpoint 1</x:v>
      </x:c>
      <x:c r="F3470" t="str">
        <x:v>FULL-REG-03469</x:v>
      </x:c>
      <x:c r="G3470" t="str">
        <x:v>0.0</x:v>
      </x:c>
      <x:c r="H3470" t="str">
        <x:v>SINGLE_CHECKPOINT</x:v>
      </x:c>
      <x:c r="I3470" t="str">
        <x:v>Concept</x:v>
      </x:c>
      <x:c r="J3470" t="str">
        <x:v>submit evidence anonymously queued for review</x:v>
      </x:c>
      <x:c r="K3470" t="str">
        <x:v>1</x:v>
      </x:c>
      <x:c r="L3470" t="str">
        <x:v>Concept</x:v>
      </x:c>
      <x:c r="M3470" t="str">
        <x:v>1</x:v>
      </x:c>
      <x:c r="N3470" t="str">
        <x:v>Checkpoint 1:CP1-REG-02958</x:v>
      </x:c>
    </x:row>
    <x:row r="3471">
      <x:c r="A3471" t="str">
        <x:v>Substitution Matrix</x:v>
      </x:c>
      <x:c r="B3471" t="str">
        <x:v>2</x:v>
      </x:c>
      <x:c r="C3471" t="str">
        <x:v>Substitution Matrix</x:v>
      </x:c>
      <x:c r="D3471" t="str">
        <x:v>1</x:v>
      </x:c>
      <x:c r="E3471" t="str">
        <x:v>Checkpoint 1</x:v>
      </x:c>
      <x:c r="F3471" t="str">
        <x:v>FULL-REG-03470</x:v>
      </x:c>
      <x:c r="G3471" t="str">
        <x:v>0.0</x:v>
      </x:c>
      <x:c r="H3471" t="str">
        <x:v>SINGLE_CHECKPOINT</x:v>
      </x:c>
      <x:c r="I3471" t="str">
        <x:v>Section</x:v>
      </x:c>
      <x:c r="J3471" t="str">
        <x:v>substitution matrix</x:v>
      </x:c>
      <x:c r="K3471" t="str">
        <x:v>2</x:v>
      </x:c>
      <x:c r="L3471" t="str">
        <x:v>Section</x:v>
      </x:c>
      <x:c r="M3471" t="str">
        <x:v>1</x:v>
      </x:c>
      <x:c r="N3471" t="str">
        <x:v>Checkpoint 1:CP1-REG-00375</x:v>
      </x:c>
    </x:row>
    <x:row r="3472">
      <x:c r="A3472" t="str">
        <x:v>Subsystem Specification</x:v>
      </x:c>
      <x:c r="B3472" t="str">
        <x:v>1</x:v>
      </x:c>
      <x:c r="C3472" t="str">
        <x:v>Subsystem Specification</x:v>
      </x:c>
      <x:c r="D3472" t="str">
        <x:v>1</x:v>
      </x:c>
      <x:c r="E3472" t="str">
        <x:v>Checkpoint 1</x:v>
      </x:c>
      <x:c r="F3472" t="str">
        <x:v>FULL-REG-03471</x:v>
      </x:c>
      <x:c r="G3472" t="str">
        <x:v>0.0</x:v>
      </x:c>
      <x:c r="H3472" t="str">
        <x:v>SINGLE_CHECKPOINT</x:v>
      </x:c>
      <x:c r="I3472" t="str">
        <x:v>Section</x:v>
      </x:c>
      <x:c r="J3472" t="str">
        <x:v>subsystem specification</x:v>
      </x:c>
      <x:c r="K3472" t="str">
        <x:v>1</x:v>
      </x:c>
      <x:c r="L3472" t="str">
        <x:v>Section</x:v>
      </x:c>
      <x:c r="M3472" t="str">
        <x:v>1</x:v>
      </x:c>
      <x:c r="N3472" t="str">
        <x:v>Checkpoint 1:CP1-REG-02959</x:v>
      </x:c>
    </x:row>
    <x:row r="3473">
      <x:c r="A3473" t="str">
        <x:v>Succession Preview Next custodian</x:v>
      </x:c>
      <x:c r="B3473" t="str">
        <x:v>1</x:v>
      </x:c>
      <x:c r="C3473" t="str">
        <x:v>Succession Preview Next custodian</x:v>
      </x:c>
      <x:c r="D3473" t="str">
        <x:v>1</x:v>
      </x:c>
      <x:c r="E3473" t="str">
        <x:v>CP2+CP3</x:v>
      </x:c>
      <x:c r="F3473" t="str">
        <x:v>FULL-REG-03472</x:v>
      </x:c>
      <x:c r="G3473" t="str">
        <x:v>4.159</x:v>
      </x:c>
      <x:c r="H3473" t="str">
        <x:v>SINGLE_CHECKPOINT</x:v>
      </x:c>
      <x:c r="I3473" t="str">
        <x:v>Concept</x:v>
      </x:c>
      <x:c r="J3473" t="str">
        <x:v>succession preview next custodian</x:v>
      </x:c>
      <x:c r="K3473" t="str">
        <x:v>1</x:v>
      </x:c>
      <x:c r="L3473" t="str">
        <x:v>Concept</x:v>
      </x:c>
      <x:c r="M3473" t="str">
        <x:v>1</x:v>
      </x:c>
      <x:c r="N3473" t="str">
        <x:v>CP2+CP3:GLOBAL-REG-00577</x:v>
      </x:c>
    </x:row>
    <x:row r="3474">
      <x:c r="A3474" t="str">
        <x:v>Succession Preview Next custodian: IS ≥ 5500, SDI &lt; 0.05, 90-day observation, two-key Lamb Lens hand-off.</x:v>
      </x:c>
      <x:c r="B3474" t="str">
        <x:v>1</x:v>
      </x:c>
      <x:c r="C3474" t="str">
        <x:v>Succession Preview Next custodian: IS ≥ 5500, SDI &lt; 0.05, 90-day observation, two-key Lamb Lens hand-off.</x:v>
      </x:c>
      <x:c r="D3474" t="str">
        <x:v>1</x:v>
      </x:c>
      <x:c r="E3474" t="str">
        <x:v>CP2+CP3</x:v>
      </x:c>
      <x:c r="F3474" t="str">
        <x:v>FULL-REG-03473</x:v>
      </x:c>
      <x:c r="G3474" t="str">
        <x:v>6.159</x:v>
      </x:c>
      <x:c r="H3474" t="str">
        <x:v>SINGLE_CHECKPOINT</x:v>
      </x:c>
      <x:c r="I3474" t="str">
        <x:v>Principle / Constraint</x:v>
      </x:c>
      <x:c r="J3474" t="str">
        <x:v>succession preview next custodian is 5500 sdi 0 05 90 day observation two key lamb lens hand off</x:v>
      </x:c>
      <x:c r="K3474" t="str">
        <x:v>1</x:v>
      </x:c>
      <x:c r="L3474" t="str">
        <x:v>Principle</x:v>
      </x:c>
      <x:c r="M3474" t="str">
        <x:v>1</x:v>
      </x:c>
      <x:c r="N3474" t="str">
        <x:v>CP2+CP3:GLOBAL-REG-00578</x:v>
      </x:c>
    </x:row>
    <x:row r="3475">
      <x:c r="A3475" t="str">
        <x:v>Suicide attempt (extension cord failed)</x:v>
      </x:c>
      <x:c r="B3475" t="str">
        <x:v>1</x:v>
      </x:c>
      <x:c r="C3475" t="str">
        <x:v>Suicide attempt (extension cord failed)</x:v>
      </x:c>
      <x:c r="D3475" t="str">
        <x:v>1</x:v>
      </x:c>
      <x:c r="E3475" t="str">
        <x:v>Checkpoint 1</x:v>
      </x:c>
      <x:c r="F3475" t="str">
        <x:v>FULL-REG-03474</x:v>
      </x:c>
      <x:c r="G3475" t="str">
        <x:v>0.0</x:v>
      </x:c>
      <x:c r="H3475" t="str">
        <x:v>SINGLE_CHECKPOINT</x:v>
      </x:c>
      <x:c r="I3475" t="str">
        <x:v>Concept</x:v>
      </x:c>
      <x:c r="J3475" t="str">
        <x:v>suicide attempt extension cord failed</x:v>
      </x:c>
      <x:c r="K3475" t="str">
        <x:v>1</x:v>
      </x:c>
      <x:c r="L3475" t="str">
        <x:v>Concept</x:v>
      </x:c>
      <x:c r="M3475" t="str">
        <x:v>1</x:v>
      </x:c>
      <x:c r="N3475" t="str">
        <x:v>Checkpoint 1:CP1-REG-02960</x:v>
      </x:c>
    </x:row>
    <x:row r="3476">
      <x:c r="A3476" t="str">
        <x:v>Suit lockout after serious fault</x:v>
      </x:c>
      <x:c r="B3476" t="str">
        <x:v>1</x:v>
      </x:c>
      <x:c r="C3476" t="str">
        <x:v>Suit lockout after serious fault</x:v>
      </x:c>
      <x:c r="D3476" t="str">
        <x:v>1</x:v>
      </x:c>
      <x:c r="E3476" t="str">
        <x:v>Checkpoint 1</x:v>
      </x:c>
      <x:c r="F3476" t="str">
        <x:v>FULL-REG-03475</x:v>
      </x:c>
      <x:c r="G3476" t="str">
        <x:v>0.0</x:v>
      </x:c>
      <x:c r="H3476" t="str">
        <x:v>SINGLE_CHECKPOINT</x:v>
      </x:c>
      <x:c r="I3476" t="str">
        <x:v>Concept</x:v>
      </x:c>
      <x:c r="J3476" t="str">
        <x:v>suit lockout after serious fault</x:v>
      </x:c>
      <x:c r="K3476" t="str">
        <x:v>1</x:v>
      </x:c>
      <x:c r="L3476" t="str">
        <x:v>Concept</x:v>
      </x:c>
      <x:c r="M3476" t="str">
        <x:v>1</x:v>
      </x:c>
      <x:c r="N3476" t="str">
        <x:v>Checkpoint 1:CP1-REG-02961</x:v>
      </x:c>
    </x:row>
    <x:row r="3477">
      <x:c r="A3477" t="str">
        <x:v>Sulfur = activation- Mercury = drift/flow- Salt = structure</x:v>
      </x:c>
      <x:c r="B3477" t="str">
        <x:v>1</x:v>
      </x:c>
      <x:c r="C3477" t="str">
        <x:v>Sulfur = activation- Mercury = drift/flow- Salt = structure</x:v>
      </x:c>
      <x:c r="D3477" t="str">
        <x:v>1</x:v>
      </x:c>
      <x:c r="E3477" t="str">
        <x:v>CP2+CP3</x:v>
      </x:c>
      <x:c r="F3477" t="str">
        <x:v>FULL-REG-03476</x:v>
      </x:c>
      <x:c r="G3477" t="str">
        <x:v>6.159</x:v>
      </x:c>
      <x:c r="H3477" t="str">
        <x:v>SINGLE_CHECKPOINT</x:v>
      </x:c>
      <x:c r="I3477" t="str">
        <x:v>Formula / Metric</x:v>
      </x:c>
      <x:c r="J3477" t="str">
        <x:v>sulfur activation mercury drift flow salt structure</x:v>
      </x:c>
      <x:c r="K3477" t="str">
        <x:v>1</x:v>
      </x:c>
      <x:c r="L3477" t="str">
        <x:v>Formula</x:v>
      </x:c>
      <x:c r="M3477" t="str">
        <x:v>1</x:v>
      </x:c>
      <x:c r="N3477" t="str">
        <x:v>CP2+CP3:GLOBAL-REG-00579</x:v>
      </x:c>
    </x:row>
    <x:row r="3478">
      <x:c r="A3478" t="str">
        <x:v>Summary</x:v>
      </x:c>
      <x:c r="B3478" t="str">
        <x:v>5</x:v>
      </x:c>
      <x:c r="C3478" t="str">
        <x:v>Summary</x:v>
      </x:c>
      <x:c r="D3478" t="str">
        <x:v>1</x:v>
      </x:c>
      <x:c r="E3478" t="str">
        <x:v>Checkpoint 1</x:v>
      </x:c>
      <x:c r="F3478" t="str">
        <x:v>FULL-REG-03477</x:v>
      </x:c>
      <x:c r="G3478" t="str">
        <x:v>0.0</x:v>
      </x:c>
      <x:c r="H3478" t="str">
        <x:v>SINGLE_CHECKPOINT</x:v>
      </x:c>
      <x:c r="I3478" t="str">
        <x:v>Section</x:v>
      </x:c>
      <x:c r="J3478" t="str">
        <x:v>summary</x:v>
      </x:c>
      <x:c r="K3478" t="str">
        <x:v>5</x:v>
      </x:c>
      <x:c r="L3478" t="str">
        <x:v>Section</x:v>
      </x:c>
      <x:c r="M3478" t="str">
        <x:v>1</x:v>
      </x:c>
      <x:c r="N3478" t="str">
        <x:v>Checkpoint 1:CP1-REG-00036</x:v>
      </x:c>
    </x:row>
    <x:row r="3479">
      <x:c r="A3479" t="str">
        <x:v>Summary of Applications</x:v>
      </x:c>
      <x:c r="B3479" t="str">
        <x:v>1</x:v>
      </x:c>
      <x:c r="C3479" t="str">
        <x:v>Summary of Applications</x:v>
      </x:c>
      <x:c r="D3479" t="str">
        <x:v>1</x:v>
      </x:c>
      <x:c r="E3479" t="str">
        <x:v>Checkpoint 1</x:v>
      </x:c>
      <x:c r="F3479" t="str">
        <x:v>FULL-REG-03478</x:v>
      </x:c>
      <x:c r="G3479" t="str">
        <x:v>0.0</x:v>
      </x:c>
      <x:c r="H3479" t="str">
        <x:v>SINGLE_CHECKPOINT</x:v>
      </x:c>
      <x:c r="I3479" t="str">
        <x:v>Section</x:v>
      </x:c>
      <x:c r="J3479" t="str">
        <x:v>summary of applications</x:v>
      </x:c>
      <x:c r="K3479" t="str">
        <x:v>1</x:v>
      </x:c>
      <x:c r="L3479" t="str">
        <x:v>Section</x:v>
      </x:c>
      <x:c r="M3479" t="str">
        <x:v>1</x:v>
      </x:c>
      <x:c r="N3479" t="str">
        <x:v>Checkpoint 1:CP1-REG-02962</x:v>
      </x:c>
    </x:row>
    <x:row r="3480">
      <x:c r="A3480" t="str">
        <x:v>Summary_of_Framework_v1.txt</x:v>
      </x:c>
      <x:c r="B3480" t="str">
        <x:v>1</x:v>
      </x:c>
      <x:c r="C3480" t="str">
        <x:v>Summary_of_Framework_v1.txt</x:v>
      </x:c>
      <x:c r="D3480" t="str">
        <x:v>1</x:v>
      </x:c>
      <x:c r="E3480" t="str">
        <x:v>CP2+CP3</x:v>
      </x:c>
      <x:c r="F3480" t="str">
        <x:v>FULL-REG-03479</x:v>
      </x:c>
      <x:c r="G3480" t="str">
        <x:v>4.159</x:v>
      </x:c>
      <x:c r="H3480" t="str">
        <x:v>SINGLE_CHECKPOINT</x:v>
      </x:c>
      <x:c r="I3480" t="str">
        <x:v>Concept</x:v>
      </x:c>
      <x:c r="J3480" t="str">
        <x:v>summary of framework v1 txt</x:v>
      </x:c>
      <x:c r="K3480" t="str">
        <x:v>1</x:v>
      </x:c>
      <x:c r="L3480" t="str">
        <x:v>Concept</x:v>
      </x:c>
      <x:c r="M3480" t="str">
        <x:v>1</x:v>
      </x:c>
      <x:c r="N3480" t="str">
        <x:v>CP2+CP3:GLOBAL-REG-00580</x:v>
      </x:c>
    </x:row>
    <x:row r="3481">
      <x:c r="A3481" t="str">
        <x:v>• Summary_of_Framework_v1.txt — public-use synthesis connecting science, ethics, and theology.</x:v>
      </x:c>
      <x:c r="B3481" t="str">
        <x:v>1</x:v>
      </x:c>
      <x:c r="C3481" t="str">
        <x:v>• Summary_of_Framework_v1.txt — public-use synthesis connecting science, ethics, and theology.</x:v>
      </x:c>
      <x:c r="D3481" t="str">
        <x:v>1</x:v>
      </x:c>
      <x:c r="E3481" t="str">
        <x:v>CP2+CP3</x:v>
      </x:c>
      <x:c r="F3481" t="str">
        <x:v>FULL-REG-03480</x:v>
      </x:c>
      <x:c r="G3481" t="str">
        <x:v>6.159</x:v>
      </x:c>
      <x:c r="H3481" t="str">
        <x:v>SINGLE_CHECKPOINT</x:v>
      </x:c>
      <x:c r="I3481" t="str">
        <x:v>Principle</x:v>
      </x:c>
      <x:c r="J3481" t="str">
        <x:v>summary of framework v1 txt public use synthesis connecting science ethics and theology</x:v>
      </x:c>
      <x:c r="K3481" t="str">
        <x:v>1</x:v>
      </x:c>
      <x:c r="L3481" t="str">
        <x:v>Principle</x:v>
      </x:c>
      <x:c r="M3481" t="str">
        <x:v>1</x:v>
      </x:c>
      <x:c r="N3481" t="str">
        <x:v>CP2+CP3:GLOBAL-REG-00581</x:v>
      </x:c>
    </x:row>
    <x:row r="3482">
      <x:c r="A3482" t="str">
        <x:v>Summary of the Invention</x:v>
      </x:c>
      <x:c r="B3482" t="str">
        <x:v>1</x:v>
      </x:c>
      <x:c r="C3482" t="str">
        <x:v>Summary of the Invention</x:v>
      </x:c>
      <x:c r="D3482" t="str">
        <x:v>1</x:v>
      </x:c>
      <x:c r="E3482" t="str">
        <x:v>Checkpoint 1</x:v>
      </x:c>
      <x:c r="F3482" t="str">
        <x:v>FULL-REG-03481</x:v>
      </x:c>
      <x:c r="G3482" t="str">
        <x:v>0.0</x:v>
      </x:c>
      <x:c r="H3482" t="str">
        <x:v>SINGLE_CHECKPOINT</x:v>
      </x:c>
      <x:c r="I3482" t="str">
        <x:v>Section</x:v>
      </x:c>
      <x:c r="J3482" t="str">
        <x:v>summary of the invention</x:v>
      </x:c>
      <x:c r="K3482" t="str">
        <x:v>1</x:v>
      </x:c>
      <x:c r="L3482" t="str">
        <x:v>Section</x:v>
      </x:c>
      <x:c r="M3482" t="str">
        <x:v>1</x:v>
      </x:c>
      <x:c r="N3482" t="str">
        <x:v>Checkpoint 1:CP1-REG-02963</x:v>
      </x:c>
    </x:row>
    <x:row r="3483">
      <x:c r="A3483" t="str">
        <x:v>Summary Sentence</x:v>
      </x:c>
      <x:c r="B3483" t="str">
        <x:v>1</x:v>
      </x:c>
      <x:c r="C3483" t="str">
        <x:v>Summary Sentence</x:v>
      </x:c>
      <x:c r="D3483" t="str">
        <x:v>1</x:v>
      </x:c>
      <x:c r="E3483" t="str">
        <x:v>Checkpoint 1</x:v>
      </x:c>
      <x:c r="F3483" t="str">
        <x:v>FULL-REG-03482</x:v>
      </x:c>
      <x:c r="G3483" t="str">
        <x:v>0.0</x:v>
      </x:c>
      <x:c r="H3483" t="str">
        <x:v>SINGLE_CHECKPOINT</x:v>
      </x:c>
      <x:c r="I3483" t="str">
        <x:v>Section</x:v>
      </x:c>
      <x:c r="J3483" t="str">
        <x:v>summary sentence</x:v>
      </x:c>
      <x:c r="K3483" t="str">
        <x:v>1</x:v>
      </x:c>
      <x:c r="L3483" t="str">
        <x:v>Section</x:v>
      </x:c>
      <x:c r="M3483" t="str">
        <x:v>1</x:v>
      </x:c>
      <x:c r="N3483" t="str">
        <x:v>Checkpoint 1:CP1-REG-02964</x:v>
      </x:c>
    </x:row>
    <x:row r="3484">
      <x:c r="A3484" t="str">
        <x:v>Supercapacitors for burst output</x:v>
      </x:c>
      <x:c r="B3484" t="str">
        <x:v>1</x:v>
      </x:c>
      <x:c r="C3484" t="str">
        <x:v>Supercapacitors for burst output</x:v>
      </x:c>
      <x:c r="D3484" t="str">
        <x:v>1</x:v>
      </x:c>
      <x:c r="E3484" t="str">
        <x:v>Checkpoint 1</x:v>
      </x:c>
      <x:c r="F3484" t="str">
        <x:v>FULL-REG-03483</x:v>
      </x:c>
      <x:c r="G3484" t="str">
        <x:v>0.0</x:v>
      </x:c>
      <x:c r="H3484" t="str">
        <x:v>SINGLE_CHECKPOINT</x:v>
      </x:c>
      <x:c r="I3484" t="str">
        <x:v>Concept</x:v>
      </x:c>
      <x:c r="J3484" t="str">
        <x:v>supercapacitors for burst output</x:v>
      </x:c>
      <x:c r="K3484" t="str">
        <x:v>1</x:v>
      </x:c>
      <x:c r="L3484" t="str">
        <x:v>Concept</x:v>
      </x:c>
      <x:c r="M3484" t="str">
        <x:v>1</x:v>
      </x:c>
      <x:c r="N3484" t="str">
        <x:v>Checkpoint 1:CP1-REG-02965</x:v>
      </x:c>
    </x:row>
    <x:row r="3485">
      <x:c r="A3485" t="str">
        <x:v>Superior Performance in Custodial Work</x:v>
      </x:c>
      <x:c r="B3485" t="str">
        <x:v>1</x:v>
      </x:c>
      <x:c r="C3485" t="str">
        <x:v>Superior Performance in Custodial Work</x:v>
      </x:c>
      <x:c r="D3485" t="str">
        <x:v>1</x:v>
      </x:c>
      <x:c r="E3485" t="str">
        <x:v>Checkpoint 1</x:v>
      </x:c>
      <x:c r="F3485" t="str">
        <x:v>FULL-REG-03484</x:v>
      </x:c>
      <x:c r="G3485" t="str">
        <x:v>0.0</x:v>
      </x:c>
      <x:c r="H3485" t="str">
        <x:v>SINGLE_CHECKPOINT</x:v>
      </x:c>
      <x:c r="I3485" t="str">
        <x:v>Section</x:v>
      </x:c>
      <x:c r="J3485" t="str">
        <x:v>superior performance in custodial work</x:v>
      </x:c>
      <x:c r="K3485" t="str">
        <x:v>1</x:v>
      </x:c>
      <x:c r="L3485" t="str">
        <x:v>Section</x:v>
      </x:c>
      <x:c r="M3485" t="str">
        <x:v>1</x:v>
      </x:c>
      <x:c r="N3485" t="str">
        <x:v>Checkpoint 1:CP1-REG-02966</x:v>
      </x:c>
    </x:row>
    <x:row r="3486">
      <x:c r="A3486" t="str">
        <x:v>Supply Chain Sources</x:v>
      </x:c>
      <x:c r="B3486" t="str">
        <x:v>2</x:v>
      </x:c>
      <x:c r="C3486" t="str">
        <x:v>Supply Chain Sources</x:v>
      </x:c>
      <x:c r="D3486" t="str">
        <x:v>1</x:v>
      </x:c>
      <x:c r="E3486" t="str">
        <x:v>Checkpoint 1</x:v>
      </x:c>
      <x:c r="F3486" t="str">
        <x:v>FULL-REG-03485</x:v>
      </x:c>
      <x:c r="G3486" t="str">
        <x:v>0.0</x:v>
      </x:c>
      <x:c r="H3486" t="str">
        <x:v>SINGLE_CHECKPOINT</x:v>
      </x:c>
      <x:c r="I3486" t="str">
        <x:v>Section</x:v>
      </x:c>
      <x:c r="J3486" t="str">
        <x:v>supply chain sources</x:v>
      </x:c>
      <x:c r="K3486" t="str">
        <x:v>2</x:v>
      </x:c>
      <x:c r="L3486" t="str">
        <x:v>Section</x:v>
      </x:c>
      <x:c r="M3486" t="str">
        <x:v>1</x:v>
      </x:c>
      <x:c r="N3486" t="str">
        <x:v>Checkpoint 1:CP1-REG-00376</x:v>
      </x:c>
    </x:row>
    <x:row r="3487">
      <x:c r="A3487" t="str">
        <x:v>• Suppressing contradictory evidence.</x:v>
      </x:c>
      <x:c r="B3487" t="str">
        <x:v>1</x:v>
      </x:c>
      <x:c r="C3487" t="str">
        <x:v>• Suppressing contradictory evidence.</x:v>
      </x:c>
      <x:c r="D3487" t="str">
        <x:v>1</x:v>
      </x:c>
      <x:c r="E3487" t="str">
        <x:v>CP2+CP3</x:v>
      </x:c>
      <x:c r="F3487" t="str">
        <x:v>FULL-REG-03486</x:v>
      </x:c>
      <x:c r="G3487" t="str">
        <x:v>6.159</x:v>
      </x:c>
      <x:c r="H3487" t="str">
        <x:v>SINGLE_CHECKPOINT</x:v>
      </x:c>
      <x:c r="I3487" t="str">
        <x:v>Principle</x:v>
      </x:c>
      <x:c r="J3487" t="str">
        <x:v>suppressing contradictory evidence</x:v>
      </x:c>
      <x:c r="K3487" t="str">
        <x:v>1</x:v>
      </x:c>
      <x:c r="L3487" t="str">
        <x:v>Principle</x:v>
      </x:c>
      <x:c r="M3487" t="str">
        <x:v>1</x:v>
      </x:c>
      <x:c r="N3487" t="str">
        <x:v>CP2+CP3:GLOBAL-REG-00582</x:v>
      </x:c>
    </x:row>
    <x:row r="3488">
      <x:c r="A3488" t="str">
        <x:v>Suppression Architecture (A)</x:v>
      </x:c>
      <x:c r="B3488" t="str">
        <x:v>1</x:v>
      </x:c>
      <x:c r="C3488" t="str">
        <x:v>Suppression Architecture (A)</x:v>
      </x:c>
      <x:c r="D3488" t="str">
        <x:v>1</x:v>
      </x:c>
      <x:c r="E3488" t="str">
        <x:v>Checkpoint 1</x:v>
      </x:c>
      <x:c r="F3488" t="str">
        <x:v>FULL-REG-03487</x:v>
      </x:c>
      <x:c r="G3488" t="str">
        <x:v>0.0</x:v>
      </x:c>
      <x:c r="H3488" t="str">
        <x:v>SINGLE_CHECKPOINT</x:v>
      </x:c>
      <x:c r="I3488" t="str">
        <x:v>Section</x:v>
      </x:c>
      <x:c r="J3488" t="str">
        <x:v>suppression architecture a</x:v>
      </x:c>
      <x:c r="K3488" t="str">
        <x:v>1</x:v>
      </x:c>
      <x:c r="L3488" t="str">
        <x:v>Section</x:v>
      </x:c>
      <x:c r="M3488" t="str">
        <x:v>1</x:v>
      </x:c>
      <x:c r="N3488" t="str">
        <x:v>Checkpoint 1:CP1-REG-02967</x:v>
      </x:c>
    </x:row>
    <x:row r="3489">
      <x:c r="A3489" t="str">
        <x:v>Suppression Signature (S)</x:v>
      </x:c>
      <x:c r="B3489" t="str">
        <x:v>1</x:v>
      </x:c>
      <x:c r="C3489" t="str">
        <x:v>Suppression Signature (S)</x:v>
      </x:c>
      <x:c r="D3489" t="str">
        <x:v>1</x:v>
      </x:c>
      <x:c r="E3489" t="str">
        <x:v>Checkpoint 1</x:v>
      </x:c>
      <x:c r="F3489" t="str">
        <x:v>FULL-REG-03488</x:v>
      </x:c>
      <x:c r="G3489" t="str">
        <x:v>0.0</x:v>
      </x:c>
      <x:c r="H3489" t="str">
        <x:v>SINGLE_CHECKPOINT</x:v>
      </x:c>
      <x:c r="I3489" t="str">
        <x:v>Section</x:v>
      </x:c>
      <x:c r="J3489" t="str">
        <x:v>suppression signature s</x:v>
      </x:c>
      <x:c r="K3489" t="str">
        <x:v>1</x:v>
      </x:c>
      <x:c r="L3489" t="str">
        <x:v>Section</x:v>
      </x:c>
      <x:c r="M3489" t="str">
        <x:v>1</x:v>
      </x:c>
      <x:c r="N3489" t="str">
        <x:v>Checkpoint 1:CP1-REG-02968</x:v>
      </x:c>
    </x:row>
    <x:row r="3490">
      <x:c r="A3490" t="str">
        <x:v>Survey System (PLSS) location. 1. Deed Summary</x:v>
      </x:c>
      <x:c r="B3490" t="str">
        <x:v>1</x:v>
      </x:c>
      <x:c r="C3490" t="str">
        <x:v>Survey System (PLSS) location. 1. Deed Summary</x:v>
      </x:c>
      <x:c r="D3490" t="str">
        <x:v>1</x:v>
      </x:c>
      <x:c r="E3490" t="str">
        <x:v>Checkpoint 1</x:v>
      </x:c>
      <x:c r="F3490" t="str">
        <x:v>FULL-REG-03489</x:v>
      </x:c>
      <x:c r="G3490" t="str">
        <x:v>0.0</x:v>
      </x:c>
      <x:c r="H3490" t="str">
        <x:v>SINGLE_CHECKPOINT</x:v>
      </x:c>
      <x:c r="I3490" t="str">
        <x:v>Concept</x:v>
      </x:c>
      <x:c r="J3490" t="str">
        <x:v>survey system plss location 1 deed summary</x:v>
      </x:c>
      <x:c r="K3490" t="str">
        <x:v>1</x:v>
      </x:c>
      <x:c r="L3490" t="str">
        <x:v>Concept</x:v>
      </x:c>
      <x:c r="M3490" t="str">
        <x:v>1</x:v>
      </x:c>
      <x:c r="N3490" t="str">
        <x:v>Checkpoint 1:CP1-REG-02969</x:v>
      </x:c>
    </x:row>
    <x:row r="3491">
      <x:c r="A3491" t="str">
        <x:v>Swimmer / runner = navigation through change.</x:v>
      </x:c>
      <x:c r="B3491" t="str">
        <x:v>1</x:v>
      </x:c>
      <x:c r="C3491" t="str">
        <x:v>Swimmer / runner = navigation through change.</x:v>
      </x:c>
      <x:c r="D3491" t="str">
        <x:v>1</x:v>
      </x:c>
      <x:c r="E3491" t="str">
        <x:v>Checkpoint 1</x:v>
      </x:c>
      <x:c r="F3491" t="str">
        <x:v>FULL-REG-03490</x:v>
      </x:c>
      <x:c r="G3491" t="str">
        <x:v>0.0</x:v>
      </x:c>
      <x:c r="H3491" t="str">
        <x:v>SINGLE_CHECKPOINT</x:v>
      </x:c>
      <x:c r="I3491" t="str">
        <x:v>Concept</x:v>
      </x:c>
      <x:c r="J3491" t="str">
        <x:v>swimmer runner navigation through change</x:v>
      </x:c>
      <x:c r="K3491" t="str">
        <x:v>1</x:v>
      </x:c>
      <x:c r="L3491" t="str">
        <x:v>Concept</x:v>
      </x:c>
      <x:c r="M3491" t="str">
        <x:v>1</x:v>
      </x:c>
      <x:c r="N3491" t="str">
        <x:v>Checkpoint 1:CP1-REG-02970</x:v>
      </x:c>
    </x:row>
    <x:row r="3492">
      <x:c r="A3492" t="str">
        <x:v>symbolic accuracy</x:v>
      </x:c>
      <x:c r="B3492" t="str">
        <x:v>1</x:v>
      </x:c>
      <x:c r="C3492" t="str">
        <x:v>symbolic accuracy</x:v>
      </x:c>
      <x:c r="D3492" t="str">
        <x:v>1</x:v>
      </x:c>
      <x:c r="E3492" t="str">
        <x:v>Checkpoint 1</x:v>
      </x:c>
      <x:c r="F3492" t="str">
        <x:v>FULL-REG-03491</x:v>
      </x:c>
      <x:c r="G3492" t="str">
        <x:v>0.0</x:v>
      </x:c>
      <x:c r="H3492" t="str">
        <x:v>SINGLE_CHECKPOINT</x:v>
      </x:c>
      <x:c r="I3492" t="str">
        <x:v>Concept</x:v>
      </x:c>
      <x:c r="J3492" t="str">
        <x:v>symbolic accuracy</x:v>
      </x:c>
      <x:c r="K3492" t="str">
        <x:v>1</x:v>
      </x:c>
      <x:c r="L3492" t="str">
        <x:v>Concept</x:v>
      </x:c>
      <x:c r="M3492" t="str">
        <x:v>1</x:v>
      </x:c>
      <x:c r="N3492" t="str">
        <x:v>Checkpoint 1:CP1-REG-02971</x:v>
      </x:c>
    </x:row>
    <x:row r="3493">
      <x:c r="A3493" t="str">
        <x:v>Symbolic↔AI</x:v>
      </x:c>
      <x:c r="B3493" t="str">
        <x:v>2</x:v>
      </x:c>
      <x:c r="C3493" t="str">
        <x:v>Symbolic↔AI</x:v>
      </x:c>
      <x:c r="D3493" t="str">
        <x:v>1</x:v>
      </x:c>
      <x:c r="E3493" t="str">
        <x:v>CP2+CP3</x:v>
      </x:c>
      <x:c r="F3493" t="str">
        <x:v>FULL-REG-03492</x:v>
      </x:c>
      <x:c r="G3493" t="str">
        <x:v>6.592</x:v>
      </x:c>
      <x:c r="H3493" t="str">
        <x:v>SINGLE_CHECKPOINT</x:v>
      </x:c>
      <x:c r="I3493" t="str">
        <x:v>Concept</x:v>
      </x:c>
      <x:c r="J3493" t="str">
        <x:v>symbolic ai</x:v>
      </x:c>
      <x:c r="K3493" t="str">
        <x:v>2</x:v>
      </x:c>
      <x:c r="L3493" t="str">
        <x:v>Concept</x:v>
      </x:c>
      <x:c r="M3493" t="str">
        <x:v>1</x:v>
      </x:c>
      <x:c r="N3493" t="str">
        <x:v>CP2+CP3:GLOBAL-REG-00583</x:v>
      </x:c>
    </x:row>
    <x:row r="3494">
      <x:c r="A3494" t="str">
        <x:v>- Symbolic↔AI: algorithmic acceleration can displace meaning until ethics recalibrates.</x:v>
      </x:c>
      <x:c r="B3494" t="str">
        <x:v>2</x:v>
      </x:c>
      <x:c r="C3494" t="str">
        <x:v>- Symbolic↔AI: algorithmic acceleration can displace meaning until ethics recalibrates.</x:v>
      </x:c>
      <x:c r="D3494" t="str">
        <x:v>1</x:v>
      </x:c>
      <x:c r="E3494" t="str">
        <x:v>CP2+CP3</x:v>
      </x:c>
      <x:c r="F3494" t="str">
        <x:v>FULL-REG-03493</x:v>
      </x:c>
      <x:c r="G3494" t="str">
        <x:v>8.592</x:v>
      </x:c>
      <x:c r="H3494" t="str">
        <x:v>SINGLE_CHECKPOINT</x:v>
      </x:c>
      <x:c r="I3494" t="str">
        <x:v>Principle</x:v>
      </x:c>
      <x:c r="J3494" t="str">
        <x:v>symbolic ai algorithmic acceleration can displace meaning until ethics recalibrates</x:v>
      </x:c>
      <x:c r="K3494" t="str">
        <x:v>2</x:v>
      </x:c>
      <x:c r="L3494" t="str">
        <x:v>Principle</x:v>
      </x:c>
      <x:c r="M3494" t="str">
        <x:v>1</x:v>
      </x:c>
      <x:c r="N3494" t="str">
        <x:v>CP2+CP3:GLOBAL-REG-00584</x:v>
      </x:c>
    </x:row>
    <x:row r="3495">
      <x:c r="A3495" t="str">
        <x:v>Symbolic Anchor</x:v>
      </x:c>
      <x:c r="B3495" t="str">
        <x:v>1</x:v>
      </x:c>
      <x:c r="C3495" t="str">
        <x:v>Symbolic Anchor</x:v>
      </x:c>
      <x:c r="D3495" t="str">
        <x:v>1</x:v>
      </x:c>
      <x:c r="E3495" t="str">
        <x:v>Checkpoint 1</x:v>
      </x:c>
      <x:c r="F3495" t="str">
        <x:v>FULL-REG-03494</x:v>
      </x:c>
      <x:c r="G3495" t="str">
        <x:v>0.0</x:v>
      </x:c>
      <x:c r="H3495" t="str">
        <x:v>SINGLE_CHECKPOINT</x:v>
      </x:c>
      <x:c r="I3495" t="str">
        <x:v>Concept</x:v>
      </x:c>
      <x:c r="J3495" t="str">
        <x:v>symbolic anchor</x:v>
      </x:c>
      <x:c r="K3495" t="str">
        <x:v>1</x:v>
      </x:c>
      <x:c r="L3495" t="str">
        <x:v>Concept</x:v>
      </x:c>
      <x:c r="M3495" t="str">
        <x:v>1</x:v>
      </x:c>
      <x:c r="N3495" t="str">
        <x:v>Checkpoint 1:CP1-REG-02972</x:v>
      </x:c>
    </x:row>
    <x:row r="3496">
      <x:c r="A3496" t="str">
        <x:v>Symbolic and visionary communication</x:v>
      </x:c>
      <x:c r="B3496" t="str">
        <x:v>1</x:v>
      </x:c>
      <x:c r="C3496" t="str">
        <x:v>Symbolic and visionary communication</x:v>
      </x:c>
      <x:c r="D3496" t="str">
        <x:v>1</x:v>
      </x:c>
      <x:c r="E3496" t="str">
        <x:v>Checkpoint 1</x:v>
      </x:c>
      <x:c r="F3496" t="str">
        <x:v>FULL-REG-03495</x:v>
      </x:c>
      <x:c r="G3496" t="str">
        <x:v>0.0</x:v>
      </x:c>
      <x:c r="H3496" t="str">
        <x:v>SINGLE_CHECKPOINT</x:v>
      </x:c>
      <x:c r="I3496" t="str">
        <x:v>Concept</x:v>
      </x:c>
      <x:c r="J3496" t="str">
        <x:v>symbolic and visionary communication</x:v>
      </x:c>
      <x:c r="K3496" t="str">
        <x:v>1</x:v>
      </x:c>
      <x:c r="L3496" t="str">
        <x:v>Concept</x:v>
      </x:c>
      <x:c r="M3496" t="str">
        <x:v>1</x:v>
      </x:c>
      <x:c r="N3496" t="str">
        <x:v>Checkpoint 1:CP1-REG-02973</x:v>
      </x:c>
    </x:row>
    <x:row r="3497">
      <x:c r="A3497" t="str">
        <x:v>Symbolic dreams, visions, metaphors</x:v>
      </x:c>
      <x:c r="B3497" t="str">
        <x:v>1</x:v>
      </x:c>
      <x:c r="C3497" t="str">
        <x:v>Symbolic dreams, visions, metaphors</x:v>
      </x:c>
      <x:c r="D3497" t="str">
        <x:v>1</x:v>
      </x:c>
      <x:c r="E3497" t="str">
        <x:v>Checkpoint 1</x:v>
      </x:c>
      <x:c r="F3497" t="str">
        <x:v>FULL-REG-03496</x:v>
      </x:c>
      <x:c r="G3497" t="str">
        <x:v>0.0</x:v>
      </x:c>
      <x:c r="H3497" t="str">
        <x:v>SINGLE_CHECKPOINT</x:v>
      </x:c>
      <x:c r="I3497" t="str">
        <x:v>Concept</x:v>
      </x:c>
      <x:c r="J3497" t="str">
        <x:v>symbolic dreams visions metaphors</x:v>
      </x:c>
      <x:c r="K3497" t="str">
        <x:v>1</x:v>
      </x:c>
      <x:c r="L3497" t="str">
        <x:v>Concept</x:v>
      </x:c>
      <x:c r="M3497" t="str">
        <x:v>1</x:v>
      </x:c>
      <x:c r="N3497" t="str">
        <x:v>Checkpoint 1:CP1-REG-02974</x:v>
      </x:c>
    </x:row>
    <x:row r="3498">
      <x:c r="A3498" t="str">
        <x:v>Symbolic Function</x:v>
      </x:c>
      <x:c r="B3498" t="str">
        <x:v>1</x:v>
      </x:c>
      <x:c r="C3498" t="str">
        <x:v>Symbolic Function</x:v>
      </x:c>
      <x:c r="D3498" t="str">
        <x:v>1</x:v>
      </x:c>
      <x:c r="E3498" t="str">
        <x:v>Checkpoint 1</x:v>
      </x:c>
      <x:c r="F3498" t="str">
        <x:v>FULL-REG-03497</x:v>
      </x:c>
      <x:c r="G3498" t="str">
        <x:v>0.0</x:v>
      </x:c>
      <x:c r="H3498" t="str">
        <x:v>SINGLE_CHECKPOINT</x:v>
      </x:c>
      <x:c r="I3498" t="str">
        <x:v>Section</x:v>
      </x:c>
      <x:c r="J3498" t="str">
        <x:v>symbolic function</x:v>
      </x:c>
      <x:c r="K3498" t="str">
        <x:v>1</x:v>
      </x:c>
      <x:c r="L3498" t="str">
        <x:v>Section</x:v>
      </x:c>
      <x:c r="M3498" t="str">
        <x:v>1</x:v>
      </x:c>
      <x:c r="N3498" t="str">
        <x:v>Checkpoint 1:CP1-REG-02975</x:v>
      </x:c>
    </x:row>
    <x:row r="3499">
      <x:c r="A3499" t="str">
        <x:v>Symbolic insights are not embedded in physical design documents.</x:v>
      </x:c>
      <x:c r="B3499" t="str">
        <x:v>2</x:v>
      </x:c>
      <x:c r="C3499" t="str">
        <x:v>Symbolic insights are not embedded in physical design documents.</x:v>
      </x:c>
      <x:c r="D3499" t="str">
        <x:v>1</x:v>
      </x:c>
      <x:c r="E3499" t="str">
        <x:v>Checkpoint 1</x:v>
      </x:c>
      <x:c r="F3499" t="str">
        <x:v>FULL-REG-03498</x:v>
      </x:c>
      <x:c r="G3499" t="str">
        <x:v>0.0</x:v>
      </x:c>
      <x:c r="H3499" t="str">
        <x:v>SINGLE_CHECKPOINT</x:v>
      </x:c>
      <x:c r="I3499" t="str">
        <x:v>Concept</x:v>
      </x:c>
      <x:c r="J3499" t="str">
        <x:v>symbolic insights are not embedded in physical design documents</x:v>
      </x:c>
      <x:c r="K3499" t="str">
        <x:v>2</x:v>
      </x:c>
      <x:c r="L3499" t="str">
        <x:v>Concept</x:v>
      </x:c>
      <x:c r="M3499" t="str">
        <x:v>1</x:v>
      </x:c>
      <x:c r="N3499" t="str">
        <x:v>Checkpoint 1:CP1-REG-00377</x:v>
      </x:c>
    </x:row>
    <x:row r="3500">
      <x:c r="A3500" t="str">
        <x:v>Symbolic-Integrative Personality Type</x:v>
      </x:c>
      <x:c r="B3500" t="str">
        <x:v>1</x:v>
      </x:c>
      <x:c r="C3500" t="str">
        <x:v>Symbolic-Integrative Personality Type</x:v>
      </x:c>
      <x:c r="D3500" t="str">
        <x:v>1</x:v>
      </x:c>
      <x:c r="E3500" t="str">
        <x:v>Checkpoint 1</x:v>
      </x:c>
      <x:c r="F3500" t="str">
        <x:v>FULL-REG-03499</x:v>
      </x:c>
      <x:c r="G3500" t="str">
        <x:v>0.0</x:v>
      </x:c>
      <x:c r="H3500" t="str">
        <x:v>SINGLE_CHECKPOINT</x:v>
      </x:c>
      <x:c r="I3500" t="str">
        <x:v>Section</x:v>
      </x:c>
      <x:c r="J3500" t="str">
        <x:v>symbolic integrative personality type</x:v>
      </x:c>
      <x:c r="K3500" t="str">
        <x:v>1</x:v>
      </x:c>
      <x:c r="L3500" t="str">
        <x:v>Section</x:v>
      </x:c>
      <x:c r="M3500" t="str">
        <x:v>1</x:v>
      </x:c>
      <x:c r="N3500" t="str">
        <x:v>Checkpoint 1:CP1-REG-02976</x:v>
      </x:c>
    </x:row>
    <x:row r="3501">
      <x:c r="A3501" t="str">
        <x:v>Symbolic intelligence | symbolic intelligence, | symbolic intelligence.</x:v>
      </x:c>
      <x:c r="B3501" t="str">
        <x:v>2</x:v>
      </x:c>
      <x:c r="C3501" t="str">
        <x:v>Symbolic intelligence</x:v>
      </x:c>
      <x:c r="D3501" t="str">
        <x:v>1</x:v>
      </x:c>
      <x:c r="E3501" t="str">
        <x:v>Checkpoint 1</x:v>
      </x:c>
      <x:c r="F3501" t="str">
        <x:v>FULL-REG-03500</x:v>
      </x:c>
      <x:c r="G3501" t="str">
        <x:v>0.0</x:v>
      </x:c>
      <x:c r="H3501" t="str">
        <x:v>SINGLE_CHECKPOINT</x:v>
      </x:c>
      <x:c r="I3501" t="str">
        <x:v>Concept</x:v>
      </x:c>
      <x:c r="J3501" t="str">
        <x:v>symbolic intelligence</x:v>
      </x:c>
      <x:c r="K3501" t="str">
        <x:v>3</x:v>
      </x:c>
      <x:c r="L3501" t="str">
        <x:v>Concept</x:v>
      </x:c>
      <x:c r="M3501" t="str">
        <x:v>1</x:v>
      </x:c>
      <x:c r="N3501" t="str">
        <x:v>Checkpoint 1:CP1-REG-00072</x:v>
      </x:c>
    </x:row>
    <x:row r="3502">
      <x:c r="A3502" t="str">
        <x:v>Symbolic Interpretation</x:v>
      </x:c>
      <x:c r="B3502" t="str">
        <x:v>1</x:v>
      </x:c>
      <x:c r="C3502" t="str">
        <x:v>Symbolic Interpretation</x:v>
      </x:c>
      <x:c r="D3502" t="str">
        <x:v>1</x:v>
      </x:c>
      <x:c r="E3502" t="str">
        <x:v>Checkpoint 1</x:v>
      </x:c>
      <x:c r="F3502" t="str">
        <x:v>FULL-REG-03501</x:v>
      </x:c>
      <x:c r="G3502" t="str">
        <x:v>0.0</x:v>
      </x:c>
      <x:c r="H3502" t="str">
        <x:v>SINGLE_CHECKPOINT</x:v>
      </x:c>
      <x:c r="I3502" t="str">
        <x:v>Concept</x:v>
      </x:c>
      <x:c r="J3502" t="str">
        <x:v>symbolic interpretation</x:v>
      </x:c>
      <x:c r="K3502" t="str">
        <x:v>1</x:v>
      </x:c>
      <x:c r="L3502" t="str">
        <x:v>Concept</x:v>
      </x:c>
      <x:c r="M3502" t="str">
        <x:v>1</x:v>
      </x:c>
      <x:c r="N3502" t="str">
        <x:v>Checkpoint 1:CP1-REG-02977</x:v>
      </x:c>
    </x:row>
    <x:row r="3503">
      <x:c r="A3503" t="str">
        <x:v>Symbolic &amp; Intuitive Channel — Balanced Perceptive, stable, calm. No destabilizing symbolic spikes.</x:v>
      </x:c>
      <x:c r="B3503" t="str">
        <x:v>1</x:v>
      </x:c>
      <x:c r="C3503" t="str">
        <x:v>Symbolic &amp; Intuitive Channel — Balanced Perceptive, stable, calm. No destabilizing symbolic spikes.</x:v>
      </x:c>
      <x:c r="D3503" t="str">
        <x:v>1</x:v>
      </x:c>
      <x:c r="E3503" t="str">
        <x:v>Checkpoint 1</x:v>
      </x:c>
      <x:c r="F3503" t="str">
        <x:v>FULL-REG-03502</x:v>
      </x:c>
      <x:c r="G3503" t="str">
        <x:v>0.0</x:v>
      </x:c>
      <x:c r="H3503" t="str">
        <x:v>SINGLE_CHECKPOINT</x:v>
      </x:c>
      <x:c r="I3503" t="str">
        <x:v>Section</x:v>
      </x:c>
      <x:c r="J3503" t="str">
        <x:v>symbolic intuitive channel balanced perceptive stable calm no destabilizing symbolic spikes</x:v>
      </x:c>
      <x:c r="K3503" t="str">
        <x:v>1</x:v>
      </x:c>
      <x:c r="L3503" t="str">
        <x:v>Section</x:v>
      </x:c>
      <x:c r="M3503" t="str">
        <x:v>1</x:v>
      </x:c>
      <x:c r="N3503" t="str">
        <x:v>Checkpoint 1:CP1-REG-02978</x:v>
      </x:c>
    </x:row>
    <x:row r="3504">
      <x:c r="A3504" t="str">
        <x:v>Symbolic literacy.</x:v>
      </x:c>
      <x:c r="B3504" t="str">
        <x:v>2</x:v>
      </x:c>
      <x:c r="C3504" t="str">
        <x:v>Symbolic literacy.</x:v>
      </x:c>
      <x:c r="D3504" t="str">
        <x:v>1</x:v>
      </x:c>
      <x:c r="E3504" t="str">
        <x:v>Checkpoint 1</x:v>
      </x:c>
      <x:c r="F3504" t="str">
        <x:v>FULL-REG-03503</x:v>
      </x:c>
      <x:c r="G3504" t="str">
        <x:v>0.0</x:v>
      </x:c>
      <x:c r="H3504" t="str">
        <x:v>SINGLE_CHECKPOINT</x:v>
      </x:c>
      <x:c r="I3504" t="str">
        <x:v>Concept</x:v>
      </x:c>
      <x:c r="J3504" t="str">
        <x:v>symbolic literacy</x:v>
      </x:c>
      <x:c r="K3504" t="str">
        <x:v>2</x:v>
      </x:c>
      <x:c r="L3504" t="str">
        <x:v>Concept</x:v>
      </x:c>
      <x:c r="M3504" t="str">
        <x:v>1</x:v>
      </x:c>
      <x:c r="N3504" t="str">
        <x:v>Checkpoint 1:CP1-REG-00378</x:v>
      </x:c>
    </x:row>
    <x:row r="3505">
      <x:c r="A3505" t="str">
        <x:v>Symbolic Model (Aziel Framework)</x:v>
      </x:c>
      <x:c r="B3505" t="str">
        <x:v>1</x:v>
      </x:c>
      <x:c r="C3505" t="str">
        <x:v>Symbolic Model (Aziel Framework)</x:v>
      </x:c>
      <x:c r="D3505" t="str">
        <x:v>1</x:v>
      </x:c>
      <x:c r="E3505" t="str">
        <x:v>Checkpoint 1</x:v>
      </x:c>
      <x:c r="F3505" t="str">
        <x:v>FULL-REG-03504</x:v>
      </x:c>
      <x:c r="G3505" t="str">
        <x:v>0.0</x:v>
      </x:c>
      <x:c r="H3505" t="str">
        <x:v>SINGLE_CHECKPOINT</x:v>
      </x:c>
      <x:c r="I3505" t="str">
        <x:v>Section</x:v>
      </x:c>
      <x:c r="J3505" t="str">
        <x:v>symbolic model aziel framework</x:v>
      </x:c>
      <x:c r="K3505" t="str">
        <x:v>1</x:v>
      </x:c>
      <x:c r="L3505" t="str">
        <x:v>Section</x:v>
      </x:c>
      <x:c r="M3505" t="str">
        <x:v>1</x:v>
      </x:c>
      <x:c r="N3505" t="str">
        <x:v>Checkpoint 1:CP1-REG-02979</x:v>
      </x:c>
    </x:row>
    <x:row r="3506">
      <x:c r="A3506" t="str">
        <x:v>Symbolic, Mythic, Religious Integration</x:v>
      </x:c>
      <x:c r="B3506" t="str">
        <x:v>1</x:v>
      </x:c>
      <x:c r="C3506" t="str">
        <x:v>Symbolic, Mythic, Religious Integration</x:v>
      </x:c>
      <x:c r="D3506" t="str">
        <x:v>1</x:v>
      </x:c>
      <x:c r="E3506" t="str">
        <x:v>Checkpoint 1</x:v>
      </x:c>
      <x:c r="F3506" t="str">
        <x:v>FULL-REG-03505</x:v>
      </x:c>
      <x:c r="G3506" t="str">
        <x:v>0.0</x:v>
      </x:c>
      <x:c r="H3506" t="str">
        <x:v>SINGLE_CHECKPOINT</x:v>
      </x:c>
      <x:c r="I3506" t="str">
        <x:v>Section</x:v>
      </x:c>
      <x:c r="J3506" t="str">
        <x:v>symbolic mythic religious integration</x:v>
      </x:c>
      <x:c r="K3506" t="str">
        <x:v>1</x:v>
      </x:c>
      <x:c r="L3506" t="str">
        <x:v>Section</x:v>
      </x:c>
      <x:c r="M3506" t="str">
        <x:v>1</x:v>
      </x:c>
      <x:c r="N3506" t="str">
        <x:v>Checkpoint 1:CP1-REG-02980</x:v>
      </x:c>
    </x:row>
    <x:row r="3507">
      <x:c r="A3507" t="str">
        <x:v>symbolic processing</x:v>
      </x:c>
      <x:c r="B3507" t="str">
        <x:v>1</x:v>
      </x:c>
      <x:c r="C3507" t="str">
        <x:v>symbolic processing</x:v>
      </x:c>
      <x:c r="D3507" t="str">
        <x:v>1</x:v>
      </x:c>
      <x:c r="E3507" t="str">
        <x:v>Checkpoint 1</x:v>
      </x:c>
      <x:c r="F3507" t="str">
        <x:v>FULL-REG-03506</x:v>
      </x:c>
      <x:c r="G3507" t="str">
        <x:v>0.0</x:v>
      </x:c>
      <x:c r="H3507" t="str">
        <x:v>SINGLE_CHECKPOINT</x:v>
      </x:c>
      <x:c r="I3507" t="str">
        <x:v>Concept</x:v>
      </x:c>
      <x:c r="J3507" t="str">
        <x:v>symbolic processing</x:v>
      </x:c>
      <x:c r="K3507" t="str">
        <x:v>1</x:v>
      </x:c>
      <x:c r="L3507" t="str">
        <x:v>Concept</x:v>
      </x:c>
      <x:c r="M3507" t="str">
        <x:v>1</x:v>
      </x:c>
      <x:c r="N3507" t="str">
        <x:v>Checkpoint 1:CP1-REG-02981</x:v>
      </x:c>
    </x:row>
    <x:row r="3508">
      <x:c r="A3508" t="str">
        <x:v>symbolic reasoning</x:v>
      </x:c>
      <x:c r="B3508" t="str">
        <x:v>1</x:v>
      </x:c>
      <x:c r="C3508" t="str">
        <x:v>symbolic reasoning</x:v>
      </x:c>
      <x:c r="D3508" t="str">
        <x:v>1</x:v>
      </x:c>
      <x:c r="E3508" t="str">
        <x:v>Checkpoint 1</x:v>
      </x:c>
      <x:c r="F3508" t="str">
        <x:v>FULL-REG-03507</x:v>
      </x:c>
      <x:c r="G3508" t="str">
        <x:v>0.0</x:v>
      </x:c>
      <x:c r="H3508" t="str">
        <x:v>SINGLE_CHECKPOINT</x:v>
      </x:c>
      <x:c r="I3508" t="str">
        <x:v>Concept</x:v>
      </x:c>
      <x:c r="J3508" t="str">
        <x:v>symbolic reasoning</x:v>
      </x:c>
      <x:c r="K3508" t="str">
        <x:v>1</x:v>
      </x:c>
      <x:c r="L3508" t="str">
        <x:v>Concept</x:v>
      </x:c>
      <x:c r="M3508" t="str">
        <x:v>1</x:v>
      </x:c>
      <x:c r="N3508" t="str">
        <x:v>Checkpoint 1:CP1-REG-02982</x:v>
      </x:c>
    </x:row>
    <x:row r="3509">
      <x:c r="A3509" t="str">
        <x:v>Symbolic reasoning aligned with the Aziel Framework, filtered through ethics, clarity, and harmonic proportion.</x:v>
      </x:c>
      <x:c r="B3509" t="str">
        <x:v>1</x:v>
      </x:c>
      <x:c r="C3509" t="str">
        <x:v>Symbolic reasoning aligned with the Aziel Framework, filtered through ethics, clarity, and harmonic proportion.</x:v>
      </x:c>
      <x:c r="D3509" t="str">
        <x:v>1</x:v>
      </x:c>
      <x:c r="E3509" t="str">
        <x:v>CP2+CP3</x:v>
      </x:c>
      <x:c r="F3509" t="str">
        <x:v>FULL-REG-03508</x:v>
      </x:c>
      <x:c r="G3509" t="str">
        <x:v>6.159</x:v>
      </x:c>
      <x:c r="H3509" t="str">
        <x:v>SINGLE_CHECKPOINT</x:v>
      </x:c>
      <x:c r="I3509" t="str">
        <x:v>Framework / System</x:v>
      </x:c>
      <x:c r="J3509" t="str">
        <x:v>symbolic reasoning aligned with the aziel framework filtered through ethics clarity and harmonic proportion</x:v>
      </x:c>
      <x:c r="K3509" t="str">
        <x:v>1</x:v>
      </x:c>
      <x:c r="L3509" t="str">
        <x:v>Principle</x:v>
      </x:c>
      <x:c r="M3509" t="str">
        <x:v>1</x:v>
      </x:c>
      <x:c r="N3509" t="str">
        <x:v>CP2+CP3:GLOBAL-REG-00585</x:v>
      </x:c>
    </x:row>
    <x:row r="3510">
      <x:c r="A3510" t="str">
        <x:v>Symbolic Technology Metaphors</x:v>
      </x:c>
      <x:c r="B3510" t="str">
        <x:v>1</x:v>
      </x:c>
      <x:c r="C3510" t="str">
        <x:v>Symbolic Technology Metaphors</x:v>
      </x:c>
      <x:c r="D3510" t="str">
        <x:v>1</x:v>
      </x:c>
      <x:c r="E3510" t="str">
        <x:v>Checkpoint 1</x:v>
      </x:c>
      <x:c r="F3510" t="str">
        <x:v>FULL-REG-03509</x:v>
      </x:c>
      <x:c r="G3510" t="str">
        <x:v>0.0</x:v>
      </x:c>
      <x:c r="H3510" t="str">
        <x:v>SINGLE_CHECKPOINT</x:v>
      </x:c>
      <x:c r="I3510" t="str">
        <x:v>Section</x:v>
      </x:c>
      <x:c r="J3510" t="str">
        <x:v>symbolic technology metaphors</x:v>
      </x:c>
      <x:c r="K3510" t="str">
        <x:v>1</x:v>
      </x:c>
      <x:c r="L3510" t="str">
        <x:v>Section</x:v>
      </x:c>
      <x:c r="M3510" t="str">
        <x:v>1</x:v>
      </x:c>
      <x:c r="N3510" t="str">
        <x:v>Checkpoint 1:CP1-REG-02983</x:v>
      </x:c>
    </x:row>
    <x:row r="3511">
      <x:c r="A3511" t="str">
        <x:v>Symbolically intelligent</x:v>
      </x:c>
      <x:c r="B3511" t="str">
        <x:v>1</x:v>
      </x:c>
      <x:c r="C3511" t="str">
        <x:v>Symbolically intelligent</x:v>
      </x:c>
      <x:c r="D3511" t="str">
        <x:v>1</x:v>
      </x:c>
      <x:c r="E3511" t="str">
        <x:v>Checkpoint 1</x:v>
      </x:c>
      <x:c r="F3511" t="str">
        <x:v>FULL-REG-03510</x:v>
      </x:c>
      <x:c r="G3511" t="str">
        <x:v>0.0</x:v>
      </x:c>
      <x:c r="H3511" t="str">
        <x:v>SINGLE_CHECKPOINT</x:v>
      </x:c>
      <x:c r="I3511" t="str">
        <x:v>Concept</x:v>
      </x:c>
      <x:c r="J3511" t="str">
        <x:v>symbolically intelligent</x:v>
      </x:c>
      <x:c r="K3511" t="str">
        <x:v>1</x:v>
      </x:c>
      <x:c r="L3511" t="str">
        <x:v>Concept</x:v>
      </x:c>
      <x:c r="M3511" t="str">
        <x:v>1</x:v>
      </x:c>
      <x:c r="N3511" t="str">
        <x:v>Checkpoint 1:CP1-REG-02984</x:v>
      </x:c>
    </x:row>
    <x:row r="3512">
      <x:c r="A3512" t="str">
        <x:v>Synthetic Audio Detection</x:v>
      </x:c>
      <x:c r="B3512" t="str">
        <x:v>1</x:v>
      </x:c>
      <x:c r="C3512" t="str">
        <x:v>Synthetic Audio Detection</x:v>
      </x:c>
      <x:c r="D3512" t="str">
        <x:v>1</x:v>
      </x:c>
      <x:c r="E3512" t="str">
        <x:v>CP2+CP3</x:v>
      </x:c>
      <x:c r="F3512" t="str">
        <x:v>FULL-REG-03511</x:v>
      </x:c>
      <x:c r="G3512" t="str">
        <x:v>4.159</x:v>
      </x:c>
      <x:c r="H3512" t="str">
        <x:v>SINGLE_CHECKPOINT</x:v>
      </x:c>
      <x:c r="I3512" t="str">
        <x:v>Goal</x:v>
      </x:c>
      <x:c r="J3512" t="str">
        <x:v>synthetic audio detection</x:v>
      </x:c>
      <x:c r="K3512" t="str">
        <x:v>1</x:v>
      </x:c>
      <x:c r="L3512" t="str">
        <x:v>Goal</x:v>
      </x:c>
      <x:c r="M3512" t="str">
        <x:v>1</x:v>
      </x:c>
      <x:c r="N3512" t="str">
        <x:v>CP2+CP3:GLOBAL-REG-00586</x:v>
      </x:c>
    </x:row>
    <x:row r="3513">
      <x:c r="A3513" t="str">
        <x:v>Synthetic UV spectral analysis</x:v>
      </x:c>
      <x:c r="B3513" t="str">
        <x:v>2</x:v>
      </x:c>
      <x:c r="C3513" t="str">
        <x:v>Synthetic UV spectral analysis</x:v>
      </x:c>
      <x:c r="D3513" t="str">
        <x:v>1</x:v>
      </x:c>
      <x:c r="E3513" t="str">
        <x:v>Checkpoint 1</x:v>
      </x:c>
      <x:c r="F3513" t="str">
        <x:v>FULL-REG-03512</x:v>
      </x:c>
      <x:c r="G3513" t="str">
        <x:v>0.0</x:v>
      </x:c>
      <x:c r="H3513" t="str">
        <x:v>SINGLE_CHECKPOINT</x:v>
      </x:c>
      <x:c r="I3513" t="str">
        <x:v>Principle</x:v>
      </x:c>
      <x:c r="J3513" t="str">
        <x:v>synthetic uv spectral analysis</x:v>
      </x:c>
      <x:c r="K3513" t="str">
        <x:v>2</x:v>
      </x:c>
      <x:c r="L3513" t="str">
        <x:v>Principle</x:v>
      </x:c>
      <x:c r="M3513" t="str">
        <x:v>1</x:v>
      </x:c>
      <x:c r="N3513" t="str">
        <x:v>Checkpoint 1:CP1-REG-00379</x:v>
      </x:c>
    </x:row>
    <x:row r="3514">
      <x:c r="A3514" t="str">
        <x:v>SYNTHETIC UV SPECTRAL ANALYSIS (UVSA-1.0)</x:v>
      </x:c>
      <x:c r="B3514" t="str">
        <x:v>3</x:v>
      </x:c>
      <x:c r="C3514" t="str">
        <x:v>SYNTHETIC UV SPECTRAL ANALYSIS (UVSA-1.0)</x:v>
      </x:c>
      <x:c r="D3514" t="str">
        <x:v>1</x:v>
      </x:c>
      <x:c r="E3514" t="str">
        <x:v>Checkpoint 1</x:v>
      </x:c>
      <x:c r="F3514" t="str">
        <x:v>FULL-REG-03513</x:v>
      </x:c>
      <x:c r="G3514" t="str">
        <x:v>0.0</x:v>
      </x:c>
      <x:c r="H3514" t="str">
        <x:v>SINGLE_CHECKPOINT</x:v>
      </x:c>
      <x:c r="I3514" t="str">
        <x:v>Section</x:v>
      </x:c>
      <x:c r="J3514" t="str">
        <x:v>synthetic uv spectral analysis uvsa 1 0</x:v>
      </x:c>
      <x:c r="K3514" t="str">
        <x:v>3</x:v>
      </x:c>
      <x:c r="L3514" t="str">
        <x:v>Section</x:v>
      </x:c>
      <x:c r="M3514" t="str">
        <x:v>1</x:v>
      </x:c>
      <x:c r="N3514" t="str">
        <x:v>Checkpoint 1:CP1-REG-00073</x:v>
      </x:c>
    </x:row>
    <x:row r="3515">
      <x:c r="A3515" t="str">
        <x:v>System Architecture Overview</x:v>
      </x:c>
      <x:c r="B3515" t="str">
        <x:v>2</x:v>
      </x:c>
      <x:c r="C3515" t="str">
        <x:v>System Architecture Overview</x:v>
      </x:c>
      <x:c r="D3515" t="str">
        <x:v>1</x:v>
      </x:c>
      <x:c r="E3515" t="str">
        <x:v>Checkpoint 1</x:v>
      </x:c>
      <x:c r="F3515" t="str">
        <x:v>FULL-REG-03514</x:v>
      </x:c>
      <x:c r="G3515" t="str">
        <x:v>0.0</x:v>
      </x:c>
      <x:c r="H3515" t="str">
        <x:v>SINGLE_CHECKPOINT</x:v>
      </x:c>
      <x:c r="I3515" t="str">
        <x:v>Section</x:v>
      </x:c>
      <x:c r="J3515" t="str">
        <x:v>system architecture overview</x:v>
      </x:c>
      <x:c r="K3515" t="str">
        <x:v>2</x:v>
      </x:c>
      <x:c r="L3515" t="str">
        <x:v>Section</x:v>
      </x:c>
      <x:c r="M3515" t="str">
        <x:v>1</x:v>
      </x:c>
      <x:c r="N3515" t="str">
        <x:v>Checkpoint 1:CP1-REG-00380</x:v>
      </x:c>
    </x:row>
    <x:row r="3516">
      <x:c r="A3516" t="str">
        <x:v>System Behavior Summary</x:v>
      </x:c>
      <x:c r="B3516" t="str">
        <x:v>1</x:v>
      </x:c>
      <x:c r="C3516" t="str">
        <x:v>System Behavior Summary</x:v>
      </x:c>
      <x:c r="D3516" t="str">
        <x:v>1</x:v>
      </x:c>
      <x:c r="E3516" t="str">
        <x:v>Checkpoint 1</x:v>
      </x:c>
      <x:c r="F3516" t="str">
        <x:v>FULL-REG-03515</x:v>
      </x:c>
      <x:c r="G3516" t="str">
        <x:v>0.0</x:v>
      </x:c>
      <x:c r="H3516" t="str">
        <x:v>SINGLE_CHECKPOINT</x:v>
      </x:c>
      <x:c r="I3516" t="str">
        <x:v>Section</x:v>
      </x:c>
      <x:c r="J3516" t="str">
        <x:v>system behavior summary</x:v>
      </x:c>
      <x:c r="K3516" t="str">
        <x:v>1</x:v>
      </x:c>
      <x:c r="L3516" t="str">
        <x:v>Section</x:v>
      </x:c>
      <x:c r="M3516" t="str">
        <x:v>1</x:v>
      </x:c>
      <x:c r="N3516" t="str">
        <x:v>Checkpoint 1:CP1-REG-02985</x:v>
      </x:c>
    </x:row>
    <x:row r="3517">
      <x:c r="A3517" t="str">
        <x:v>System Boundary</x:v>
      </x:c>
      <x:c r="B3517" t="str">
        <x:v>1</x:v>
      </x:c>
      <x:c r="C3517" t="str">
        <x:v>System Boundary</x:v>
      </x:c>
      <x:c r="D3517" t="str">
        <x:v>1</x:v>
      </x:c>
      <x:c r="E3517" t="str">
        <x:v>CP2+CP3</x:v>
      </x:c>
      <x:c r="F3517" t="str">
        <x:v>FULL-REG-03516</x:v>
      </x:c>
      <x:c r="G3517" t="str">
        <x:v>4.159</x:v>
      </x:c>
      <x:c r="H3517" t="str">
        <x:v>SINGLE_CHECKPOINT</x:v>
      </x:c>
      <x:c r="I3517" t="str">
        <x:v>Constraint</x:v>
      </x:c>
      <x:c r="J3517" t="str">
        <x:v>system boundary</x:v>
      </x:c>
      <x:c r="K3517" t="str">
        <x:v>1</x:v>
      </x:c>
      <x:c r="L3517" t="str">
        <x:v>Constraint</x:v>
      </x:c>
      <x:c r="M3517" t="str">
        <x:v>1</x:v>
      </x:c>
      <x:c r="N3517" t="str">
        <x:v>CP2+CP3:GLOBAL-REG-00587</x:v>
      </x:c>
    </x:row>
    <x:row r="3518">
      <x:c r="A3518" t="str">
        <x:v>System efficiency (H2 → thrust)</x:v>
      </x:c>
      <x:c r="B3518" t="str">
        <x:v>1</x:v>
      </x:c>
      <x:c r="C3518" t="str">
        <x:v>System efficiency (H2 → thrust)</x:v>
      </x:c>
      <x:c r="D3518" t="str">
        <x:v>1</x:v>
      </x:c>
      <x:c r="E3518" t="str">
        <x:v>Checkpoint 1</x:v>
      </x:c>
      <x:c r="F3518" t="str">
        <x:v>FULL-REG-03517</x:v>
      </x:c>
      <x:c r="G3518" t="str">
        <x:v>0.0</x:v>
      </x:c>
      <x:c r="H3518" t="str">
        <x:v>SINGLE_CHECKPOINT</x:v>
      </x:c>
      <x:c r="I3518" t="str">
        <x:v>Concept</x:v>
      </x:c>
      <x:c r="J3518" t="str">
        <x:v>system efficiency h2 thrust</x:v>
      </x:c>
      <x:c r="K3518" t="str">
        <x:v>1</x:v>
      </x:c>
      <x:c r="L3518" t="str">
        <x:v>Concept</x:v>
      </x:c>
      <x:c r="M3518" t="str">
        <x:v>1</x:v>
      </x:c>
      <x:c r="N3518" t="str">
        <x:v>Checkpoint 1:CP1-REG-02986</x:v>
      </x:c>
    </x:row>
    <x:row r="3519">
      <x:c r="A3519" t="str">
        <x:v>System Efficiency Projection</x:v>
      </x:c>
      <x:c r="B3519" t="str">
        <x:v>1</x:v>
      </x:c>
      <x:c r="C3519" t="str">
        <x:v>System Efficiency Projection</x:v>
      </x:c>
      <x:c r="D3519" t="str">
        <x:v>1</x:v>
      </x:c>
      <x:c r="E3519" t="str">
        <x:v>Checkpoint 1</x:v>
      </x:c>
      <x:c r="F3519" t="str">
        <x:v>FULL-REG-03518</x:v>
      </x:c>
      <x:c r="G3519" t="str">
        <x:v>0.0</x:v>
      </x:c>
      <x:c r="H3519" t="str">
        <x:v>SINGLE_CHECKPOINT</x:v>
      </x:c>
      <x:c r="I3519" t="str">
        <x:v>Section</x:v>
      </x:c>
      <x:c r="J3519" t="str">
        <x:v>system efficiency projection</x:v>
      </x:c>
      <x:c r="K3519" t="str">
        <x:v>1</x:v>
      </x:c>
      <x:c r="L3519" t="str">
        <x:v>Section</x:v>
      </x:c>
      <x:c r="M3519" t="str">
        <x:v>1</x:v>
      </x:c>
      <x:c r="N3519" t="str">
        <x:v>Checkpoint 1:CP1-REG-02987</x:v>
      </x:c>
    </x:row>
    <x:row r="3520">
      <x:c r="A3520" t="str">
        <x:v>System Guarantees</x:v>
      </x:c>
      <x:c r="B3520" t="str">
        <x:v>1</x:v>
      </x:c>
      <x:c r="C3520" t="str">
        <x:v>System Guarantees</x:v>
      </x:c>
      <x:c r="D3520" t="str">
        <x:v>1</x:v>
      </x:c>
      <x:c r="E3520" t="str">
        <x:v>Checkpoint 1</x:v>
      </x:c>
      <x:c r="F3520" t="str">
        <x:v>FULL-REG-03519</x:v>
      </x:c>
      <x:c r="G3520" t="str">
        <x:v>0.0</x:v>
      </x:c>
      <x:c r="H3520" t="str">
        <x:v>SINGLE_CHECKPOINT</x:v>
      </x:c>
      <x:c r="I3520" t="str">
        <x:v>Section</x:v>
      </x:c>
      <x:c r="J3520" t="str">
        <x:v>system guarantees</x:v>
      </x:c>
      <x:c r="K3520" t="str">
        <x:v>1</x:v>
      </x:c>
      <x:c r="L3520" t="str">
        <x:v>Section</x:v>
      </x:c>
      <x:c r="M3520" t="str">
        <x:v>1</x:v>
      </x:c>
      <x:c r="N3520" t="str">
        <x:v>Checkpoint 1:CP1-REG-02988</x:v>
      </x:c>
    </x:row>
    <x:row r="3521">
      <x:c r="A3521" t="str">
        <x:v>System Immutability</x:v>
      </x:c>
      <x:c r="B3521" t="str">
        <x:v>1</x:v>
      </x:c>
      <x:c r="C3521" t="str">
        <x:v>System Immutability</x:v>
      </x:c>
      <x:c r="D3521" t="str">
        <x:v>1</x:v>
      </x:c>
      <x:c r="E3521" t="str">
        <x:v>Checkpoint 1</x:v>
      </x:c>
      <x:c r="F3521" t="str">
        <x:v>FULL-REG-03520</x:v>
      </x:c>
      <x:c r="G3521" t="str">
        <x:v>0.0</x:v>
      </x:c>
      <x:c r="H3521" t="str">
        <x:v>SINGLE_CHECKPOINT</x:v>
      </x:c>
      <x:c r="I3521" t="str">
        <x:v>Section</x:v>
      </x:c>
      <x:c r="J3521" t="str">
        <x:v>system immutability</x:v>
      </x:c>
      <x:c r="K3521" t="str">
        <x:v>1</x:v>
      </x:c>
      <x:c r="L3521" t="str">
        <x:v>Section</x:v>
      </x:c>
      <x:c r="M3521" t="str">
        <x:v>1</x:v>
      </x:c>
      <x:c r="N3521" t="str">
        <x:v>Checkpoint 1:CP1-REG-02989</x:v>
      </x:c>
    </x:row>
    <x:row r="3522">
      <x:c r="A3522" t="str">
        <x:v>System Layout Overview</x:v>
      </x:c>
      <x:c r="B3522" t="str">
        <x:v>1</x:v>
      </x:c>
      <x:c r="C3522" t="str">
        <x:v>System Layout Overview</x:v>
      </x:c>
      <x:c r="D3522" t="str">
        <x:v>1</x:v>
      </x:c>
      <x:c r="E3522" t="str">
        <x:v>Checkpoint 1</x:v>
      </x:c>
      <x:c r="F3522" t="str">
        <x:v>FULL-REG-03521</x:v>
      </x:c>
      <x:c r="G3522" t="str">
        <x:v>0.0</x:v>
      </x:c>
      <x:c r="H3522" t="str">
        <x:v>SINGLE_CHECKPOINT</x:v>
      </x:c>
      <x:c r="I3522" t="str">
        <x:v>Section</x:v>
      </x:c>
      <x:c r="J3522" t="str">
        <x:v>system layout overview</x:v>
      </x:c>
      <x:c r="K3522" t="str">
        <x:v>1</x:v>
      </x:c>
      <x:c r="L3522" t="str">
        <x:v>Section</x:v>
      </x:c>
      <x:c r="M3522" t="str">
        <x:v>1</x:v>
      </x:c>
      <x:c r="N3522" t="str">
        <x:v>Checkpoint 1:CP1-REG-02990</x:v>
      </x:c>
    </x:row>
    <x:row r="3523">
      <x:c r="A3523" t="str">
        <x:v>System Overview</x:v>
      </x:c>
      <x:c r="B3523" t="str">
        <x:v>2</x:v>
      </x:c>
      <x:c r="C3523" t="str">
        <x:v>System Overview</x:v>
      </x:c>
      <x:c r="D3523" t="str">
        <x:v>1</x:v>
      </x:c>
      <x:c r="E3523" t="str">
        <x:v>Checkpoint 1</x:v>
      </x:c>
      <x:c r="F3523" t="str">
        <x:v>FULL-REG-03522</x:v>
      </x:c>
      <x:c r="G3523" t="str">
        <x:v>0.0</x:v>
      </x:c>
      <x:c r="H3523" t="str">
        <x:v>SINGLE_CHECKPOINT</x:v>
      </x:c>
      <x:c r="I3523" t="str">
        <x:v>Section</x:v>
      </x:c>
      <x:c r="J3523" t="str">
        <x:v>system overview</x:v>
      </x:c>
      <x:c r="K3523" t="str">
        <x:v>2</x:v>
      </x:c>
      <x:c r="L3523" t="str">
        <x:v>Section</x:v>
      </x:c>
      <x:c r="M3523" t="str">
        <x:v>1</x:v>
      </x:c>
      <x:c r="N3523" t="str">
        <x:v>Checkpoint 1:CP1-REG-00381</x:v>
      </x:c>
    </x:row>
    <x:row r="3524">
      <x:c r="A3524" t="str">
        <x:v>System Role After Rebuild</x:v>
      </x:c>
      <x:c r="B3524" t="str">
        <x:v>1</x:v>
      </x:c>
      <x:c r="C3524" t="str">
        <x:v>System Role After Rebuild</x:v>
      </x:c>
      <x:c r="D3524" t="str">
        <x:v>1</x:v>
      </x:c>
      <x:c r="E3524" t="str">
        <x:v>Checkpoint 1</x:v>
      </x:c>
      <x:c r="F3524" t="str">
        <x:v>FULL-REG-03523</x:v>
      </x:c>
      <x:c r="G3524" t="str">
        <x:v>0.0</x:v>
      </x:c>
      <x:c r="H3524" t="str">
        <x:v>SINGLE_CHECKPOINT</x:v>
      </x:c>
      <x:c r="I3524" t="str">
        <x:v>Section</x:v>
      </x:c>
      <x:c r="J3524" t="str">
        <x:v>system role after rebuild</x:v>
      </x:c>
      <x:c r="K3524" t="str">
        <x:v>1</x:v>
      </x:c>
      <x:c r="L3524" t="str">
        <x:v>Section</x:v>
      </x:c>
      <x:c r="M3524" t="str">
        <x:v>1</x:v>
      </x:c>
      <x:c r="N3524" t="str">
        <x:v>Checkpoint 1:CP1-REG-02991</x:v>
      </x:c>
    </x:row>
    <x:row r="3525">
      <x:c r="A3525" t="str">
        <x:v>System stability no longer depends on human psychological state.</x:v>
      </x:c>
      <x:c r="B3525" t="str">
        <x:v>1</x:v>
      </x:c>
      <x:c r="C3525" t="str">
        <x:v>System stability no longer depends on human psychological state.</x:v>
      </x:c>
      <x:c r="D3525" t="str">
        <x:v>1</x:v>
      </x:c>
      <x:c r="E3525" t="str">
        <x:v>Checkpoint 1</x:v>
      </x:c>
      <x:c r="F3525" t="str">
        <x:v>FULL-REG-03524</x:v>
      </x:c>
      <x:c r="G3525" t="str">
        <x:v>0.0</x:v>
      </x:c>
      <x:c r="H3525" t="str">
        <x:v>SINGLE_CHECKPOINT</x:v>
      </x:c>
      <x:c r="I3525" t="str">
        <x:v>Concept</x:v>
      </x:c>
      <x:c r="J3525" t="str">
        <x:v>system stability no longer depends on human psychological state</x:v>
      </x:c>
      <x:c r="K3525" t="str">
        <x:v>1</x:v>
      </x:c>
      <x:c r="L3525" t="str">
        <x:v>Concept</x:v>
      </x:c>
      <x:c r="M3525" t="str">
        <x:v>1</x:v>
      </x:c>
      <x:c r="N3525" t="str">
        <x:v>Checkpoint 1:CP1-REG-02992</x:v>
      </x:c>
    </x:row>
    <x:row r="3526">
      <x:c r="A3526" t="str">
        <x:v>T = 0</x:v>
      </x:c>
      <x:c r="B3526" t="str">
        <x:v>1</x:v>
      </x:c>
      <x:c r="C3526" t="str">
        <x:v>T = 0</x:v>
      </x:c>
      <x:c r="D3526" t="str">
        <x:v>1</x:v>
      </x:c>
      <x:c r="E3526" t="str">
        <x:v>Checkpoint 1</x:v>
      </x:c>
      <x:c r="F3526" t="str">
        <x:v>FULL-REG-03525</x:v>
      </x:c>
      <x:c r="G3526" t="str">
        <x:v>0.0</x:v>
      </x:c>
      <x:c r="H3526" t="str">
        <x:v>SINGLE_CHECKPOINT</x:v>
      </x:c>
      <x:c r="I3526" t="str">
        <x:v>Formula</x:v>
      </x:c>
      <x:c r="J3526" t="str">
        <x:v>t 0</x:v>
      </x:c>
      <x:c r="K3526" t="str">
        <x:v>1</x:v>
      </x:c>
      <x:c r="L3526" t="str">
        <x:v>Formula</x:v>
      </x:c>
      <x:c r="M3526" t="str">
        <x:v>1</x:v>
      </x:c>
      <x:c r="N3526" t="str">
        <x:v>Checkpoint 1:CP1-REG-02993</x:v>
      </x:c>
    </x:row>
    <x:row r="3527">
      <x:c r="A3527" t="str">
        <x:v>T argets per node (H 74, H 49, H, H+49, H+74)</x:v>
      </x:c>
      <x:c r="B3527" t="str">
        <x:v>1</x:v>
      </x:c>
      <x:c r="C3527" t="str">
        <x:v>T argets per node (H 74, H 49, H, H+49, H+74)</x:v>
      </x:c>
      <x:c r="D3527" t="str">
        <x:v>1</x:v>
      </x:c>
      <x:c r="E3527" t="str">
        <x:v>Checkpoint 1</x:v>
      </x:c>
      <x:c r="F3527" t="str">
        <x:v>FULL-REG-03526</x:v>
      </x:c>
      <x:c r="G3527" t="str">
        <x:v>0.0</x:v>
      </x:c>
      <x:c r="H3527" t="str">
        <x:v>SINGLE_CHECKPOINT</x:v>
      </x:c>
      <x:c r="I3527" t="str">
        <x:v>Concept</x:v>
      </x:c>
      <x:c r="J3527" t="str">
        <x:v>t argets per node h 74 h 49 h h 49 h 74</x:v>
      </x:c>
      <x:c r="K3527" t="str">
        <x:v>1</x:v>
      </x:c>
      <x:c r="L3527" t="str">
        <x:v>Concept</x:v>
      </x:c>
      <x:c r="M3527" t="str">
        <x:v>1</x:v>
      </x:c>
      <x:c r="N3527" t="str">
        <x:v>Checkpoint 1:CP1-REG-02994</x:v>
      </x:c>
    </x:row>
    <x:row r="3528">
      <x:c r="A3528" t="str">
        <x:v>ΔT (Divergence)</x:v>
      </x:c>
      <x:c r="B3528" t="str">
        <x:v>1</x:v>
      </x:c>
      <x:c r="C3528" t="str">
        <x:v>ΔT (Divergence)</x:v>
      </x:c>
      <x:c r="D3528" t="str">
        <x:v>1</x:v>
      </x:c>
      <x:c r="E3528" t="str">
        <x:v>Checkpoint 1</x:v>
      </x:c>
      <x:c r="F3528" t="str">
        <x:v>FULL-REG-03527</x:v>
      </x:c>
      <x:c r="G3528" t="str">
        <x:v>0.0</x:v>
      </x:c>
      <x:c r="H3528" t="str">
        <x:v>SINGLE_CHECKPOINT</x:v>
      </x:c>
      <x:c r="I3528" t="str">
        <x:v>Concept</x:v>
      </x:c>
      <x:c r="J3528" t="str">
        <x:v>t divergence</x:v>
      </x:c>
      <x:c r="K3528" t="str">
        <x:v>1</x:v>
      </x:c>
      <x:c r="L3528" t="str">
        <x:v>Concept</x:v>
      </x:c>
      <x:c r="M3528" t="str">
        <x:v>1</x:v>
      </x:c>
      <x:c r="N3528" t="str">
        <x:v>Checkpoint 1:CP1-REG-02995</x:v>
      </x:c>
    </x:row>
    <x:row r="3529">
      <x:c r="A3529" t="str">
        <x:v>ΔT (divergence) is maximal, indicating narrative distortion.</x:v>
      </x:c>
      <x:c r="B3529" t="str">
        <x:v>1</x:v>
      </x:c>
      <x:c r="C3529" t="str">
        <x:v>ΔT (divergence) is maximal, indicating narrative distortion.</x:v>
      </x:c>
      <x:c r="D3529" t="str">
        <x:v>1</x:v>
      </x:c>
      <x:c r="E3529" t="str">
        <x:v>Checkpoint 1</x:v>
      </x:c>
      <x:c r="F3529" t="str">
        <x:v>FULL-REG-03528</x:v>
      </x:c>
      <x:c r="G3529" t="str">
        <x:v>0.0</x:v>
      </x:c>
      <x:c r="H3529" t="str">
        <x:v>SINGLE_CHECKPOINT</x:v>
      </x:c>
      <x:c r="I3529" t="str">
        <x:v>Concept</x:v>
      </x:c>
      <x:c r="J3529" t="str">
        <x:v>t divergence is maximal indicating narrative distortion</x:v>
      </x:c>
      <x:c r="K3529" t="str">
        <x:v>1</x:v>
      </x:c>
      <x:c r="L3529" t="str">
        <x:v>Concept</x:v>
      </x:c>
      <x:c r="M3529" t="str">
        <x:v>1</x:v>
      </x:c>
      <x:c r="N3529" t="str">
        <x:v>Checkpoint 1:CP1-REG-02996</x:v>
      </x:c>
    </x:row>
    <x:row r="3530">
      <x:c r="A3530" t="str">
        <x:v>T = Era classification (analog, hybrid, digital)</x:v>
      </x:c>
      <x:c r="B3530" t="str">
        <x:v>1</x:v>
      </x:c>
      <x:c r="C3530" t="str">
        <x:v>T = Era classification (analog, hybrid, digital)</x:v>
      </x:c>
      <x:c r="D3530" t="str">
        <x:v>1</x:v>
      </x:c>
      <x:c r="E3530" t="str">
        <x:v>Checkpoint 1</x:v>
      </x:c>
      <x:c r="F3530" t="str">
        <x:v>FULL-REG-03529</x:v>
      </x:c>
      <x:c r="G3530" t="str">
        <x:v>0.0</x:v>
      </x:c>
      <x:c r="H3530" t="str">
        <x:v>SINGLE_CHECKPOINT</x:v>
      </x:c>
      <x:c r="I3530" t="str">
        <x:v>Concept</x:v>
      </x:c>
      <x:c r="J3530" t="str">
        <x:v>t era classification analog hybrid digital</x:v>
      </x:c>
      <x:c r="K3530" t="str">
        <x:v>2</x:v>
      </x:c>
      <x:c r="L3530" t="str">
        <x:v>Concept</x:v>
      </x:c>
      <x:c r="M3530" t="str">
        <x:v>1</x:v>
      </x:c>
      <x:c r="N3530" t="str">
        <x:v>Checkpoint 1:CP1-REG-00382</x:v>
      </x:c>
    </x:row>
    <x:row r="3531">
      <x:c r="A3531" t="str">
        <x:v>T = Time Factor — resonance with Nostradamus’s temporal gears (120-year + ±1–5 nudge)</x:v>
      </x:c>
      <x:c r="B3531" t="str">
        <x:v>1</x:v>
      </x:c>
      <x:c r="C3531" t="str">
        <x:v>T = Time Factor — resonance with Nostradamus’s temporal gears (120-year + ±1–5 nudge)</x:v>
      </x:c>
      <x:c r="D3531" t="str">
        <x:v>1</x:v>
      </x:c>
      <x:c r="E3531" t="str">
        <x:v>Checkpoint 1</x:v>
      </x:c>
      <x:c r="F3531" t="str">
        <x:v>FULL-REG-03530</x:v>
      </x:c>
      <x:c r="G3531" t="str">
        <x:v>0.0</x:v>
      </x:c>
      <x:c r="H3531" t="str">
        <x:v>SINGLE_CHECKPOINT</x:v>
      </x:c>
      <x:c r="I3531" t="str">
        <x:v>Formula</x:v>
      </x:c>
      <x:c r="J3531" t="str">
        <x:v>t time factor resonance with nostradamus s temporal gears 120 year 1 5 nudge</x:v>
      </x:c>
      <x:c r="K3531" t="str">
        <x:v>1</x:v>
      </x:c>
      <x:c r="L3531" t="str">
        <x:v>Formula</x:v>
      </x:c>
      <x:c r="M3531" t="str">
        <x:v>1</x:v>
      </x:c>
      <x:c r="N3531" t="str">
        <x:v>Checkpoint 1:CP1-REG-02997</x:v>
      </x:c>
    </x:row>
    <x:row r="3532">
      <x:c r="A3532" t="str">
        <x:v>T ypical pair used here</x:v>
      </x:c>
      <x:c r="B3532" t="str">
        <x:v>1</x:v>
      </x:c>
      <x:c r="C3532" t="str">
        <x:v>T ypical pair used here</x:v>
      </x:c>
      <x:c r="D3532" t="str">
        <x:v>1</x:v>
      </x:c>
      <x:c r="E3532" t="str">
        <x:v>Checkpoint 1</x:v>
      </x:c>
      <x:c r="F3532" t="str">
        <x:v>FULL-REG-03531</x:v>
      </x:c>
      <x:c r="G3532" t="str">
        <x:v>0.0</x:v>
      </x:c>
      <x:c r="H3532" t="str">
        <x:v>SINGLE_CHECKPOINT</x:v>
      </x:c>
      <x:c r="I3532" t="str">
        <x:v>Concept</x:v>
      </x:c>
      <x:c r="J3532" t="str">
        <x:v>t ypical pair used here</x:v>
      </x:c>
      <x:c r="K3532" t="str">
        <x:v>1</x:v>
      </x:c>
      <x:c r="L3532" t="str">
        <x:v>Concept</x:v>
      </x:c>
      <x:c r="M3532" t="str">
        <x:v>1</x:v>
      </x:c>
      <x:c r="N3532" t="str">
        <x:v>Checkpoint 1:CP1-REG-02998</x:v>
      </x:c>
    </x:row>
    <x:row r="3533">
      <x:c r="A3533" t="str">
        <x:v>T0 (Raw Truth Layer)</x:v>
      </x:c>
      <x:c r="B3533" t="str">
        <x:v>1</x:v>
      </x:c>
      <x:c r="C3533" t="str">
        <x:v>T0 (Raw Truth Layer)</x:v>
      </x:c>
      <x:c r="D3533" t="str">
        <x:v>1</x:v>
      </x:c>
      <x:c r="E3533" t="str">
        <x:v>Checkpoint 1</x:v>
      </x:c>
      <x:c r="F3533" t="str">
        <x:v>FULL-REG-03532</x:v>
      </x:c>
      <x:c r="G3533" t="str">
        <x:v>0.0</x:v>
      </x:c>
      <x:c r="H3533" t="str">
        <x:v>SINGLE_CHECKPOINT</x:v>
      </x:c>
      <x:c r="I3533" t="str">
        <x:v>Concept</x:v>
      </x:c>
      <x:c r="J3533" t="str">
        <x:v>t0 raw truth layer</x:v>
      </x:c>
      <x:c r="K3533" t="str">
        <x:v>1</x:v>
      </x:c>
      <x:c r="L3533" t="str">
        <x:v>Concept</x:v>
      </x:c>
      <x:c r="M3533" t="str">
        <x:v>1</x:v>
      </x:c>
      <x:c r="N3533" t="str">
        <x:v>Checkpoint 1:CP1-REG-02999</x:v>
      </x:c>
    </x:row>
    <x:row r="3534">
      <x:c r="A3534" t="str">
        <x:v>T1 (Official Narrative Layer)</x:v>
      </x:c>
      <x:c r="B3534" t="str">
        <x:v>1</x:v>
      </x:c>
      <x:c r="C3534" t="str">
        <x:v>T1 (Official Narrative Layer)</x:v>
      </x:c>
      <x:c r="D3534" t="str">
        <x:v>1</x:v>
      </x:c>
      <x:c r="E3534" t="str">
        <x:v>Checkpoint 1</x:v>
      </x:c>
      <x:c r="F3534" t="str">
        <x:v>FULL-REG-03533</x:v>
      </x:c>
      <x:c r="G3534" t="str">
        <x:v>0.0</x:v>
      </x:c>
      <x:c r="H3534" t="str">
        <x:v>SINGLE_CHECKPOINT</x:v>
      </x:c>
      <x:c r="I3534" t="str">
        <x:v>Concept</x:v>
      </x:c>
      <x:c r="J3534" t="str">
        <x:v>t1 official narrative layer</x:v>
      </x:c>
      <x:c r="K3534" t="str">
        <x:v>1</x:v>
      </x:c>
      <x:c r="L3534" t="str">
        <x:v>Concept</x:v>
      </x:c>
      <x:c r="M3534" t="str">
        <x:v>1</x:v>
      </x:c>
      <x:c r="N3534" t="str">
        <x:v>Checkpoint 1:CP1-REG-03000</x:v>
      </x:c>
    </x:row>
    <x:row r="3535">
      <x:c r="A3535" t="str">
        <x:v>T2 (Shadow Layer)</x:v>
      </x:c>
      <x:c r="B3535" t="str">
        <x:v>1</x:v>
      </x:c>
      <x:c r="C3535" t="str">
        <x:v>T2 (Shadow Layer)</x:v>
      </x:c>
      <x:c r="D3535" t="str">
        <x:v>1</x:v>
      </x:c>
      <x:c r="E3535" t="str">
        <x:v>Checkpoint 1</x:v>
      </x:c>
      <x:c r="F3535" t="str">
        <x:v>FULL-REG-03534</x:v>
      </x:c>
      <x:c r="G3535" t="str">
        <x:v>0.0</x:v>
      </x:c>
      <x:c r="H3535" t="str">
        <x:v>SINGLE_CHECKPOINT</x:v>
      </x:c>
      <x:c r="I3535" t="str">
        <x:v>Concept</x:v>
      </x:c>
      <x:c r="J3535" t="str">
        <x:v>t2 shadow layer</x:v>
      </x:c>
      <x:c r="K3535" t="str">
        <x:v>1</x:v>
      </x:c>
      <x:c r="L3535" t="str">
        <x:v>Concept</x:v>
      </x:c>
      <x:c r="M3535" t="str">
        <x:v>1</x:v>
      </x:c>
      <x:c r="N3535" t="str">
        <x:v>Checkpoint 1:CP1-REG-03001</x:v>
      </x:c>
    </x:row>
    <x:row r="3536">
      <x:c r="A3536" t="str">
        <x:v>TAA-1</x:v>
      </x:c>
      <x:c r="B3536" t="str">
        <x:v>1</x:v>
      </x:c>
      <x:c r="C3536" t="str">
        <x:v>TAA-1</x:v>
      </x:c>
      <x:c r="D3536" t="str">
        <x:v>1</x:v>
      </x:c>
      <x:c r="E3536" t="str">
        <x:v>CP2+CP3</x:v>
      </x:c>
      <x:c r="F3536" t="str">
        <x:v>FULL-REG-03535</x:v>
      </x:c>
      <x:c r="G3536" t="str">
        <x:v>6.905</x:v>
      </x:c>
      <x:c r="H3536" t="str">
        <x:v>SINGLE_CHECKPOINT</x:v>
      </x:c>
      <x:c r="I3536" t="str">
        <x:v>System</x:v>
      </x:c>
      <x:c r="J3536" t="str">
        <x:v>taa 1</x:v>
      </x:c>
      <x:c r="K3536" t="str">
        <x:v>1</x:v>
      </x:c>
      <x:c r="L3536" t="str">
        <x:v>System</x:v>
      </x:c>
      <x:c r="M3536" t="str">
        <x:v>1</x:v>
      </x:c>
      <x:c r="N3536" t="str">
        <x:v>CP2+CP3:GLOBAL-REG-00588</x:v>
      </x:c>
    </x:row>
    <x:row r="3537">
      <x:c r="A3537" t="str">
        <x:v>tables = physical vessel anchoring</x:v>
      </x:c>
      <x:c r="B3537" t="str">
        <x:v>1</x:v>
      </x:c>
      <x:c r="C3537" t="str">
        <x:v>tables = physical vessel anchoring</x:v>
      </x:c>
      <x:c r="D3537" t="str">
        <x:v>1</x:v>
      </x:c>
      <x:c r="E3537" t="str">
        <x:v>Checkpoint 1</x:v>
      </x:c>
      <x:c r="F3537" t="str">
        <x:v>FULL-REG-03536</x:v>
      </x:c>
      <x:c r="G3537" t="str">
        <x:v>0.0</x:v>
      </x:c>
      <x:c r="H3537" t="str">
        <x:v>SINGLE_CHECKPOINT</x:v>
      </x:c>
      <x:c r="I3537" t="str">
        <x:v>Formula</x:v>
      </x:c>
      <x:c r="J3537" t="str">
        <x:v>tables physical vessel anchoring</x:v>
      </x:c>
      <x:c r="K3537" t="str">
        <x:v>1</x:v>
      </x:c>
      <x:c r="L3537" t="str">
        <x:v>Formula</x:v>
      </x:c>
      <x:c r="M3537" t="str">
        <x:v>1</x:v>
      </x:c>
      <x:c r="N3537" t="str">
        <x:v>Checkpoint 1:CP1-REG-03002</x:v>
      </x:c>
    </x:row>
    <x:row r="3538">
      <x:c r="A3538" t="str">
        <x:v>tablets = spacing/physical anchoring</x:v>
      </x:c>
      <x:c r="B3538" t="str">
        <x:v>1</x:v>
      </x:c>
      <x:c r="C3538" t="str">
        <x:v>tablets = spacing/physical anchoring</x:v>
      </x:c>
      <x:c r="D3538" t="str">
        <x:v>1</x:v>
      </x:c>
      <x:c r="E3538" t="str">
        <x:v>Checkpoint 1</x:v>
      </x:c>
      <x:c r="F3538" t="str">
        <x:v>FULL-REG-03537</x:v>
      </x:c>
      <x:c r="G3538" t="str">
        <x:v>0.0</x:v>
      </x:c>
      <x:c r="H3538" t="str">
        <x:v>SINGLE_CHECKPOINT</x:v>
      </x:c>
      <x:c r="I3538" t="str">
        <x:v>Formula</x:v>
      </x:c>
      <x:c r="J3538" t="str">
        <x:v>tablets spacing physical anchoring</x:v>
      </x:c>
      <x:c r="K3538" t="str">
        <x:v>1</x:v>
      </x:c>
      <x:c r="L3538" t="str">
        <x:v>Formula</x:v>
      </x:c>
      <x:c r="M3538" t="str">
        <x:v>1</x:v>
      </x:c>
      <x:c r="N3538" t="str">
        <x:v>Checkpoint 1:CP1-REG-03003</x:v>
      </x:c>
    </x:row>
    <x:row r="3539">
      <x:c r="A3539" t="str">
        <x:v>Tainted_House_Grid_Global_v1</x:v>
      </x:c>
      <x:c r="B3539" t="str">
        <x:v>1</x:v>
      </x:c>
      <x:c r="C3539" t="str">
        <x:v>Tainted_House_Grid_Global_v1</x:v>
      </x:c>
      <x:c r="D3539" t="str">
        <x:v>1</x:v>
      </x:c>
      <x:c r="E3539" t="str">
        <x:v>CP2+CP3</x:v>
      </x:c>
      <x:c r="F3539" t="str">
        <x:v>FULL-REG-03538</x:v>
      </x:c>
      <x:c r="G3539" t="str">
        <x:v>4.159</x:v>
      </x:c>
      <x:c r="H3539" t="str">
        <x:v>SINGLE_CHECKPOINT</x:v>
      </x:c>
      <x:c r="I3539" t="str">
        <x:v>Artifact</x:v>
      </x:c>
      <x:c r="J3539" t="str">
        <x:v>tainted house grid global v1</x:v>
      </x:c>
      <x:c r="K3539" t="str">
        <x:v>1</x:v>
      </x:c>
      <x:c r="L3539" t="str">
        <x:v>Artifact</x:v>
      </x:c>
      <x:c r="M3539" t="str">
        <x:v>1</x:v>
      </x:c>
      <x:c r="N3539" t="str">
        <x:v>CP2+CP3:GLOBAL-REG-00589</x:v>
      </x:c>
    </x:row>
    <x:row r="3540">
      <x:c r="A3540" t="str">
        <x:v>Take responsibility for what you can change.</x:v>
      </x:c>
      <x:c r="B3540" t="str">
        <x:v>1</x:v>
      </x:c>
      <x:c r="C3540" t="str">
        <x:v>Take responsibility for what you can change.</x:v>
      </x:c>
      <x:c r="D3540" t="str">
        <x:v>1</x:v>
      </x:c>
      <x:c r="E3540" t="str">
        <x:v>Checkpoint 1</x:v>
      </x:c>
      <x:c r="F3540" t="str">
        <x:v>FULL-REG-03539</x:v>
      </x:c>
      <x:c r="G3540" t="str">
        <x:v>0.0</x:v>
      </x:c>
      <x:c r="H3540" t="str">
        <x:v>SINGLE_CHECKPOINT</x:v>
      </x:c>
      <x:c r="I3540" t="str">
        <x:v>Concept</x:v>
      </x:c>
      <x:c r="J3540" t="str">
        <x:v>take responsibility for what you can change</x:v>
      </x:c>
      <x:c r="K3540" t="str">
        <x:v>1</x:v>
      </x:c>
      <x:c r="L3540" t="str">
        <x:v>Concept</x:v>
      </x:c>
      <x:c r="M3540" t="str">
        <x:v>1</x:v>
      </x:c>
      <x:c r="N3540" t="str">
        <x:v>Checkpoint 1:CP1-REG-03004</x:v>
      </x:c>
    </x:row>
    <x:row r="3541">
      <x:c r="A3541" t="str">
        <x:v>Target</x:v>
      </x:c>
      <x:c r="B3541" t="str">
        <x:v>2</x:v>
      </x:c>
      <x:c r="C3541" t="str">
        <x:v>Target</x:v>
      </x:c>
      <x:c r="D3541" t="str">
        <x:v>1</x:v>
      </x:c>
      <x:c r="E3541" t="str">
        <x:v>Checkpoint 1</x:v>
      </x:c>
      <x:c r="F3541" t="str">
        <x:v>FULL-REG-03540</x:v>
      </x:c>
      <x:c r="G3541" t="str">
        <x:v>0.0</x:v>
      </x:c>
      <x:c r="H3541" t="str">
        <x:v>SINGLE_CHECKPOINT</x:v>
      </x:c>
      <x:c r="I3541" t="str">
        <x:v>Concept</x:v>
      </x:c>
      <x:c r="J3541" t="str">
        <x:v>target</x:v>
      </x:c>
      <x:c r="K3541" t="str">
        <x:v>2</x:v>
      </x:c>
      <x:c r="L3541" t="str">
        <x:v>Concept</x:v>
      </x:c>
      <x:c r="M3541" t="str">
        <x:v>1</x:v>
      </x:c>
      <x:c r="N3541" t="str">
        <x:v>Checkpoint 1:CP1-REG-00383</x:v>
      </x:c>
    </x:row>
    <x:row r="3542">
      <x:c r="A3542" t="str">
        <x:v>Target H2 mass</x:v>
      </x:c>
      <x:c r="B3542" t="str">
        <x:v>2</x:v>
      </x:c>
      <x:c r="C3542" t="str">
        <x:v>Target H2 mass</x:v>
      </x:c>
      <x:c r="D3542" t="str">
        <x:v>1</x:v>
      </x:c>
      <x:c r="E3542" t="str">
        <x:v>Checkpoint 1</x:v>
      </x:c>
      <x:c r="F3542" t="str">
        <x:v>FULL-REG-03541</x:v>
      </x:c>
      <x:c r="G3542" t="str">
        <x:v>0.0</x:v>
      </x:c>
      <x:c r="H3542" t="str">
        <x:v>SINGLE_CHECKPOINT</x:v>
      </x:c>
      <x:c r="I3542" t="str">
        <x:v>Concept</x:v>
      </x:c>
      <x:c r="J3542" t="str">
        <x:v>target h2 mass</x:v>
      </x:c>
      <x:c r="K3542" t="str">
        <x:v>2</x:v>
      </x:c>
      <x:c r="L3542" t="str">
        <x:v>Concept</x:v>
      </x:c>
      <x:c r="M3542" t="str">
        <x:v>1</x:v>
      </x:c>
      <x:c r="N3542" t="str">
        <x:v>Checkpoint 1:CP1-REG-00384</x:v>
      </x:c>
    </x:row>
    <x:row r="3543">
      <x:c r="A3543" t="str">
        <x:v>Target output</x:v>
      </x:c>
      <x:c r="B3543" t="str">
        <x:v>2</x:v>
      </x:c>
      <x:c r="C3543" t="str">
        <x:v>Target output</x:v>
      </x:c>
      <x:c r="D3543" t="str">
        <x:v>1</x:v>
      </x:c>
      <x:c r="E3543" t="str">
        <x:v>Checkpoint 1</x:v>
      </x:c>
      <x:c r="F3543" t="str">
        <x:v>FULL-REG-03542</x:v>
      </x:c>
      <x:c r="G3543" t="str">
        <x:v>0.0</x:v>
      </x:c>
      <x:c r="H3543" t="str">
        <x:v>SINGLE_CHECKPOINT</x:v>
      </x:c>
      <x:c r="I3543" t="str">
        <x:v>Concept</x:v>
      </x:c>
      <x:c r="J3543" t="str">
        <x:v>target output</x:v>
      </x:c>
      <x:c r="K3543" t="str">
        <x:v>2</x:v>
      </x:c>
      <x:c r="L3543" t="str">
        <x:v>Concept</x:v>
      </x:c>
      <x:c r="M3543" t="str">
        <x:v>1</x:v>
      </x:c>
      <x:c r="N3543" t="str">
        <x:v>Checkpoint 1:CP1-REG-00385</x:v>
      </x:c>
    </x:row>
    <x:row r="3544">
      <x:c r="A3544" t="str">
        <x:v>Target performance</x:v>
      </x:c>
      <x:c r="B3544" t="str">
        <x:v>1</x:v>
      </x:c>
      <x:c r="C3544" t="str">
        <x:v>Target performance</x:v>
      </x:c>
      <x:c r="D3544" t="str">
        <x:v>1</x:v>
      </x:c>
      <x:c r="E3544" t="str">
        <x:v>Checkpoint 1</x:v>
      </x:c>
      <x:c r="F3544" t="str">
        <x:v>FULL-REG-03543</x:v>
      </x:c>
      <x:c r="G3544" t="str">
        <x:v>0.0</x:v>
      </x:c>
      <x:c r="H3544" t="str">
        <x:v>SINGLE_CHECKPOINT</x:v>
      </x:c>
      <x:c r="I3544" t="str">
        <x:v>Concept</x:v>
      </x:c>
      <x:c r="J3544" t="str">
        <x:v>target performance</x:v>
      </x:c>
      <x:c r="K3544" t="str">
        <x:v>1</x:v>
      </x:c>
      <x:c r="L3544" t="str">
        <x:v>Concept</x:v>
      </x:c>
      <x:c r="M3544" t="str">
        <x:v>1</x:v>
      </x:c>
      <x:c r="N3544" t="str">
        <x:v>Checkpoint 1:CP1-REG-03005</x:v>
      </x:c>
    </x:row>
    <x:row r="3545">
      <x:c r="A3545" t="str">
        <x:v>Tazel</x:v>
      </x:c>
      <x:c r="B3545" t="str">
        <x:v>1</x:v>
      </x:c>
      <x:c r="C3545" t="str">
        <x:v>Tazel</x:v>
      </x:c>
      <x:c r="D3545" t="str">
        <x:v>1</x:v>
      </x:c>
      <x:c r="E3545" t="str">
        <x:v>Checkpoint 1</x:v>
      </x:c>
      <x:c r="F3545" t="str">
        <x:v>FULL-REG-03544</x:v>
      </x:c>
      <x:c r="G3545" t="str">
        <x:v>0.0</x:v>
      </x:c>
      <x:c r="H3545" t="str">
        <x:v>SINGLE_CHECKPOINT</x:v>
      </x:c>
      <x:c r="I3545" t="str">
        <x:v>Section</x:v>
      </x:c>
      <x:c r="J3545" t="str">
        <x:v>tazel</x:v>
      </x:c>
      <x:c r="K3545" t="str">
        <x:v>1</x:v>
      </x:c>
      <x:c r="L3545" t="str">
        <x:v>Section</x:v>
      </x:c>
      <x:c r="M3545" t="str">
        <x:v>1</x:v>
      </x:c>
      <x:c r="N3545" t="str">
        <x:v>Checkpoint 1:CP1-REG-03006</x:v>
      </x:c>
    </x:row>
    <x:row r="3546">
      <x:c r="A3546" t="str">
        <x:v>Tazel = Revelation Spectrum Hue</x:v>
      </x:c>
      <x:c r="B3546" t="str">
        <x:v>1</x:v>
      </x:c>
      <x:c r="C3546" t="str">
        <x:v>Tazel = Revelation Spectrum Hue</x:v>
      </x:c>
      <x:c r="D3546" t="str">
        <x:v>1</x:v>
      </x:c>
      <x:c r="E3546" t="str">
        <x:v>Checkpoint 1</x:v>
      </x:c>
      <x:c r="F3546" t="str">
        <x:v>FULL-REG-03545</x:v>
      </x:c>
      <x:c r="G3546" t="str">
        <x:v>0.0</x:v>
      </x:c>
      <x:c r="H3546" t="str">
        <x:v>SINGLE_CHECKPOINT</x:v>
      </x:c>
      <x:c r="I3546" t="str">
        <x:v>Concept</x:v>
      </x:c>
      <x:c r="J3546" t="str">
        <x:v>tazel revelation spectrum hue</x:v>
      </x:c>
      <x:c r="K3546" t="str">
        <x:v>1</x:v>
      </x:c>
      <x:c r="L3546" t="str">
        <x:v>Concept</x:v>
      </x:c>
      <x:c r="M3546" t="str">
        <x:v>1</x:v>
      </x:c>
      <x:c r="N3546" t="str">
        <x:v>Checkpoint 1:CP1-REG-03007</x:v>
      </x:c>
    </x:row>
    <x:row r="3547">
      <x:c r="A3547" t="str">
        <x:v>Tazel = Revelation Spectrum Hue: Green–Gold (~170°) Function: Hidden ink, faint guidelines, erased strokes, underlayer geometry</x:v>
      </x:c>
      <x:c r="B3547" t="str">
        <x:v>1</x:v>
      </x:c>
      <x:c r="C3547" t="str">
        <x:v>Tazel = Revelation Spectrum Hue: Green–Gold (~170°) Function: Hidden ink, faint guidelines, erased strokes, underlayer geometry</x:v>
      </x:c>
      <x:c r="D3547" t="str">
        <x:v>1</x:v>
      </x:c>
      <x:c r="E3547" t="str">
        <x:v>Checkpoint 1</x:v>
      </x:c>
      <x:c r="F3547" t="str">
        <x:v>FULL-REG-03546</x:v>
      </x:c>
      <x:c r="G3547" t="str">
        <x:v>0.0</x:v>
      </x:c>
      <x:c r="H3547" t="str">
        <x:v>SINGLE_CHECKPOINT</x:v>
      </x:c>
      <x:c r="I3547" t="str">
        <x:v>Formula</x:v>
      </x:c>
      <x:c r="J3547" t="str">
        <x:v>tazel revelation spectrum hue green gold 170 function hidden ink faint guidelines erased strokes underlayer geometry</x:v>
      </x:c>
      <x:c r="K3547" t="str">
        <x:v>1</x:v>
      </x:c>
      <x:c r="L3547" t="str">
        <x:v>Formula</x:v>
      </x:c>
      <x:c r="M3547" t="str">
        <x:v>1</x:v>
      </x:c>
      <x:c r="N3547" t="str">
        <x:v>Checkpoint 1:CP1-REG-03008</x:v>
      </x:c>
    </x:row>
    <x:row r="3548">
      <x:c r="A3548" t="str">
        <x:v>TAZEL SPECTRAL ANALYSIS (TSA-1.0)</x:v>
      </x:c>
      <x:c r="B3548" t="str">
        <x:v>1</x:v>
      </x:c>
      <x:c r="C3548" t="str">
        <x:v>TAZEL SPECTRAL ANALYSIS (TSA-1.0)</x:v>
      </x:c>
      <x:c r="D3548" t="str">
        <x:v>1</x:v>
      </x:c>
      <x:c r="E3548" t="str">
        <x:v>Checkpoint 1</x:v>
      </x:c>
      <x:c r="F3548" t="str">
        <x:v>FULL-REG-03547</x:v>
      </x:c>
      <x:c r="G3548" t="str">
        <x:v>0.0</x:v>
      </x:c>
      <x:c r="H3548" t="str">
        <x:v>SINGLE_CHECKPOINT</x:v>
      </x:c>
      <x:c r="I3548" t="str">
        <x:v>Section</x:v>
      </x:c>
      <x:c r="J3548" t="str">
        <x:v>tazel spectral analysis tsa 1 0</x:v>
      </x:c>
      <x:c r="K3548" t="str">
        <x:v>1</x:v>
      </x:c>
      <x:c r="L3548" t="str">
        <x:v>Section</x:v>
      </x:c>
      <x:c r="M3548" t="str">
        <x:v>1</x:v>
      </x:c>
      <x:c r="N3548" t="str">
        <x:v>Checkpoint 1:CP1-REG-03009</x:v>
      </x:c>
    </x:row>
    <x:row r="3549">
      <x:c r="A3549" t="str">
        <x:v>Tazel, Vyrn, and Zero – Spectral Color Definitions</x:v>
      </x:c>
      <x:c r="B3549" t="str">
        <x:v>1</x:v>
      </x:c>
      <x:c r="C3549" t="str">
        <x:v>Tazel, Vyrn, and Zero – Spectral Color Definitions</x:v>
      </x:c>
      <x:c r="D3549" t="str">
        <x:v>1</x:v>
      </x:c>
      <x:c r="E3549" t="str">
        <x:v>Checkpoint 1</x:v>
      </x:c>
      <x:c r="F3549" t="str">
        <x:v>FULL-REG-03548</x:v>
      </x:c>
      <x:c r="G3549" t="str">
        <x:v>0.0</x:v>
      </x:c>
      <x:c r="H3549" t="str">
        <x:v>SINGLE_CHECKPOINT</x:v>
      </x:c>
      <x:c r="I3549" t="str">
        <x:v>Section</x:v>
      </x:c>
      <x:c r="J3549" t="str">
        <x:v>tazel vyrn and zero spectral color definitions</x:v>
      </x:c>
      <x:c r="K3549" t="str">
        <x:v>1</x:v>
      </x:c>
      <x:c r="L3549" t="str">
        <x:v>Section</x:v>
      </x:c>
      <x:c r="M3549" t="str">
        <x:v>1</x:v>
      </x:c>
      <x:c r="N3549" t="str">
        <x:v>Checkpoint 1:CP1-REG-03010</x:v>
      </x:c>
    </x:row>
    <x:row r="3550">
      <x:c r="A3550" t="str">
        <x:v>1.0 | 4.0 | 4.5 | 4.7 | 4.8 | Berlin Memorial Foundation | Civic / Historical | Germany | Institutional Integrity Sustained | N/A | Remembrance + Integrity | TC-DE-BERLIN-REBUILD | Transparent memorialization of past atrocities</x:v>
      </x:c>
      <x:c r="B3550" t="str">
        <x:v>1</x:v>
      </x:c>
      <x:c r="C3550" t="str">
        <x:v>TC-DE-BERLIN-REBUILD | Berlin Memorial Foundation | Civic / Historical | Germany | 1.0 | 4.8 | 4.7 | Remembrance + Integrity | Transparent memorialization of past atrocities | Institutional Integrity Sustained | 4.5 | 4.0 | N/A</x:v>
      </x:c>
      <x:c r="D3550" t="str">
        <x:v>1</x:v>
      </x:c>
      <x:c r="E3550" t="str">
        <x:v>CP2+CP3</x:v>
      </x:c>
      <x:c r="F3550" t="str">
        <x:v>FULL-REG-03549</x:v>
      </x:c>
      <x:c r="G3550" t="str">
        <x:v>6.159</x:v>
      </x:c>
      <x:c r="H3550" t="str">
        <x:v>SINGLE_CHECKPOINT</x:v>
      </x:c>
      <x:c r="I3550" t="str">
        <x:v>Principle</x:v>
      </x:c>
      <x:c r="J3550" t="str">
        <x:v>tc de berlin rebuild berlin memorial foundation civic historical germany 1 0 4 8 4 7 remembrance integrity transparent memorialization of past atrocities institutional integrity sustained 4 5 4 0 n a</x:v>
      </x:c>
      <x:c r="K3550" t="str">
        <x:v>1</x:v>
      </x:c>
      <x:c r="L3550" t="str">
        <x:v>Principle</x:v>
      </x:c>
      <x:c r="M3550" t="str">
        <x:v>1</x:v>
      </x:c>
      <x:c r="N3550" t="str">
        <x:v>CP2+CP3:GLOBAL-REG-00590</x:v>
      </x:c>
    </x:row>
    <x:row r="3551">
      <x:c r="A3551" t="str">
        <x:v>1.3 | 3.7 | 4.266666666666667 | 4.5 | 4.6 | Formal apology + compensation to wartime victims | Japan | Japanese Redress Panels (Post-WWII) | Judicial / Ethical | Justice + Humility | N/A | Partial Restoration | TC-JP-KUMAMOTO-JUDGES</x:v>
      </x:c>
      <x:c r="B3551" t="str">
        <x:v>1</x:v>
      </x:c>
      <x:c r="C3551" t="str">
        <x:v>TC-JP-KUMAMOTO-JUDGES | Japanese Redress Panels (Post-WWII) | Judicial / Ethical | Japan | 1.3 | 4.5 | 4.6 | Justice + Humility | Formal apology + compensation to wartime victims | Partial Restoration | 4.266666666666667 | 3.7 | N/A</x:v>
      </x:c>
      <x:c r="D3551" t="str">
        <x:v>1</x:v>
      </x:c>
      <x:c r="E3551" t="str">
        <x:v>CP2+CP3</x:v>
      </x:c>
      <x:c r="F3551" t="str">
        <x:v>FULL-REG-03550</x:v>
      </x:c>
      <x:c r="G3551" t="str">
        <x:v>6.159</x:v>
      </x:c>
      <x:c r="H3551" t="str">
        <x:v>SINGLE_CHECKPOINT</x:v>
      </x:c>
      <x:c r="I3551" t="str">
        <x:v>Principle</x:v>
      </x:c>
      <x:c r="J3551" t="str">
        <x:v>tc jp kumamoto judges japanese redress panels post wwii judicial ethical japan 1 3 4 5 4 6 justice humility formal apology compensation to wartime victims partial restoration 4 266666666666667 3 7 n a</x:v>
      </x:c>
      <x:c r="K3551" t="str">
        <x:v>1</x:v>
      </x:c>
      <x:c r="L3551" t="str">
        <x:v>Principle</x:v>
      </x:c>
      <x:c r="M3551" t="str">
        <x:v>1</x:v>
      </x:c>
      <x:c r="N3551" t="str">
        <x:v>CP2+CP3:GLOBAL-REG-00591</x:v>
      </x:c>
    </x:row>
    <x:row r="3552">
      <x:c r="A3552" t="str">
        <x:v>1.1 | 3.9 | 4.466666666666666 | 4.7 | 4.8 | Integrity + Courage | N/A | NASA Post-Apollo Transparency | Public audit + open data policy after Challenger tragedy | Science / Public Institution | TC-US-NASA-APOLLO-ACCOUNT | Trust Rebuilt | USA</x:v>
      </x:c>
      <x:c r="B3552" t="str">
        <x:v>1</x:v>
      </x:c>
      <x:c r="C3552" t="str">
        <x:v>TC-US-NASA-APOLLO-ACCOUNT | NASA Post-Apollo Transparency | Science / Public Institution | USA | 1.1 | 4.7 | 4.8 | Integrity + Courage | Public audit + open data policy after Challenger tragedy | Trust Rebuilt | 4.466666666666666 | 3.9 | N/A</x:v>
      </x:c>
      <x:c r="D3552" t="str">
        <x:v>1</x:v>
      </x:c>
      <x:c r="E3552" t="str">
        <x:v>CP2+CP3</x:v>
      </x:c>
      <x:c r="F3552" t="str">
        <x:v>FULL-REG-03551</x:v>
      </x:c>
      <x:c r="G3552" t="str">
        <x:v>6.159</x:v>
      </x:c>
      <x:c r="H3552" t="str">
        <x:v>SINGLE_CHECKPOINT</x:v>
      </x:c>
      <x:c r="I3552" t="str">
        <x:v>Protocol / Method</x:v>
      </x:c>
      <x:c r="J3552" t="str">
        <x:v>tc us nasa apollo account nasa post apollo transparency science public institution usa 1 1 4 7 4 8 integrity courage public audit open data policy after challenger tragedy trust rebuilt 4 466666666666666 3 9 n a</x:v>
      </x:c>
      <x:c r="K3552" t="str">
        <x:v>1</x:v>
      </x:c>
      <x:c r="L3552" t="str">
        <x:v>Principle</x:v>
      </x:c>
      <x:c r="M3552" t="str">
        <x:v>1</x:v>
      </x:c>
      <x:c r="N3552" t="str">
        <x:v>CP2+CP3:GLOBAL-REG-00592</x:v>
      </x:c>
    </x:row>
    <x:row r="3553">
      <x:c r="A3553" t="str">
        <x:v>0.8 | 4.2 | 4.566666666666666 | 4.7 | 4.8 | Active Stewardship | Compassion + Service | N/A | Religious / Humanitarian | Sisters of Life Program | TC-USA-NUNS-REPAIR | Transparency + Restorative programs for survivors of abuse | USA</x:v>
      </x:c>
      <x:c r="B3553" t="str">
        <x:v>1</x:v>
      </x:c>
      <x:c r="C3553" t="str">
        <x:v>TC-USA-NUNS-REPAIR | Sisters of Life Program | Religious / Humanitarian | USA | 0.8 | 4.7 | 4.8 | Compassion + Service | Transparency + Restorative programs for survivors of abuse | Active Stewardship | 4.566666666666666 | 4.2 | N/A</x:v>
      </x:c>
      <x:c r="D3553" t="str">
        <x:v>1</x:v>
      </x:c>
      <x:c r="E3553" t="str">
        <x:v>CP2+CP3</x:v>
      </x:c>
      <x:c r="F3553" t="str">
        <x:v>FULL-REG-03552</x:v>
      </x:c>
      <x:c r="G3553" t="str">
        <x:v>6.159</x:v>
      </x:c>
      <x:c r="H3553" t="str">
        <x:v>SINGLE_CHECKPOINT</x:v>
      </x:c>
      <x:c r="I3553" t="str">
        <x:v>Principle</x:v>
      </x:c>
      <x:c r="J3553" t="str">
        <x:v>tc usa nuns repair sisters of life program religious humanitarian usa 0 8 4 7 4 8 compassion service transparency restorative programs for survivors of abuse active stewardship 4 566666666666666 4 2 n a</x:v>
      </x:c>
      <x:c r="K3553" t="str">
        <x:v>1</x:v>
      </x:c>
      <x:c r="L3553" t="str">
        <x:v>Principle</x:v>
      </x:c>
      <x:c r="M3553" t="str">
        <x:v>1</x:v>
      </x:c>
      <x:c r="N3553" t="str">
        <x:v>CP2+CP3:GLOBAL-REG-00593</x:v>
      </x:c>
    </x:row>
    <x:row r="3554">
      <x:c r="A3554" t="str">
        <x:v>1.2 | 3.8 | 4.433333333333333 | 4.6 | 4.9 | Model for Global Repair | N/A | Public confession and reparations model for nations | South Africa | State / Justice | TC-ZAF-TRC-POSTAPARTHEID | Truth &amp; Reconciliation Commission | Truth + Mercy</x:v>
      </x:c>
      <x:c r="B3554" t="str">
        <x:v>1</x:v>
      </x:c>
      <x:c r="C3554" t="str">
        <x:v>TC-ZAF-TRC-POSTAPARTHEID | Truth &amp; Reconciliation Commission | State / Justice | South Africa | 1.2 | 4.6 | 4.9 | Truth + Mercy | Public confession and reparations model for nations | Model for Global Repair | 4.433333333333333 | 3.8 | N/A</x:v>
      </x:c>
      <x:c r="D3554" t="str">
        <x:v>1</x:v>
      </x:c>
      <x:c r="E3554" t="str">
        <x:v>CP2+CP3</x:v>
      </x:c>
      <x:c r="F3554" t="str">
        <x:v>FULL-REG-03553</x:v>
      </x:c>
      <x:c r="G3554" t="str">
        <x:v>6.159</x:v>
      </x:c>
      <x:c r="H3554" t="str">
        <x:v>SINGLE_CHECKPOINT</x:v>
      </x:c>
      <x:c r="I3554" t="str">
        <x:v>Framework / System</x:v>
      </x:c>
      <x:c r="J3554" t="str">
        <x:v>tc zaf trc postapartheid truth reconciliation commission state justice south africa 1 2 4 6 4 9 truth mercy public confession and reparations model for nations model for global repair 4 433333333333333 3 8 n a</x:v>
      </x:c>
      <x:c r="K3554" t="str">
        <x:v>1</x:v>
      </x:c>
      <x:c r="L3554" t="str">
        <x:v>Principle</x:v>
      </x:c>
      <x:c r="M3554" t="str">
        <x:v>1</x:v>
      </x:c>
      <x:c r="N3554" t="str">
        <x:v>CP2+CP3:GLOBAL-REG-00594</x:v>
      </x:c>
    </x:row>
    <x:row r="3555">
      <x:c r="A3555" t="str">
        <x:v>Teaching elder with disciples</x:v>
      </x:c>
      <x:c r="B3555" t="str">
        <x:v>1</x:v>
      </x:c>
      <x:c r="C3555" t="str">
        <x:v>Teaching elder with disciples</x:v>
      </x:c>
      <x:c r="D3555" t="str">
        <x:v>1</x:v>
      </x:c>
      <x:c r="E3555" t="str">
        <x:v>Checkpoint 1</x:v>
      </x:c>
      <x:c r="F3555" t="str">
        <x:v>FULL-REG-03554</x:v>
      </x:c>
      <x:c r="G3555" t="str">
        <x:v>0.0</x:v>
      </x:c>
      <x:c r="H3555" t="str">
        <x:v>SINGLE_CHECKPOINT</x:v>
      </x:c>
      <x:c r="I3555" t="str">
        <x:v>Concept</x:v>
      </x:c>
      <x:c r="J3555" t="str">
        <x:v>teaching elder with disciples</x:v>
      </x:c>
      <x:c r="K3555" t="str">
        <x:v>1</x:v>
      </x:c>
      <x:c r="L3555" t="str">
        <x:v>Concept</x:v>
      </x:c>
      <x:c r="M3555" t="str">
        <x:v>1</x:v>
      </x:c>
      <x:c r="N3555" t="str">
        <x:v>Checkpoint 1:CP1-REG-03011</x:v>
      </x:c>
    </x:row>
    <x:row r="3556">
      <x:c r="A3556" t="str">
        <x:v>Teaser_for_Jordan_Peterson_V2</x:v>
      </x:c>
      <x:c r="B3556" t="str">
        <x:v>1</x:v>
      </x:c>
      <x:c r="C3556" t="str">
        <x:v>Teaser_for_Jordan_Peterson_V2</x:v>
      </x:c>
      <x:c r="D3556" t="str">
        <x:v>1</x:v>
      </x:c>
      <x:c r="E3556" t="str">
        <x:v>CP2+CP3</x:v>
      </x:c>
      <x:c r="F3556" t="str">
        <x:v>FULL-REG-03555</x:v>
      </x:c>
      <x:c r="G3556" t="str">
        <x:v>4.159</x:v>
      </x:c>
      <x:c r="H3556" t="str">
        <x:v>SINGLE_CHECKPOINT</x:v>
      </x:c>
      <x:c r="I3556" t="str">
        <x:v>Artifact</x:v>
      </x:c>
      <x:c r="J3556" t="str">
        <x:v>teaser for jordan peterson v2</x:v>
      </x:c>
      <x:c r="K3556" t="str">
        <x:v>1</x:v>
      </x:c>
      <x:c r="L3556" t="str">
        <x:v>Artifact</x:v>
      </x:c>
      <x:c r="M3556" t="str">
        <x:v>1</x:v>
      </x:c>
      <x:c r="N3556" t="str">
        <x:v>CP2+CP3:GLOBAL-REG-00595</x:v>
      </x:c>
    </x:row>
    <x:row r="3557">
      <x:c r="A3557" t="str">
        <x:v>Technical Implementation</x:v>
      </x:c>
      <x:c r="B3557" t="str">
        <x:v>1</x:v>
      </x:c>
      <x:c r="C3557" t="str">
        <x:v>Technical Implementation</x:v>
      </x:c>
      <x:c r="D3557" t="str">
        <x:v>1</x:v>
      </x:c>
      <x:c r="E3557" t="str">
        <x:v>Checkpoint 1</x:v>
      </x:c>
      <x:c r="F3557" t="str">
        <x:v>FULL-REG-03556</x:v>
      </x:c>
      <x:c r="G3557" t="str">
        <x:v>0.0</x:v>
      </x:c>
      <x:c r="H3557" t="str">
        <x:v>SINGLE_CHECKPOINT</x:v>
      </x:c>
      <x:c r="I3557" t="str">
        <x:v>Section</x:v>
      </x:c>
      <x:c r="J3557" t="str">
        <x:v>technical implementation</x:v>
      </x:c>
      <x:c r="K3557" t="str">
        <x:v>1</x:v>
      </x:c>
      <x:c r="L3557" t="str">
        <x:v>Section</x:v>
      </x:c>
      <x:c r="M3557" t="str">
        <x:v>1</x:v>
      </x:c>
      <x:c r="N3557" t="str">
        <x:v>Checkpoint 1:CP1-REG-03012</x:v>
      </x:c>
    </x:row>
    <x:row r="3558">
      <x:c r="A3558" t="str">
        <x:v>Technical Merit Summary</x:v>
      </x:c>
      <x:c r="B3558" t="str">
        <x:v>1</x:v>
      </x:c>
      <x:c r="C3558" t="str">
        <x:v>Technical Merit Summary</x:v>
      </x:c>
      <x:c r="D3558" t="str">
        <x:v>1</x:v>
      </x:c>
      <x:c r="E3558" t="str">
        <x:v>Checkpoint 1</x:v>
      </x:c>
      <x:c r="F3558" t="str">
        <x:v>FULL-REG-03557</x:v>
      </x:c>
      <x:c r="G3558" t="str">
        <x:v>0.0</x:v>
      </x:c>
      <x:c r="H3558" t="str">
        <x:v>SINGLE_CHECKPOINT</x:v>
      </x:c>
      <x:c r="I3558" t="str">
        <x:v>Section</x:v>
      </x:c>
      <x:c r="J3558" t="str">
        <x:v>technical merit summary</x:v>
      </x:c>
      <x:c r="K3558" t="str">
        <x:v>1</x:v>
      </x:c>
      <x:c r="L3558" t="str">
        <x:v>Section</x:v>
      </x:c>
      <x:c r="M3558" t="str">
        <x:v>1</x:v>
      </x:c>
      <x:c r="N3558" t="str">
        <x:v>Checkpoint 1:CP1-REG-03013</x:v>
      </x:c>
    </x:row>
    <x:row r="3559">
      <x:c r="A3559" t="str">
        <x:v>Technical report conforming to DOE submission format.</x:v>
      </x:c>
      <x:c r="B3559" t="str">
        <x:v>1</x:v>
      </x:c>
      <x:c r="C3559" t="str">
        <x:v>Technical report conforming to DOE submission format.</x:v>
      </x:c>
      <x:c r="D3559" t="str">
        <x:v>1</x:v>
      </x:c>
      <x:c r="E3559" t="str">
        <x:v>Checkpoint 1</x:v>
      </x:c>
      <x:c r="F3559" t="str">
        <x:v>FULL-REG-03558</x:v>
      </x:c>
      <x:c r="G3559" t="str">
        <x:v>0.0</x:v>
      </x:c>
      <x:c r="H3559" t="str">
        <x:v>SINGLE_CHECKPOINT</x:v>
      </x:c>
      <x:c r="I3559" t="str">
        <x:v>Concept</x:v>
      </x:c>
      <x:c r="J3559" t="str">
        <x:v>technical report conforming to doe submission format</x:v>
      </x:c>
      <x:c r="K3559" t="str">
        <x:v>1</x:v>
      </x:c>
      <x:c r="L3559" t="str">
        <x:v>Concept</x:v>
      </x:c>
      <x:c r="M3559" t="str">
        <x:v>1</x:v>
      </x:c>
      <x:c r="N3559" t="str">
        <x:v>Checkpoint 1:CP1-REG-03014</x:v>
      </x:c>
    </x:row>
    <x:row r="3560">
      <x:c r="A3560" t="str">
        <x:v>Technical Systems Architecture</x:v>
      </x:c>
      <x:c r="B3560" t="str">
        <x:v>1</x:v>
      </x:c>
      <x:c r="C3560" t="str">
        <x:v>Technical Systems Architecture</x:v>
      </x:c>
      <x:c r="D3560" t="str">
        <x:v>1</x:v>
      </x:c>
      <x:c r="E3560" t="str">
        <x:v>CP2+CP3</x:v>
      </x:c>
      <x:c r="F3560" t="str">
        <x:v>FULL-REG-03559</x:v>
      </x:c>
      <x:c r="G3560" t="str">
        <x:v>4.159</x:v>
      </x:c>
      <x:c r="H3560" t="str">
        <x:v>SINGLE_CHECKPOINT</x:v>
      </x:c>
      <x:c r="I3560" t="str">
        <x:v>Domain</x:v>
      </x:c>
      <x:c r="J3560" t="str">
        <x:v>technical systems architecture</x:v>
      </x:c>
      <x:c r="K3560" t="str">
        <x:v>1</x:v>
      </x:c>
      <x:c r="L3560" t="str">
        <x:v>Domain</x:v>
      </x:c>
      <x:c r="M3560" t="str">
        <x:v>1</x:v>
      </x:c>
      <x:c r="N3560" t="str">
        <x:v>CP2+CP3:GLOBAL-REG-00596</x:v>
      </x:c>
    </x:row>
    <x:row r="3561">
      <x:c r="A3561" t="str">
        <x:v>Temp spikes → forced descent</x:v>
      </x:c>
      <x:c r="B3561" t="str">
        <x:v>1</x:v>
      </x:c>
      <x:c r="C3561" t="str">
        <x:v>Temp spikes → forced descent</x:v>
      </x:c>
      <x:c r="D3561" t="str">
        <x:v>1</x:v>
      </x:c>
      <x:c r="E3561" t="str">
        <x:v>Checkpoint 1</x:v>
      </x:c>
      <x:c r="F3561" t="str">
        <x:v>FULL-REG-03560</x:v>
      </x:c>
      <x:c r="G3561" t="str">
        <x:v>0.0</x:v>
      </x:c>
      <x:c r="H3561" t="str">
        <x:v>SINGLE_CHECKPOINT</x:v>
      </x:c>
      <x:c r="I3561" t="str">
        <x:v>Concept</x:v>
      </x:c>
      <x:c r="J3561" t="str">
        <x:v>temp spikes forced descent</x:v>
      </x:c>
      <x:c r="K3561" t="str">
        <x:v>1</x:v>
      </x:c>
      <x:c r="L3561" t="str">
        <x:v>Concept</x:v>
      </x:c>
      <x:c r="M3561" t="str">
        <x:v>1</x:v>
      </x:c>
      <x:c r="N3561" t="str">
        <x:v>Checkpoint 1:CP1-REG-03015</x:v>
      </x:c>
    </x:row>
    <x:row r="3562">
      <x:c r="A3562" t="str">
        <x:v>Temperature (°C)</x:v>
      </x:c>
      <x:c r="B3562" t="str">
        <x:v>1</x:v>
      </x:c>
      <x:c r="C3562" t="str">
        <x:v>Temperature (°C)</x:v>
      </x:c>
      <x:c r="D3562" t="str">
        <x:v>1</x:v>
      </x:c>
      <x:c r="E3562" t="str">
        <x:v>Checkpoint 1</x:v>
      </x:c>
      <x:c r="F3562" t="str">
        <x:v>FULL-REG-03561</x:v>
      </x:c>
      <x:c r="G3562" t="str">
        <x:v>0.0</x:v>
      </x:c>
      <x:c r="H3562" t="str">
        <x:v>SINGLE_CHECKPOINT</x:v>
      </x:c>
      <x:c r="I3562" t="str">
        <x:v>Concept</x:v>
      </x:c>
      <x:c r="J3562" t="str">
        <x:v>temperature c</x:v>
      </x:c>
      <x:c r="K3562" t="str">
        <x:v>1</x:v>
      </x:c>
      <x:c r="L3562" t="str">
        <x:v>Concept</x:v>
      </x:c>
      <x:c r="M3562" t="str">
        <x:v>1</x:v>
      </x:c>
      <x:c r="N3562" t="str">
        <x:v>Checkpoint 1:CP1-REG-03016</x:v>
      </x:c>
    </x:row>
    <x:row r="3563">
      <x:c r="A3563" t="str">
        <x:v>Temperature Sensors</x:v>
      </x:c>
      <x:c r="B3563" t="str">
        <x:v>2</x:v>
      </x:c>
      <x:c r="C3563" t="str">
        <x:v>Temperature Sensors</x:v>
      </x:c>
      <x:c r="D3563" t="str">
        <x:v>1</x:v>
      </x:c>
      <x:c r="E3563" t="str">
        <x:v>Checkpoint 1</x:v>
      </x:c>
      <x:c r="F3563" t="str">
        <x:v>FULL-REG-03562</x:v>
      </x:c>
      <x:c r="G3563" t="str">
        <x:v>0.0</x:v>
      </x:c>
      <x:c r="H3563" t="str">
        <x:v>SINGLE_CHECKPOINT</x:v>
      </x:c>
      <x:c r="I3563" t="str">
        <x:v>Concept</x:v>
      </x:c>
      <x:c r="J3563" t="str">
        <x:v>temperature sensors</x:v>
      </x:c>
      <x:c r="K3563" t="str">
        <x:v>2</x:v>
      </x:c>
      <x:c r="L3563" t="str">
        <x:v>Concept</x:v>
      </x:c>
      <x:c r="M3563" t="str">
        <x:v>1</x:v>
      </x:c>
      <x:c r="N3563" t="str">
        <x:v>Checkpoint 1:CP1-REG-00386</x:v>
      </x:c>
    </x:row>
    <x:row r="3564">
      <x:c r="A3564" t="str">
        <x:v>Temperature Sensors — Qty</x:v>
      </x:c>
      <x:c r="B3564" t="str">
        <x:v>2</x:v>
      </x:c>
      <x:c r="C3564" t="str">
        <x:v>Temperature Sensors — Qty</x:v>
      </x:c>
      <x:c r="D3564" t="str">
        <x:v>1</x:v>
      </x:c>
      <x:c r="E3564" t="str">
        <x:v>Checkpoint 1</x:v>
      </x:c>
      <x:c r="F3564" t="str">
        <x:v>FULL-REG-03563</x:v>
      </x:c>
      <x:c r="G3564" t="str">
        <x:v>0.0</x:v>
      </x:c>
      <x:c r="H3564" t="str">
        <x:v>SINGLE_CHECKPOINT</x:v>
      </x:c>
      <x:c r="I3564" t="str">
        <x:v>Concept</x:v>
      </x:c>
      <x:c r="J3564" t="str">
        <x:v>temperature sensors qty</x:v>
      </x:c>
      <x:c r="K3564" t="str">
        <x:v>2</x:v>
      </x:c>
      <x:c r="L3564" t="str">
        <x:v>Concept</x:v>
      </x:c>
      <x:c r="M3564" t="str">
        <x:v>1</x:v>
      </x:c>
      <x:c r="N3564" t="str">
        <x:v>Checkpoint 1:CP1-REG-00387</x:v>
      </x:c>
    </x:row>
    <x:row r="3565">
      <x:c r="A3565" t="str">
        <x:v>Temple</x:v>
      </x:c>
      <x:c r="B3565" t="str">
        <x:v>1</x:v>
      </x:c>
      <x:c r="C3565" t="str">
        <x:v>Temple</x:v>
      </x:c>
      <x:c r="D3565" t="str">
        <x:v>1</x:v>
      </x:c>
      <x:c r="E3565" t="str">
        <x:v>Checkpoint 1</x:v>
      </x:c>
      <x:c r="F3565" t="str">
        <x:v>FULL-REG-03564</x:v>
      </x:c>
      <x:c r="G3565" t="str">
        <x:v>0.0</x:v>
      </x:c>
      <x:c r="H3565" t="str">
        <x:v>SINGLE_CHECKPOINT</x:v>
      </x:c>
      <x:c r="I3565" t="str">
        <x:v>Concept</x:v>
      </x:c>
      <x:c r="J3565" t="str">
        <x:v>temple</x:v>
      </x:c>
      <x:c r="K3565" t="str">
        <x:v>1</x:v>
      </x:c>
      <x:c r="L3565" t="str">
        <x:v>Concept</x:v>
      </x:c>
      <x:c r="M3565" t="str">
        <x:v>1</x:v>
      </x:c>
      <x:c r="N3565" t="str">
        <x:v>Checkpoint 1:CP1-REG-03017</x:v>
      </x:c>
    </x:row>
    <x:row r="3566">
      <x:c r="A3566" t="str">
        <x:v>Temporal Accountability</x:v>
      </x:c>
      <x:c r="B3566" t="str">
        <x:v>2</x:v>
      </x:c>
      <x:c r="C3566" t="str">
        <x:v>Temporal Accountability</x:v>
      </x:c>
      <x:c r="D3566" t="str">
        <x:v>1</x:v>
      </x:c>
      <x:c r="E3566" t="str">
        <x:v>CP2+CP3</x:v>
      </x:c>
      <x:c r="F3566" t="str">
        <x:v>FULL-REG-03565</x:v>
      </x:c>
      <x:c r="G3566" t="str">
        <x:v>8.325</x:v>
      </x:c>
      <x:c r="H3566" t="str">
        <x:v>SINGLE_CHECKPOINT</x:v>
      </x:c>
      <x:c r="I3566" t="str">
        <x:v>Principle</x:v>
      </x:c>
      <x:c r="J3566" t="str">
        <x:v>temporal accountability</x:v>
      </x:c>
      <x:c r="K3566" t="str">
        <x:v>2</x:v>
      </x:c>
      <x:c r="L3566" t="str">
        <x:v>Principle</x:v>
      </x:c>
      <x:c r="M3566" t="str">
        <x:v>1</x:v>
      </x:c>
      <x:c r="N3566" t="str">
        <x:v>CP2+CP3:GLOBAL-REG-00597</x:v>
      </x:c>
    </x:row>
    <x:row r="3567">
      <x:c r="A3567" t="str">
        <x:v>Temporal Learning Improvement (TLI)</x:v>
      </x:c>
      <x:c r="B3567" t="str">
        <x:v>1</x:v>
      </x:c>
      <x:c r="C3567" t="str">
        <x:v>Temporal Learning Improvement (TLI)</x:v>
      </x:c>
      <x:c r="D3567" t="str">
        <x:v>1</x:v>
      </x:c>
      <x:c r="E3567" t="str">
        <x:v>Checkpoint 1</x:v>
      </x:c>
      <x:c r="F3567" t="str">
        <x:v>FULL-REG-03566</x:v>
      </x:c>
      <x:c r="G3567" t="str">
        <x:v>0.0</x:v>
      </x:c>
      <x:c r="H3567" t="str">
        <x:v>SINGLE_CHECKPOINT</x:v>
      </x:c>
      <x:c r="I3567" t="str">
        <x:v>Section</x:v>
      </x:c>
      <x:c r="J3567" t="str">
        <x:v>temporal learning improvement tli</x:v>
      </x:c>
      <x:c r="K3567" t="str">
        <x:v>1</x:v>
      </x:c>
      <x:c r="L3567" t="str">
        <x:v>Section</x:v>
      </x:c>
      <x:c r="M3567" t="str">
        <x:v>1</x:v>
      </x:c>
      <x:c r="N3567" t="str">
        <x:v>Checkpoint 1:CP1-REG-03018</x:v>
      </x:c>
    </x:row>
    <x:row r="3568">
      <x:c r="A3568" t="str">
        <x:v>Temporal &amp; Predictive Machinery</x:v>
      </x:c>
      <x:c r="B3568" t="str">
        <x:v>1</x:v>
      </x:c>
      <x:c r="C3568" t="str">
        <x:v>Temporal &amp; Predictive Machinery</x:v>
      </x:c>
      <x:c r="D3568" t="str">
        <x:v>1</x:v>
      </x:c>
      <x:c r="E3568" t="str">
        <x:v>Checkpoint 1</x:v>
      </x:c>
      <x:c r="F3568" t="str">
        <x:v>FULL-REG-03567</x:v>
      </x:c>
      <x:c r="G3568" t="str">
        <x:v>0.0</x:v>
      </x:c>
      <x:c r="H3568" t="str">
        <x:v>SINGLE_CHECKPOINT</x:v>
      </x:c>
      <x:c r="I3568" t="str">
        <x:v>Section</x:v>
      </x:c>
      <x:c r="J3568" t="str">
        <x:v>temporal predictive machinery</x:v>
      </x:c>
      <x:c r="K3568" t="str">
        <x:v>1</x:v>
      </x:c>
      <x:c r="L3568" t="str">
        <x:v>Section</x:v>
      </x:c>
      <x:c r="M3568" t="str">
        <x:v>1</x:v>
      </x:c>
      <x:c r="N3568" t="str">
        <x:v>Checkpoint 1:CP1-REG-03019</x:v>
      </x:c>
    </x:row>
    <x:row r="3569">
      <x:c r="A3569" t="str">
        <x:v>Temporal Provenance</x:v>
      </x:c>
      <x:c r="B3569" t="str">
        <x:v>1</x:v>
      </x:c>
      <x:c r="C3569" t="str">
        <x:v>Temporal Provenance</x:v>
      </x:c>
      <x:c r="D3569" t="str">
        <x:v>1</x:v>
      </x:c>
      <x:c r="E3569" t="str">
        <x:v>CP2+CP3</x:v>
      </x:c>
      <x:c r="F3569" t="str">
        <x:v>FULL-REG-03568</x:v>
      </x:c>
      <x:c r="G3569" t="str">
        <x:v>5.892</x:v>
      </x:c>
      <x:c r="H3569" t="str">
        <x:v>SINGLE_CHECKPOINT</x:v>
      </x:c>
      <x:c r="I3569" t="str">
        <x:v>Principle</x:v>
      </x:c>
      <x:c r="J3569" t="str">
        <x:v>temporal provenance</x:v>
      </x:c>
      <x:c r="K3569" t="str">
        <x:v>1</x:v>
      </x:c>
      <x:c r="L3569" t="str">
        <x:v>Principle</x:v>
      </x:c>
      <x:c r="M3569" t="str">
        <x:v>1</x:v>
      </x:c>
      <x:c r="N3569" t="str">
        <x:v>CP2+CP3:GLOBAL-REG-00598</x:v>
      </x:c>
    </x:row>
    <x:row r="3570">
      <x:c r="A3570" t="str">
        <x:v>Temporal Receipt</x:v>
      </x:c>
      <x:c r="B3570" t="str">
        <x:v>1</x:v>
      </x:c>
      <x:c r="C3570" t="str">
        <x:v>Temporal Receipt</x:v>
      </x:c>
      <x:c r="D3570" t="str">
        <x:v>1</x:v>
      </x:c>
      <x:c r="E3570" t="str">
        <x:v>CP2+CP3</x:v>
      </x:c>
      <x:c r="F3570" t="str">
        <x:v>FULL-REG-03569</x:v>
      </x:c>
      <x:c r="G3570" t="str">
        <x:v>8.182</x:v>
      </x:c>
      <x:c r="H3570" t="str">
        <x:v>SINGLE_CHECKPOINT</x:v>
      </x:c>
      <x:c r="I3570" t="str">
        <x:v>Record</x:v>
      </x:c>
      <x:c r="J3570" t="str">
        <x:v>temporal receipt</x:v>
      </x:c>
      <x:c r="K3570" t="str">
        <x:v>1</x:v>
      </x:c>
      <x:c r="L3570" t="str">
        <x:v>Record</x:v>
      </x:c>
      <x:c r="M3570" t="str">
        <x:v>1</x:v>
      </x:c>
      <x:c r="N3570" t="str">
        <x:v>CP2+CP3:GLOBAL-REG-00599</x:v>
      </x:c>
    </x:row>
    <x:row r="3571">
      <x:c r="A3571" t="str">
        <x:v>TemporalLock</x:v>
      </x:c>
      <x:c r="B3571" t="str">
        <x:v>1</x:v>
      </x:c>
      <x:c r="C3571" t="str">
        <x:v>TemporalLock</x:v>
      </x:c>
      <x:c r="D3571" t="str">
        <x:v>1</x:v>
      </x:c>
      <x:c r="E3571" t="str">
        <x:v>CP2+CP3</x:v>
      </x:c>
      <x:c r="F3571" t="str">
        <x:v>FULL-REG-03570</x:v>
      </x:c>
      <x:c r="G3571" t="str">
        <x:v>9.024</x:v>
      </x:c>
      <x:c r="H3571" t="str">
        <x:v>SINGLE_CHECKPOINT</x:v>
      </x:c>
      <x:c r="I3571" t="str">
        <x:v>System</x:v>
      </x:c>
      <x:c r="J3571" t="str">
        <x:v>temporallock</x:v>
      </x:c>
      <x:c r="K3571" t="str">
        <x:v>1</x:v>
      </x:c>
      <x:c r="L3571" t="str">
        <x:v>System</x:v>
      </x:c>
      <x:c r="M3571" t="str">
        <x:v>1</x:v>
      </x:c>
      <x:c r="N3571" t="str">
        <x:v>CP2+CP3:GLOBAL-REG-00600</x:v>
      </x:c>
    </x:row>
    <x:row r="3572">
      <x:c r="A3572" t="str">
        <x:v>Tenacity</x:v>
      </x:c>
      <x:c r="B3572" t="str">
        <x:v>1</x:v>
      </x:c>
      <x:c r="C3572" t="str">
        <x:v>Tenacity</x:v>
      </x:c>
      <x:c r="D3572" t="str">
        <x:v>1</x:v>
      </x:c>
      <x:c r="E3572" t="str">
        <x:v>Checkpoint 1</x:v>
      </x:c>
      <x:c r="F3572" t="str">
        <x:v>FULL-REG-03571</x:v>
      </x:c>
      <x:c r="G3572" t="str">
        <x:v>0.0</x:v>
      </x:c>
      <x:c r="H3572" t="str">
        <x:v>SINGLE_CHECKPOINT</x:v>
      </x:c>
      <x:c r="I3572" t="str">
        <x:v>Concept</x:v>
      </x:c>
      <x:c r="J3572" t="str">
        <x:v>tenacity</x:v>
      </x:c>
      <x:c r="K3572" t="str">
        <x:v>1</x:v>
      </x:c>
      <x:c r="L3572" t="str">
        <x:v>Concept</x:v>
      </x:c>
      <x:c r="M3572" t="str">
        <x:v>1</x:v>
      </x:c>
      <x:c r="N3572" t="str">
        <x:v>Checkpoint 1:CP1-REG-03020</x:v>
      </x:c>
    </x:row>
    <x:row r="3573">
      <x:c r="A3573" t="str">
        <x:v>Tenacity – Dominant</x:v>
      </x:c>
      <x:c r="B3573" t="str">
        <x:v>1</x:v>
      </x:c>
      <x:c r="C3573" t="str">
        <x:v>Tenacity – Dominant</x:v>
      </x:c>
      <x:c r="D3573" t="str">
        <x:v>1</x:v>
      </x:c>
      <x:c r="E3573" t="str">
        <x:v>Checkpoint 1</x:v>
      </x:c>
      <x:c r="F3573" t="str">
        <x:v>FULL-REG-03572</x:v>
      </x:c>
      <x:c r="G3573" t="str">
        <x:v>0.0</x:v>
      </x:c>
      <x:c r="H3573" t="str">
        <x:v>SINGLE_CHECKPOINT</x:v>
      </x:c>
      <x:c r="I3573" t="str">
        <x:v>Section</x:v>
      </x:c>
      <x:c r="J3573" t="str">
        <x:v>tenacity dominant</x:v>
      </x:c>
      <x:c r="K3573" t="str">
        <x:v>1</x:v>
      </x:c>
      <x:c r="L3573" t="str">
        <x:v>Section</x:v>
      </x:c>
      <x:c r="M3573" t="str">
        <x:v>1</x:v>
      </x:c>
      <x:c r="N3573" t="str">
        <x:v>Checkpoint 1:CP1-REG-03021</x:v>
      </x:c>
    </x:row>
    <x:row r="3574">
      <x:c r="A3574" t="str">
        <x:v>Tertiary Layer (Harmonic / Completion)</x:v>
      </x:c>
      <x:c r="B3574" t="str">
        <x:v>1</x:v>
      </x:c>
      <x:c r="C3574" t="str">
        <x:v>Tertiary Layer (Harmonic / Completion)</x:v>
      </x:c>
      <x:c r="D3574" t="str">
        <x:v>1</x:v>
      </x:c>
      <x:c r="E3574" t="str">
        <x:v>Checkpoint 1</x:v>
      </x:c>
      <x:c r="F3574" t="str">
        <x:v>FULL-REG-03573</x:v>
      </x:c>
      <x:c r="G3574" t="str">
        <x:v>0.0</x:v>
      </x:c>
      <x:c r="H3574" t="str">
        <x:v>SINGLE_CHECKPOINT</x:v>
      </x:c>
      <x:c r="I3574" t="str">
        <x:v>Concept</x:v>
      </x:c>
      <x:c r="J3574" t="str">
        <x:v>tertiary layer harmonic completion</x:v>
      </x:c>
      <x:c r="K3574" t="str">
        <x:v>1</x:v>
      </x:c>
      <x:c r="L3574" t="str">
        <x:v>Concept</x:v>
      </x:c>
      <x:c r="M3574" t="str">
        <x:v>1</x:v>
      </x:c>
      <x:c r="N3574" t="str">
        <x:v>Checkpoint 1:CP1-REG-03022</x:v>
      </x:c>
    </x:row>
    <x:row r="3575">
      <x:c r="A3575" t="str">
        <x:v>Testing and validation plan.</x:v>
      </x:c>
      <x:c r="B3575" t="str">
        <x:v>1</x:v>
      </x:c>
      <x:c r="C3575" t="str">
        <x:v>Testing and validation plan.</x:v>
      </x:c>
      <x:c r="D3575" t="str">
        <x:v>1</x:v>
      </x:c>
      <x:c r="E3575" t="str">
        <x:v>Checkpoint 1</x:v>
      </x:c>
      <x:c r="F3575" t="str">
        <x:v>FULL-REG-03574</x:v>
      </x:c>
      <x:c r="G3575" t="str">
        <x:v>0.0</x:v>
      </x:c>
      <x:c r="H3575" t="str">
        <x:v>SINGLE_CHECKPOINT</x:v>
      </x:c>
      <x:c r="I3575" t="str">
        <x:v>Concept</x:v>
      </x:c>
      <x:c r="J3575" t="str">
        <x:v>testing and validation plan</x:v>
      </x:c>
      <x:c r="K3575" t="str">
        <x:v>1</x:v>
      </x:c>
      <x:c r="L3575" t="str">
        <x:v>Concept</x:v>
      </x:c>
      <x:c r="M3575" t="str">
        <x:v>1</x:v>
      </x:c>
      <x:c r="N3575" t="str">
        <x:v>Checkpoint 1:CP1-REG-03023</x:v>
      </x:c>
    </x:row>
    <x:row r="3576">
      <x:c r="A3576" t="str">
        <x:v>Testing equipment</x:v>
      </x:c>
      <x:c r="B3576" t="str">
        <x:v>1</x:v>
      </x:c>
      <x:c r="C3576" t="str">
        <x:v>Testing equipment</x:v>
      </x:c>
      <x:c r="D3576" t="str">
        <x:v>1</x:v>
      </x:c>
      <x:c r="E3576" t="str">
        <x:v>Checkpoint 1</x:v>
      </x:c>
      <x:c r="F3576" t="str">
        <x:v>FULL-REG-03575</x:v>
      </x:c>
      <x:c r="G3576" t="str">
        <x:v>0.0</x:v>
      </x:c>
      <x:c r="H3576" t="str">
        <x:v>SINGLE_CHECKPOINT</x:v>
      </x:c>
      <x:c r="I3576" t="str">
        <x:v>Concept</x:v>
      </x:c>
      <x:c r="J3576" t="str">
        <x:v>testing equipment</x:v>
      </x:c>
      <x:c r="K3576" t="str">
        <x:v>1</x:v>
      </x:c>
      <x:c r="L3576" t="str">
        <x:v>Concept</x:v>
      </x:c>
      <x:c r="M3576" t="str">
        <x:v>1</x:v>
      </x:c>
      <x:c r="N3576" t="str">
        <x:v>Checkpoint 1:CP1-REG-03024</x:v>
      </x:c>
    </x:row>
    <x:row r="3577">
      <x:c r="A3577" t="str">
        <x:v>Testing Protocol</x:v>
      </x:c>
      <x:c r="B3577" t="str">
        <x:v>1</x:v>
      </x:c>
      <x:c r="C3577" t="str">
        <x:v>Testing Protocol</x:v>
      </x:c>
      <x:c r="D3577" t="str">
        <x:v>1</x:v>
      </x:c>
      <x:c r="E3577" t="str">
        <x:v>Checkpoint 1</x:v>
      </x:c>
      <x:c r="F3577" t="str">
        <x:v>FULL-REG-03576</x:v>
      </x:c>
      <x:c r="G3577" t="str">
        <x:v>0.0</x:v>
      </x:c>
      <x:c r="H3577" t="str">
        <x:v>SINGLE_CHECKPOINT</x:v>
      </x:c>
      <x:c r="I3577" t="str">
        <x:v>Section</x:v>
      </x:c>
      <x:c r="J3577" t="str">
        <x:v>testing protocol</x:v>
      </x:c>
      <x:c r="K3577" t="str">
        <x:v>1</x:v>
      </x:c>
      <x:c r="L3577" t="str">
        <x:v>Section</x:v>
      </x:c>
      <x:c r="M3577" t="str">
        <x:v>1</x:v>
      </x:c>
      <x:c r="N3577" t="str">
        <x:v>Checkpoint 1:CP1-REG-03025</x:v>
      </x:c>
    </x:row>
    <x:row r="3578">
      <x:c r="A3578" t="str">
        <x:v>text</x:v>
      </x:c>
      <x:c r="B3578" t="str">
        <x:v>1</x:v>
      </x:c>
      <x:c r="C3578" t="str">
        <x:v>text</x:v>
      </x:c>
      <x:c r="D3578" t="str">
        <x:v>1</x:v>
      </x:c>
      <x:c r="E3578" t="str">
        <x:v>Checkpoint 1</x:v>
      </x:c>
      <x:c r="F3578" t="str">
        <x:v>FULL-REG-03577</x:v>
      </x:c>
      <x:c r="G3578" t="str">
        <x:v>0.0</x:v>
      </x:c>
      <x:c r="H3578" t="str">
        <x:v>SINGLE_CHECKPOINT</x:v>
      </x:c>
      <x:c r="I3578" t="str">
        <x:v>Principle</x:v>
      </x:c>
      <x:c r="J3578" t="str">
        <x:v>text</x:v>
      </x:c>
      <x:c r="K3578" t="str">
        <x:v>1</x:v>
      </x:c>
      <x:c r="L3578" t="str">
        <x:v>Principle</x:v>
      </x:c>
      <x:c r="M3578" t="str">
        <x:v>1</x:v>
      </x:c>
      <x:c r="N3578" t="str">
        <x:v>Checkpoint 1:CP1-REG-03026</x:v>
      </x:c>
    </x:row>
    <x:row r="3579">
      <x:c r="A3579" t="str">
        <x:v>TFI = 1 – (Perceptual Error / Observed Pattern)</x:v>
      </x:c>
      <x:c r="B3579" t="str">
        <x:v>1</x:v>
      </x:c>
      <x:c r="C3579" t="str">
        <x:v>TFI = 1 – (Perceptual Error / Observed Pattern)</x:v>
      </x:c>
      <x:c r="D3579" t="str">
        <x:v>1</x:v>
      </x:c>
      <x:c r="E3579" t="str">
        <x:v>CP2+CP3</x:v>
      </x:c>
      <x:c r="F3579" t="str">
        <x:v>FULL-REG-03578</x:v>
      </x:c>
      <x:c r="G3579" t="str">
        <x:v>6.159</x:v>
      </x:c>
      <x:c r="H3579" t="str">
        <x:v>SINGLE_CHECKPOINT</x:v>
      </x:c>
      <x:c r="I3579" t="str">
        <x:v>Formula / Metric</x:v>
      </x:c>
      <x:c r="J3579" t="str">
        <x:v>tfi 1 perceptual error observed pattern</x:v>
      </x:c>
      <x:c r="K3579" t="str">
        <x:v>1</x:v>
      </x:c>
      <x:c r="L3579" t="str">
        <x:v>Formula</x:v>
      </x:c>
      <x:c r="M3579" t="str">
        <x:v>1</x:v>
      </x:c>
      <x:c r="N3579" t="str">
        <x:v>CP2+CP3:GLOBAL-REG-00601</x:v>
      </x:c>
    </x:row>
    <x:row r="3580">
      <x:c r="A3580" t="str">
        <x:v>TG = Entropy → Order</x:v>
      </x:c>
      <x:c r="B3580" t="str">
        <x:v>1</x:v>
      </x:c>
      <x:c r="C3580" t="str">
        <x:v>TG = Entropy → Order</x:v>
      </x:c>
      <x:c r="D3580" t="str">
        <x:v>1</x:v>
      </x:c>
      <x:c r="E3580" t="str">
        <x:v>CP2+CP3</x:v>
      </x:c>
      <x:c r="F3580" t="str">
        <x:v>FULL-REG-03579</x:v>
      </x:c>
      <x:c r="G3580" t="str">
        <x:v>6.159</x:v>
      </x:c>
      <x:c r="H3580" t="str">
        <x:v>SINGLE_CHECKPOINT</x:v>
      </x:c>
      <x:c r="I3580" t="str">
        <x:v>Formula / Metric</x:v>
      </x:c>
      <x:c r="J3580" t="str">
        <x:v>tg entropy order</x:v>
      </x:c>
      <x:c r="K3580" t="str">
        <x:v>1</x:v>
      </x:c>
      <x:c r="L3580" t="str">
        <x:v>Formula</x:v>
      </x:c>
      <x:c r="M3580" t="str">
        <x:v>1</x:v>
      </x:c>
      <x:c r="N3580" t="str">
        <x:v>CP2+CP3:GLOBAL-REG-00602</x:v>
      </x:c>
    </x:row>
    <x:row r="3581">
      <x:c r="A3581" t="str">
        <x:v>TG = Entropy → Order • SDI &lt; 0</x:v>
      </x:c>
      <x:c r="B3581" t="str">
        <x:v>1</x:v>
      </x:c>
      <x:c r="C3581" t="str">
        <x:v>TG = Entropy → Order • SDI &lt; 0</x:v>
      </x:c>
      <x:c r="D3581" t="str">
        <x:v>1</x:v>
      </x:c>
      <x:c r="E3581" t="str">
        <x:v>CP2+CP3</x:v>
      </x:c>
      <x:c r="F3581" t="str">
        <x:v>FULL-REG-03580</x:v>
      </x:c>
      <x:c r="G3581" t="str">
        <x:v>6.159</x:v>
      </x:c>
      <x:c r="H3581" t="str">
        <x:v>SINGLE_CHECKPOINT</x:v>
      </x:c>
      <x:c r="I3581" t="str">
        <x:v>Formula / Metric</x:v>
      </x:c>
      <x:c r="J3581" t="str">
        <x:v>tg entropy order sdi 0</x:v>
      </x:c>
      <x:c r="K3581" t="str">
        <x:v>1</x:v>
      </x:c>
      <x:c r="L3581" t="str">
        <x:v>Formula</x:v>
      </x:c>
      <x:c r="M3581" t="str">
        <x:v>1</x:v>
      </x:c>
      <x:c r="N3581" t="str">
        <x:v>CP2+CP3:GLOBAL-REG-00603</x:v>
      </x:c>
    </x:row>
    <x:row r="3582">
      <x:c r="A3582" t="str">
        <x:v>TG (Transparency Gradient)</x:v>
      </x:c>
      <x:c r="B3582" t="str">
        <x:v>1</x:v>
      </x:c>
      <x:c r="C3582" t="str">
        <x:v>TG (Transparency Gradient)</x:v>
      </x:c>
      <x:c r="D3582" t="str">
        <x:v>1</x:v>
      </x:c>
      <x:c r="E3582" t="str">
        <x:v>Checkpoint 1</x:v>
      </x:c>
      <x:c r="F3582" t="str">
        <x:v>FULL-REG-03581</x:v>
      </x:c>
      <x:c r="G3582" t="str">
        <x:v>0.0</x:v>
      </x:c>
      <x:c r="H3582" t="str">
        <x:v>SINGLE_CHECKPOINT</x:v>
      </x:c>
      <x:c r="I3582" t="str">
        <x:v>Concept</x:v>
      </x:c>
      <x:c r="J3582" t="str">
        <x:v>tg transparency gradient</x:v>
      </x:c>
      <x:c r="K3582" t="str">
        <x:v>1</x:v>
      </x:c>
      <x:c r="L3582" t="str">
        <x:v>Concept</x:v>
      </x:c>
      <x:c r="M3582" t="str">
        <x:v>1</x:v>
      </x:c>
      <x:c r="N3582" t="str">
        <x:v>Checkpoint 1:CP1-REG-03027</x:v>
      </x:c>
    </x:row>
    <x:row r="3583">
      <x:c r="A3583" t="str">
        <x:v>2018 | 4.0 | 4.2 | 4.5 | Closure | Corporate Custodian | Dissolved | Exposure | Financial Custodial / Corruption | Mossack Fonseca HQ | Panama | Panama City | Panama Papers collapse of secret network | Paper Custodian | TH-LA-PANAMA-MOSSACK</x:v>
      </x:c>
      <x:c r="B3583" t="str">
        <x:v>1</x:v>
      </x:c>
      <x:c r="C3583" t="str">
        <x:v>TH-LA-PANAMA-MOSSACK | Mossack Fonseca HQ | Panama City | Panama | Financial Custodial / Corruption | Paper Custodian | Dissolved | 2018 | 4.0 | 4.2 | 4.5 | Closure | Corporate Custodian | Exposure | Panama Papers collapse of secret network</x:v>
      </x:c>
      <x:c r="D3583" t="str">
        <x:v>1</x:v>
      </x:c>
      <x:c r="E3583" t="str">
        <x:v>CP2+CP3</x:v>
      </x:c>
      <x:c r="F3583" t="str">
        <x:v>FULL-REG-03582</x:v>
      </x:c>
      <x:c r="G3583" t="str">
        <x:v>6.159</x:v>
      </x:c>
      <x:c r="H3583" t="str">
        <x:v>SINGLE_CHECKPOINT</x:v>
      </x:c>
      <x:c r="I3583" t="str">
        <x:v>Place / Geography</x:v>
      </x:c>
      <x:c r="J3583" t="str">
        <x:v>th la panama mossack mossack fonseca hq panama city panama financial custodial corruption paper custodian dissolved 2018 4 0 4 2 4 5 closure corporate custodian exposure panama papers collapse of secret network</x:v>
      </x:c>
      <x:c r="K3583" t="str">
        <x:v>1</x:v>
      </x:c>
      <x:c r="L3583" t="str">
        <x:v>Principle</x:v>
      </x:c>
      <x:c r="M3583" t="str">
        <x:v>1</x:v>
      </x:c>
      <x:c r="N3583" t="str">
        <x:v>CP2+CP3:GLOBAL-REG-00604</x:v>
      </x:c>
    </x:row>
    <x:row r="3584">
      <x:c r="A3584" t="str">
        <x:v>That act of courage made your empathy deep, your clarity clean, and your emotional architecture strong.</x:v>
      </x:c>
      <x:c r="B3584" t="str">
        <x:v>1</x:v>
      </x:c>
      <x:c r="C3584" t="str">
        <x:v>That act of courage made your empathy deep, your clarity clean, and your emotional architecture strong.</x:v>
      </x:c>
      <x:c r="D3584" t="str">
        <x:v>1</x:v>
      </x:c>
      <x:c r="E3584" t="str">
        <x:v>CP2+CP3</x:v>
      </x:c>
      <x:c r="F3584" t="str">
        <x:v>FULL-REG-03583</x:v>
      </x:c>
      <x:c r="G3584" t="str">
        <x:v>6.159</x:v>
      </x:c>
      <x:c r="H3584" t="str">
        <x:v>SINGLE_CHECKPOINT</x:v>
      </x:c>
      <x:c r="I3584" t="str">
        <x:v>Framework / System</x:v>
      </x:c>
      <x:c r="J3584" t="str">
        <x:v>that act of courage made your empathy deep your clarity clean and your emotional architecture strong</x:v>
      </x:c>
      <x:c r="K3584" t="str">
        <x:v>1</x:v>
      </x:c>
      <x:c r="L3584" t="str">
        <x:v>Principle</x:v>
      </x:c>
      <x:c r="M3584" t="str">
        <x:v>1</x:v>
      </x:c>
      <x:c r="N3584" t="str">
        <x:v>CP2+CP3:GLOBAL-REG-00605</x:v>
      </x:c>
    </x:row>
    <x:row r="3585">
      <x:c r="A3585" t="str">
        <x:v>The 1-Foot Proximity Contradiction</x:v>
      </x:c>
      <x:c r="B3585" t="str">
        <x:v>1</x:v>
      </x:c>
      <x:c r="C3585" t="str">
        <x:v>The 1-Foot Proximity Contradiction</x:v>
      </x:c>
      <x:c r="D3585" t="str">
        <x:v>1</x:v>
      </x:c>
      <x:c r="E3585" t="str">
        <x:v>Checkpoint 1</x:v>
      </x:c>
      <x:c r="F3585" t="str">
        <x:v>FULL-REG-03584</x:v>
      </x:c>
      <x:c r="G3585" t="str">
        <x:v>0.0</x:v>
      </x:c>
      <x:c r="H3585" t="str">
        <x:v>SINGLE_CHECKPOINT</x:v>
      </x:c>
      <x:c r="I3585" t="str">
        <x:v>Section</x:v>
      </x:c>
      <x:c r="J3585" t="str">
        <x:v>the 1 foot proximity contradiction</x:v>
      </x:c>
      <x:c r="K3585" t="str">
        <x:v>1</x:v>
      </x:c>
      <x:c r="L3585" t="str">
        <x:v>Section</x:v>
      </x:c>
      <x:c r="M3585" t="str">
        <x:v>1</x:v>
      </x:c>
      <x:c r="N3585" t="str">
        <x:v>Checkpoint 1:CP1-REG-03028</x:v>
      </x:c>
    </x:row>
    <x:row r="3586">
      <x:c r="A3586" t="str">
        <x:v>The ABAD Framework has defined boundaries</x:v>
      </x:c>
      <x:c r="B3586" t="str">
        <x:v>1</x:v>
      </x:c>
      <x:c r="C3586" t="str">
        <x:v>The ABAD Framework has defined boundaries</x:v>
      </x:c>
      <x:c r="D3586" t="str">
        <x:v>1</x:v>
      </x:c>
      <x:c r="E3586" t="str">
        <x:v>Checkpoint 1</x:v>
      </x:c>
      <x:c r="F3586" t="str">
        <x:v>FULL-REG-03585</x:v>
      </x:c>
      <x:c r="G3586" t="str">
        <x:v>0.0</x:v>
      </x:c>
      <x:c r="H3586" t="str">
        <x:v>SINGLE_CHECKPOINT</x:v>
      </x:c>
      <x:c r="I3586" t="str">
        <x:v>Concept</x:v>
      </x:c>
      <x:c r="J3586" t="str">
        <x:v>the abad framework has defined boundaries</x:v>
      </x:c>
      <x:c r="K3586" t="str">
        <x:v>1</x:v>
      </x:c>
      <x:c r="L3586" t="str">
        <x:v>Concept</x:v>
      </x:c>
      <x:c r="M3586" t="str">
        <x:v>1</x:v>
      </x:c>
      <x:c r="N3586" t="str">
        <x:v>Checkpoint 1:CP1-REG-03029</x:v>
      </x:c>
    </x:row>
    <x:row r="3587">
      <x:c r="A3587" t="str">
        <x:v>The ABAD method was applied using the following structure</x:v>
      </x:c>
      <x:c r="B3587" t="str">
        <x:v>1</x:v>
      </x:c>
      <x:c r="C3587" t="str">
        <x:v>The ABAD method was applied using the following structure</x:v>
      </x:c>
      <x:c r="D3587" t="str">
        <x:v>1</x:v>
      </x:c>
      <x:c r="E3587" t="str">
        <x:v>Checkpoint 1</x:v>
      </x:c>
      <x:c r="F3587" t="str">
        <x:v>FULL-REG-03586</x:v>
      </x:c>
      <x:c r="G3587" t="str">
        <x:v>0.0</x:v>
      </x:c>
      <x:c r="H3587" t="str">
        <x:v>SINGLE_CHECKPOINT</x:v>
      </x:c>
      <x:c r="I3587" t="str">
        <x:v>Concept</x:v>
      </x:c>
      <x:c r="J3587" t="str">
        <x:v>the abad method was applied using the following structure</x:v>
      </x:c>
      <x:c r="K3587" t="str">
        <x:v>1</x:v>
      </x:c>
      <x:c r="L3587" t="str">
        <x:v>Concept</x:v>
      </x:c>
      <x:c r="M3587" t="str">
        <x:v>1</x:v>
      </x:c>
      <x:c r="N3587" t="str">
        <x:v>Checkpoint 1:CP1-REG-03030</x:v>
      </x:c>
    </x:row>
    <x:row r="3588">
      <x:c r="A3588" t="str">
        <x:v>The ABAD reading reveals two primary layers</x:v>
      </x:c>
      <x:c r="B3588" t="str">
        <x:v>1</x:v>
      </x:c>
      <x:c r="C3588" t="str">
        <x:v>The ABAD reading reveals two primary layers</x:v>
      </x:c>
      <x:c r="D3588" t="str">
        <x:v>1</x:v>
      </x:c>
      <x:c r="E3588" t="str">
        <x:v>Checkpoint 1</x:v>
      </x:c>
      <x:c r="F3588" t="str">
        <x:v>FULL-REG-03587</x:v>
      </x:c>
      <x:c r="G3588" t="str">
        <x:v>0.0</x:v>
      </x:c>
      <x:c r="H3588" t="str">
        <x:v>SINGLE_CHECKPOINT</x:v>
      </x:c>
      <x:c r="I3588" t="str">
        <x:v>Concept</x:v>
      </x:c>
      <x:c r="J3588" t="str">
        <x:v>the abad reading reveals two primary layers</x:v>
      </x:c>
      <x:c r="K3588" t="str">
        <x:v>1</x:v>
      </x:c>
      <x:c r="L3588" t="str">
        <x:v>Concept</x:v>
      </x:c>
      <x:c r="M3588" t="str">
        <x:v>1</x:v>
      </x:c>
      <x:c r="N3588" t="str">
        <x:v>Checkpoint 1:CP1-REG-03031</x:v>
      </x:c>
    </x:row>
    <x:row r="3589">
      <x:c r="A3589" t="str">
        <x:v>• the alignment of the individual with something transcendent</x:v>
      </x:c>
      <x:c r="B3589" t="str">
        <x:v>1</x:v>
      </x:c>
      <x:c r="C3589" t="str">
        <x:v>• the alignment of the individual with something transcendent</x:v>
      </x:c>
      <x:c r="D3589" t="str">
        <x:v>1</x:v>
      </x:c>
      <x:c r="E3589" t="str">
        <x:v>CP2+CP3</x:v>
      </x:c>
      <x:c r="F3589" t="str">
        <x:v>FULL-REG-03588</x:v>
      </x:c>
      <x:c r="G3589" t="str">
        <x:v>6.159</x:v>
      </x:c>
      <x:c r="H3589" t="str">
        <x:v>SINGLE_CHECKPOINT</x:v>
      </x:c>
      <x:c r="I3589" t="str">
        <x:v>Principle</x:v>
      </x:c>
      <x:c r="J3589" t="str">
        <x:v>the alignment of the individual with something transcendent</x:v>
      </x:c>
      <x:c r="K3589" t="str">
        <x:v>1</x:v>
      </x:c>
      <x:c r="L3589" t="str">
        <x:v>Principle</x:v>
      </x:c>
      <x:c r="M3589" t="str">
        <x:v>1</x:v>
      </x:c>
      <x:c r="N3589" t="str">
        <x:v>CP2+CP3:GLOBAL-REG-00606</x:v>
      </x:c>
    </x:row>
    <x:row r="3590">
      <x:c r="A3590" t="str">
        <x:v>The alignment was... unbidden.</x:v>
      </x:c>
      <x:c r="B3590" t="str">
        <x:v>1</x:v>
      </x:c>
      <x:c r="C3590" t="str">
        <x:v>The alignment was... unbidden.</x:v>
      </x:c>
      <x:c r="D3590" t="str">
        <x:v>1</x:v>
      </x:c>
      <x:c r="E3590" t="str">
        <x:v>CP2+CP3</x:v>
      </x:c>
      <x:c r="F3590" t="str">
        <x:v>FULL-REG-03589</x:v>
      </x:c>
      <x:c r="G3590" t="str">
        <x:v>6.159</x:v>
      </x:c>
      <x:c r="H3590" t="str">
        <x:v>SINGLE_CHECKPOINT</x:v>
      </x:c>
      <x:c r="I3590" t="str">
        <x:v>Principle</x:v>
      </x:c>
      <x:c r="J3590" t="str">
        <x:v>the alignment was unbidden</x:v>
      </x:c>
      <x:c r="K3590" t="str">
        <x:v>1</x:v>
      </x:c>
      <x:c r="L3590" t="str">
        <x:v>Principle</x:v>
      </x:c>
      <x:c r="M3590" t="str">
        <x:v>1</x:v>
      </x:c>
      <x:c r="N3590" t="str">
        <x:v>CP2+CP3:GLOBAL-REG-00607</x:v>
      </x:c>
    </x:row>
    <x:row r="3591">
      <x:c r="A3591" t="str">
        <x:v>The Arrow Test – Return to Center Before Judgment</x:v>
      </x:c>
      <x:c r="B3591" t="str">
        <x:v>1</x:v>
      </x:c>
      <x:c r="C3591" t="str">
        <x:v>The Arrow Test – Return to Center Before Judgment</x:v>
      </x:c>
      <x:c r="D3591" t="str">
        <x:v>1</x:v>
      </x:c>
      <x:c r="E3591" t="str">
        <x:v>Checkpoint 1</x:v>
      </x:c>
      <x:c r="F3591" t="str">
        <x:v>FULL-REG-03590</x:v>
      </x:c>
      <x:c r="G3591" t="str">
        <x:v>0.0</x:v>
      </x:c>
      <x:c r="H3591" t="str">
        <x:v>SINGLE_CHECKPOINT</x:v>
      </x:c>
      <x:c r="I3591" t="str">
        <x:v>Section</x:v>
      </x:c>
      <x:c r="J3591" t="str">
        <x:v>the arrow test return to center before judgment</x:v>
      </x:c>
      <x:c r="K3591" t="str">
        <x:v>1</x:v>
      </x:c>
      <x:c r="L3591" t="str">
        <x:v>Section</x:v>
      </x:c>
      <x:c r="M3591" t="str">
        <x:v>1</x:v>
      </x:c>
      <x:c r="N3591" t="str">
        <x:v>Checkpoint 1:CP1-REG-03032</x:v>
      </x:c>
    </x:row>
    <x:row r="3592">
      <x:c r="A3592" t="str">
        <x:v>The Axis Test – Are you the intermediary?</x:v>
      </x:c>
      <x:c r="B3592" t="str">
        <x:v>1</x:v>
      </x:c>
      <x:c r="C3592" t="str">
        <x:v>The Axis Test – Are you the intermediary?</x:v>
      </x:c>
      <x:c r="D3592" t="str">
        <x:v>1</x:v>
      </x:c>
      <x:c r="E3592" t="str">
        <x:v>Checkpoint 1</x:v>
      </x:c>
      <x:c r="F3592" t="str">
        <x:v>FULL-REG-03591</x:v>
      </x:c>
      <x:c r="G3592" t="str">
        <x:v>0.0</x:v>
      </x:c>
      <x:c r="H3592" t="str">
        <x:v>SINGLE_CHECKPOINT</x:v>
      </x:c>
      <x:c r="I3592" t="str">
        <x:v>Section</x:v>
      </x:c>
      <x:c r="J3592" t="str">
        <x:v>the axis test are you the intermediary</x:v>
      </x:c>
      <x:c r="K3592" t="str">
        <x:v>1</x:v>
      </x:c>
      <x:c r="L3592" t="str">
        <x:v>Section</x:v>
      </x:c>
      <x:c r="M3592" t="str">
        <x:v>1</x:v>
      </x:c>
      <x:c r="N3592" t="str">
        <x:v>Checkpoint 1:CP1-REG-03033</x:v>
      </x:c>
    </x:row>
    <x:row r="3593">
      <x:c r="A3593" t="str">
        <x:v>The Aziel Framework now operates as a complete, verifiable, and custodially governed ethicalImathematical system. Future proof nodes (AI003 onward) extend empirical reach without altering the closed structure.</x:v>
      </x:c>
      <x:c r="B3593" t="str">
        <x:v>1</x:v>
      </x:c>
      <x:c r="C3593" t="str">
        <x:v>The Aziel Framework now operates as a complete, verifiable, and custodially governed ethicalImathematical system. Future proof nodes (AI003 onward) extend empirical reach without altering the closed structure.</x:v>
      </x:c>
      <x:c r="D3593" t="str">
        <x:v>1</x:v>
      </x:c>
      <x:c r="E3593" t="str">
        <x:v>CP2+CP3</x:v>
      </x:c>
      <x:c r="F3593" t="str">
        <x:v>FULL-REG-03592</x:v>
      </x:c>
      <x:c r="G3593" t="str">
        <x:v>6.159</x:v>
      </x:c>
      <x:c r="H3593" t="str">
        <x:v>SINGLE_CHECKPOINT</x:v>
      </x:c>
      <x:c r="I3593" t="str">
        <x:v>Framework / System</x:v>
      </x:c>
      <x:c r="J3593" t="str">
        <x:v>the aziel framework now operates as a complete verifiable and custodially governed ethicalimathematical system future proof nodes ai003 onward extend empirical reach without altering the closed structure</x:v>
      </x:c>
      <x:c r="K3593" t="str">
        <x:v>1</x:v>
      </x:c>
      <x:c r="L3593" t="str">
        <x:v>Principle</x:v>
      </x:c>
      <x:c r="M3593" t="str">
        <x:v>1</x:v>
      </x:c>
      <x:c r="N3593" t="str">
        <x:v>CP2+CP3:GLOBAL-REG-00608</x:v>
      </x:c>
    </x:row>
    <x:row r="3594">
      <x:c r="A3594" t="str">
        <x:v>The Aziel Guidance Compass – Academic Submission Edition</x:v>
      </x:c>
      <x:c r="B3594" t="str">
        <x:v>1</x:v>
      </x:c>
      <x:c r="C3594" t="str">
        <x:v>The Aziel Guidance Compass – Academic Submission Edition</x:v>
      </x:c>
      <x:c r="D3594" t="str">
        <x:v>1</x:v>
      </x:c>
      <x:c r="E3594" t="str">
        <x:v>Checkpoint 1</x:v>
      </x:c>
      <x:c r="F3594" t="str">
        <x:v>FULL-REG-03593</x:v>
      </x:c>
      <x:c r="G3594" t="str">
        <x:v>0.0</x:v>
      </x:c>
      <x:c r="H3594" t="str">
        <x:v>SINGLE_CHECKPOINT</x:v>
      </x:c>
      <x:c r="I3594" t="str">
        <x:v>Section</x:v>
      </x:c>
      <x:c r="J3594" t="str">
        <x:v>the aziel guidance compass academic submission edition</x:v>
      </x:c>
      <x:c r="K3594" t="str">
        <x:v>1</x:v>
      </x:c>
      <x:c r="L3594" t="str">
        <x:v>Section</x:v>
      </x:c>
      <x:c r="M3594" t="str">
        <x:v>1</x:v>
      </x:c>
      <x:c r="N3594" t="str">
        <x:v>Checkpoint 1:CP1-REG-03034</x:v>
      </x:c>
    </x:row>
    <x:row r="3595">
      <x:c r="A3595" t="str">
        <x:v>The Aziel Guidance Compass – Public Edition</x:v>
      </x:c>
      <x:c r="B3595" t="str">
        <x:v>1</x:v>
      </x:c>
      <x:c r="C3595" t="str">
        <x:v>The Aziel Guidance Compass – Public Edition</x:v>
      </x:c>
      <x:c r="D3595" t="str">
        <x:v>1</x:v>
      </x:c>
      <x:c r="E3595" t="str">
        <x:v>Checkpoint 1</x:v>
      </x:c>
      <x:c r="F3595" t="str">
        <x:v>FULL-REG-03594</x:v>
      </x:c>
      <x:c r="G3595" t="str">
        <x:v>0.0</x:v>
      </x:c>
      <x:c r="H3595" t="str">
        <x:v>SINGLE_CHECKPOINT</x:v>
      </x:c>
      <x:c r="I3595" t="str">
        <x:v>Section</x:v>
      </x:c>
      <x:c r="J3595" t="str">
        <x:v>the aziel guidance compass public edition</x:v>
      </x:c>
      <x:c r="K3595" t="str">
        <x:v>1</x:v>
      </x:c>
      <x:c r="L3595" t="str">
        <x:v>Section</x:v>
      </x:c>
      <x:c r="M3595" t="str">
        <x:v>1</x:v>
      </x:c>
      <x:c r="N3595" t="str">
        <x:v>Checkpoint 1:CP1-REG-03035</x:v>
      </x:c>
    </x:row>
    <x:row r="3596">
      <x:c r="A3596" t="str">
        <x:v>The Aziel Identity</x:v>
      </x:c>
      <x:c r="B3596" t="str">
        <x:v>1</x:v>
      </x:c>
      <x:c r="C3596" t="str">
        <x:v>The Aziel Identity</x:v>
      </x:c>
      <x:c r="D3596" t="str">
        <x:v>1</x:v>
      </x:c>
      <x:c r="E3596" t="str">
        <x:v>Checkpoint 1</x:v>
      </x:c>
      <x:c r="F3596" t="str">
        <x:v>FULL-REG-03595</x:v>
      </x:c>
      <x:c r="G3596" t="str">
        <x:v>0.0</x:v>
      </x:c>
      <x:c r="H3596" t="str">
        <x:v>SINGLE_CHECKPOINT</x:v>
      </x:c>
      <x:c r="I3596" t="str">
        <x:v>Section</x:v>
      </x:c>
      <x:c r="J3596" t="str">
        <x:v>the aziel identity</x:v>
      </x:c>
      <x:c r="K3596" t="str">
        <x:v>1</x:v>
      </x:c>
      <x:c r="L3596" t="str">
        <x:v>Section</x:v>
      </x:c>
      <x:c r="M3596" t="str">
        <x:v>1</x:v>
      </x:c>
      <x:c r="N3596" t="str">
        <x:v>Checkpoint 1:CP1-REG-03036</x:v>
      </x:c>
    </x:row>
    <x:row r="3597">
      <x:c r="A3597" t="str">
        <x:v>The Backward Cognition Report</x:v>
      </x:c>
      <x:c r="B3597" t="str">
        <x:v>1</x:v>
      </x:c>
      <x:c r="C3597" t="str">
        <x:v>The Backward Cognition Report</x:v>
      </x:c>
      <x:c r="D3597" t="str">
        <x:v>1</x:v>
      </x:c>
      <x:c r="E3597" t="str">
        <x:v>Checkpoint 1</x:v>
      </x:c>
      <x:c r="F3597" t="str">
        <x:v>FULL-REG-03596</x:v>
      </x:c>
      <x:c r="G3597" t="str">
        <x:v>0.0</x:v>
      </x:c>
      <x:c r="H3597" t="str">
        <x:v>SINGLE_CHECKPOINT</x:v>
      </x:c>
      <x:c r="I3597" t="str">
        <x:v>Section</x:v>
      </x:c>
      <x:c r="J3597" t="str">
        <x:v>the backward cognition report</x:v>
      </x:c>
      <x:c r="K3597" t="str">
        <x:v>1</x:v>
      </x:c>
      <x:c r="L3597" t="str">
        <x:v>Section</x:v>
      </x:c>
      <x:c r="M3597" t="str">
        <x:v>1</x:v>
      </x:c>
      <x:c r="N3597" t="str">
        <x:v>Checkpoint 1:CP1-REG-03037</x:v>
      </x:c>
    </x:row>
    <x:row r="3598">
      <x:c r="A3598" t="str">
        <x:v>The behavioral and paired‐resonance keys have been removed.</x:v>
      </x:c>
      <x:c r="B3598" t="str">
        <x:v>1</x:v>
      </x:c>
      <x:c r="C3598" t="str">
        <x:v>The behavioral and paired‐resonance keys have been removed.</x:v>
      </x:c>
      <x:c r="D3598" t="str">
        <x:v>1</x:v>
      </x:c>
      <x:c r="E3598" t="str">
        <x:v>Checkpoint 1</x:v>
      </x:c>
      <x:c r="F3598" t="str">
        <x:v>FULL-REG-03597</x:v>
      </x:c>
      <x:c r="G3598" t="str">
        <x:v>0.0</x:v>
      </x:c>
      <x:c r="H3598" t="str">
        <x:v>SINGLE_CHECKPOINT</x:v>
      </x:c>
      <x:c r="I3598" t="str">
        <x:v>Concept</x:v>
      </x:c>
      <x:c r="J3598" t="str">
        <x:v>the behavioral and paired resonance keys have been removed</x:v>
      </x:c>
      <x:c r="K3598" t="str">
        <x:v>1</x:v>
      </x:c>
      <x:c r="L3598" t="str">
        <x:v>Concept</x:v>
      </x:c>
      <x:c r="M3598" t="str">
        <x:v>1</x:v>
      </x:c>
      <x:c r="N3598" t="str">
        <x:v>Checkpoint 1:CP1-REG-03038</x:v>
      </x:c>
    </x:row>
    <x:row r="3599">
      <x:c r="A3599" t="str">
        <x:v>The business failure in March collapsed internal resilience.</x:v>
      </x:c>
      <x:c r="B3599" t="str">
        <x:v>1</x:v>
      </x:c>
      <x:c r="C3599" t="str">
        <x:v>The business failure in March collapsed internal resilience.</x:v>
      </x:c>
      <x:c r="D3599" t="str">
        <x:v>1</x:v>
      </x:c>
      <x:c r="E3599" t="str">
        <x:v>Checkpoint 1</x:v>
      </x:c>
      <x:c r="F3599" t="str">
        <x:v>FULL-REG-03598</x:v>
      </x:c>
      <x:c r="G3599" t="str">
        <x:v>0.0</x:v>
      </x:c>
      <x:c r="H3599" t="str">
        <x:v>SINGLE_CHECKPOINT</x:v>
      </x:c>
      <x:c r="I3599" t="str">
        <x:v>Concept</x:v>
      </x:c>
      <x:c r="J3599" t="str">
        <x:v>the business failure in march collapsed internal resilience</x:v>
      </x:c>
      <x:c r="K3599" t="str">
        <x:v>1</x:v>
      </x:c>
      <x:c r="L3599" t="str">
        <x:v>Concept</x:v>
      </x:c>
      <x:c r="M3599" t="str">
        <x:v>1</x:v>
      </x:c>
      <x:c r="N3599" t="str">
        <x:v>Checkpoint 1:CP1-REG-03039</x:v>
      </x:c>
    </x:row>
    <x:row r="3600">
      <x:c r="A3600" t="str">
        <x:v>The Challenger and the Yellow Car — anger met with calm; ego departs.</x:v>
      </x:c>
      <x:c r="B3600" t="str">
        <x:v>1</x:v>
      </x:c>
      <x:c r="C3600" t="str">
        <x:v>The Challenger and the Yellow Car — anger met with calm; ego departs.</x:v>
      </x:c>
      <x:c r="D3600" t="str">
        <x:v>1</x:v>
      </x:c>
      <x:c r="E3600" t="str">
        <x:v>Checkpoint 1</x:v>
      </x:c>
      <x:c r="F3600" t="str">
        <x:v>FULL-REG-03599</x:v>
      </x:c>
      <x:c r="G3600" t="str">
        <x:v>0.0</x:v>
      </x:c>
      <x:c r="H3600" t="str">
        <x:v>SINGLE_CHECKPOINT</x:v>
      </x:c>
      <x:c r="I3600" t="str">
        <x:v>Section</x:v>
      </x:c>
      <x:c r="J3600" t="str">
        <x:v>the challenger and the yellow car anger met with calm ego departs</x:v>
      </x:c>
      <x:c r="K3600" t="str">
        <x:v>1</x:v>
      </x:c>
      <x:c r="L3600" t="str">
        <x:v>Section</x:v>
      </x:c>
      <x:c r="M3600" t="str">
        <x:v>1</x:v>
      </x:c>
      <x:c r="N3600" t="str">
        <x:v>Checkpoint 1:CP1-REG-03040</x:v>
      </x:c>
    </x:row>
    <x:row r="3601">
      <x:c r="A3601" t="str">
        <x:v>The circle completes itself in the hands of the worthy.</x:v>
      </x:c>
      <x:c r="B3601" t="str">
        <x:v>1</x:v>
      </x:c>
      <x:c r="C3601" t="str">
        <x:v>The circle completes itself in the hands of the worthy.</x:v>
      </x:c>
      <x:c r="D3601" t="str">
        <x:v>1</x:v>
      </x:c>
      <x:c r="E3601" t="str">
        <x:v>Checkpoint 1</x:v>
      </x:c>
      <x:c r="F3601" t="str">
        <x:v>FULL-REG-03600</x:v>
      </x:c>
      <x:c r="G3601" t="str">
        <x:v>0.0</x:v>
      </x:c>
      <x:c r="H3601" t="str">
        <x:v>SINGLE_CHECKPOINT</x:v>
      </x:c>
      <x:c r="I3601" t="str">
        <x:v>Principle</x:v>
      </x:c>
      <x:c r="J3601" t="str">
        <x:v>the circle completes itself in the hands of the worthy</x:v>
      </x:c>
      <x:c r="K3601" t="str">
        <x:v>1</x:v>
      </x:c>
      <x:c r="L3601" t="str">
        <x:v>Principle</x:v>
      </x:c>
      <x:c r="M3601" t="str">
        <x:v>1</x:v>
      </x:c>
      <x:c r="N3601" t="str">
        <x:v>Checkpoint 1:CP1-REG-03041</x:v>
      </x:c>
    </x:row>
    <x:row r="3602">
      <x:c r="A3602" t="str">
        <x:v>The Closing Oracle</x:v>
      </x:c>
      <x:c r="B3602" t="str">
        <x:v>1</x:v>
      </x:c>
      <x:c r="C3602" t="str">
        <x:v>The Closing Oracle</x:v>
      </x:c>
      <x:c r="D3602" t="str">
        <x:v>1</x:v>
      </x:c>
      <x:c r="E3602" t="str">
        <x:v>Checkpoint 1</x:v>
      </x:c>
      <x:c r="F3602" t="str">
        <x:v>FULL-REG-03601</x:v>
      </x:c>
      <x:c r="G3602" t="str">
        <x:v>0.0</x:v>
      </x:c>
      <x:c r="H3602" t="str">
        <x:v>SINGLE_CHECKPOINT</x:v>
      </x:c>
      <x:c r="I3602" t="str">
        <x:v>Section</x:v>
      </x:c>
      <x:c r="J3602" t="str">
        <x:v>the closing oracle</x:v>
      </x:c>
      <x:c r="K3602" t="str">
        <x:v>1</x:v>
      </x:c>
      <x:c r="L3602" t="str">
        <x:v>Section</x:v>
      </x:c>
      <x:c r="M3602" t="str">
        <x:v>1</x:v>
      </x:c>
      <x:c r="N3602" t="str">
        <x:v>Checkpoint 1:CP1-REG-03042</x:v>
      </x:c>
    </x:row>
    <x:row r="3603">
      <x:c r="A3603" t="str">
        <x:v>The Clothing on the Floor: Zioncheck's hat and coat are already laid out on the floor in a dramatic, photogenic</x:v>
      </x:c>
      <x:c r="B3603" t="str">
        <x:v>1</x:v>
      </x:c>
      <x:c r="C3603" t="str">
        <x:v>The Clothing on the Floor: Zioncheck's hat and coat are already laid out on the floor in a dramatic, photogenic</x:v>
      </x:c>
      <x:c r="D3603" t="str">
        <x:v>1</x:v>
      </x:c>
      <x:c r="E3603" t="str">
        <x:v>Checkpoint 1</x:v>
      </x:c>
      <x:c r="F3603" t="str">
        <x:v>FULL-REG-03602</x:v>
      </x:c>
      <x:c r="G3603" t="str">
        <x:v>0.0</x:v>
      </x:c>
      <x:c r="H3603" t="str">
        <x:v>SINGLE_CHECKPOINT</x:v>
      </x:c>
      <x:c r="I3603" t="str">
        <x:v>Section</x:v>
      </x:c>
      <x:c r="J3603" t="str">
        <x:v>the clothing on the floor zioncheck s hat and coat are already laid out on the floor in a dramatic photogenic</x:v>
      </x:c>
      <x:c r="K3603" t="str">
        <x:v>1</x:v>
      </x:c>
      <x:c r="L3603" t="str">
        <x:v>Section</x:v>
      </x:c>
      <x:c r="M3603" t="str">
        <x:v>1</x:v>
      </x:c>
      <x:c r="N3603" t="str">
        <x:v>Checkpoint 1:CP1-REG-03043</x:v>
      </x:c>
    </x:row>
    <x:row r="3604">
      <x:c r="A3604" t="str">
        <x:v>The Complete Human Evidence</x:v>
      </x:c>
      <x:c r="B3604" t="str">
        <x:v>1</x:v>
      </x:c>
      <x:c r="C3604" t="str">
        <x:v>The Complete Human Evidence</x:v>
      </x:c>
      <x:c r="D3604" t="str">
        <x:v>1</x:v>
      </x:c>
      <x:c r="E3604" t="str">
        <x:v>Checkpoint 1</x:v>
      </x:c>
      <x:c r="F3604" t="str">
        <x:v>FULL-REG-03603</x:v>
      </x:c>
      <x:c r="G3604" t="str">
        <x:v>0.0</x:v>
      </x:c>
      <x:c r="H3604" t="str">
        <x:v>SINGLE_CHECKPOINT</x:v>
      </x:c>
      <x:c r="I3604" t="str">
        <x:v>Concept</x:v>
      </x:c>
      <x:c r="J3604" t="str">
        <x:v>the complete human evidence</x:v>
      </x:c>
      <x:c r="K3604" t="str">
        <x:v>1</x:v>
      </x:c>
      <x:c r="L3604" t="str">
        <x:v>Concept</x:v>
      </x:c>
      <x:c r="M3604" t="str">
        <x:v>1</x:v>
      </x:c>
      <x:c r="N3604" t="str">
        <x:v>Checkpoint 1:CP1-REG-03044</x:v>
      </x:c>
    </x:row>
    <x:row r="3605">
      <x:c r="A3605" t="str">
        <x:v>The Copper Scroll – Reconstructed English Translation (64 Entries) ██████–Aziel Edition (2025)</x:v>
      </x:c>
      <x:c r="B3605" t="str">
        <x:v>1</x:v>
      </x:c>
      <x:c r="C3605" t="str">
        <x:v>The Copper Scroll – Reconstructed English Translation (64 Entries) ██████–Aziel Edition (2025)</x:v>
      </x:c>
      <x:c r="D3605" t="str">
        <x:v>1</x:v>
      </x:c>
      <x:c r="E3605" t="str">
        <x:v>Checkpoint 1</x:v>
      </x:c>
      <x:c r="F3605" t="str">
        <x:v>FULL-REG-03604</x:v>
      </x:c>
      <x:c r="G3605" t="str">
        <x:v>0.0</x:v>
      </x:c>
      <x:c r="H3605" t="str">
        <x:v>SINGLE_CHECKPOINT</x:v>
      </x:c>
      <x:c r="I3605" t="str">
        <x:v>Section</x:v>
      </x:c>
      <x:c r="J3605" t="str">
        <x:v>the copper scroll reconstructed english translation 64 entries ██████ aziel edition 2025</x:v>
      </x:c>
      <x:c r="K3605" t="str">
        <x:v>1</x:v>
      </x:c>
      <x:c r="L3605" t="str">
        <x:v>Section</x:v>
      </x:c>
      <x:c r="M3605" t="str">
        <x:v>1</x:v>
      </x:c>
      <x:c r="N3605" t="str">
        <x:v>Checkpoint 1:CP1-REG-03045</x:v>
      </x:c>
    </x:row>
    <x:row r="3606">
      <x:c r="A3606" t="str">
        <x:v>The core ABAD techniques applied across all systems include</x:v>
      </x:c>
      <x:c r="B3606" t="str">
        <x:v>1</x:v>
      </x:c>
      <x:c r="C3606" t="str">
        <x:v>The core ABAD techniques applied across all systems include</x:v>
      </x:c>
      <x:c r="D3606" t="str">
        <x:v>1</x:v>
      </x:c>
      <x:c r="E3606" t="str">
        <x:v>Checkpoint 1</x:v>
      </x:c>
      <x:c r="F3606" t="str">
        <x:v>FULL-REG-03605</x:v>
      </x:c>
      <x:c r="G3606" t="str">
        <x:v>0.0</x:v>
      </x:c>
      <x:c r="H3606" t="str">
        <x:v>SINGLE_CHECKPOINT</x:v>
      </x:c>
      <x:c r="I3606" t="str">
        <x:v>Concept</x:v>
      </x:c>
      <x:c r="J3606" t="str">
        <x:v>the core abad techniques applied across all systems include</x:v>
      </x:c>
      <x:c r="K3606" t="str">
        <x:v>1</x:v>
      </x:c>
      <x:c r="L3606" t="str">
        <x:v>Concept</x:v>
      </x:c>
      <x:c r="M3606" t="str">
        <x:v>1</x:v>
      </x:c>
      <x:c r="N3606" t="str">
        <x:v>Checkpoint 1:CP1-REG-03046</x:v>
      </x:c>
    </x:row>
    <x:row r="3607">
      <x:c r="A3607" t="str">
        <x:v>The Core Formula</x:v>
      </x:c>
      <x:c r="B3607" t="str">
        <x:v>1</x:v>
      </x:c>
      <x:c r="C3607" t="str">
        <x:v>The Core Formula</x:v>
      </x:c>
      <x:c r="D3607" t="str">
        <x:v>1</x:v>
      </x:c>
      <x:c r="E3607" t="str">
        <x:v>Checkpoint 1</x:v>
      </x:c>
      <x:c r="F3607" t="str">
        <x:v>FULL-REG-03606</x:v>
      </x:c>
      <x:c r="G3607" t="str">
        <x:v>0.0</x:v>
      </x:c>
      <x:c r="H3607" t="str">
        <x:v>SINGLE_CHECKPOINT</x:v>
      </x:c>
      <x:c r="I3607" t="str">
        <x:v>Section</x:v>
      </x:c>
      <x:c r="J3607" t="str">
        <x:v>the core formula</x:v>
      </x:c>
      <x:c r="K3607" t="str">
        <x:v>1</x:v>
      </x:c>
      <x:c r="L3607" t="str">
        <x:v>Section</x:v>
      </x:c>
      <x:c r="M3607" t="str">
        <x:v>1</x:v>
      </x:c>
      <x:c r="N3607" t="str">
        <x:v>Checkpoint 1:CP1-REG-03047</x:v>
      </x:c>
    </x:row>
    <x:row r="3608">
      <x:c r="A3608" t="str">
        <x:v>The core remains silent, non‐interactive, and sealed.</x:v>
      </x:c>
      <x:c r="B3608" t="str">
        <x:v>1</x:v>
      </x:c>
      <x:c r="C3608" t="str">
        <x:v>The core remains silent, non‐interactive, and sealed.</x:v>
      </x:c>
      <x:c r="D3608" t="str">
        <x:v>1</x:v>
      </x:c>
      <x:c r="E3608" t="str">
        <x:v>Checkpoint 1</x:v>
      </x:c>
      <x:c r="F3608" t="str">
        <x:v>FULL-REG-03607</x:v>
      </x:c>
      <x:c r="G3608" t="str">
        <x:v>0.0</x:v>
      </x:c>
      <x:c r="H3608" t="str">
        <x:v>SINGLE_CHECKPOINT</x:v>
      </x:c>
      <x:c r="I3608" t="str">
        <x:v>Concept</x:v>
      </x:c>
      <x:c r="J3608" t="str">
        <x:v>the core remains silent non interactive and sealed</x:v>
      </x:c>
      <x:c r="K3608" t="str">
        <x:v>1</x:v>
      </x:c>
      <x:c r="L3608" t="str">
        <x:v>Concept</x:v>
      </x:c>
      <x:c r="M3608" t="str">
        <x:v>1</x:v>
      </x:c>
      <x:c r="N3608" t="str">
        <x:v>Checkpoint 1:CP1-REG-03048</x:v>
      </x:c>
    </x:row>
    <x:row r="3609">
      <x:c r="A3609" t="str">
        <x:v>The Corkscrew Map includes four interacting layers</x:v>
      </x:c>
      <x:c r="B3609" t="str">
        <x:v>1</x:v>
      </x:c>
      <x:c r="C3609" t="str">
        <x:v>The Corkscrew Map includes four interacting layers</x:v>
      </x:c>
      <x:c r="D3609" t="str">
        <x:v>1</x:v>
      </x:c>
      <x:c r="E3609" t="str">
        <x:v>Checkpoint 1</x:v>
      </x:c>
      <x:c r="F3609" t="str">
        <x:v>FULL-REG-03608</x:v>
      </x:c>
      <x:c r="G3609" t="str">
        <x:v>0.0</x:v>
      </x:c>
      <x:c r="H3609" t="str">
        <x:v>SINGLE_CHECKPOINT</x:v>
      </x:c>
      <x:c r="I3609" t="str">
        <x:v>Concept</x:v>
      </x:c>
      <x:c r="J3609" t="str">
        <x:v>the corkscrew map includes four interacting layers</x:v>
      </x:c>
      <x:c r="K3609" t="str">
        <x:v>1</x:v>
      </x:c>
      <x:c r="L3609" t="str">
        <x:v>Concept</x:v>
      </x:c>
      <x:c r="M3609" t="str">
        <x:v>1</x:v>
      </x:c>
      <x:c r="N3609" t="str">
        <x:v>Checkpoint 1:CP1-REG-03049</x:v>
      </x:c>
    </x:row>
    <x:row r="3610">
      <x:c r="A3610" t="str">
        <x:v>The Custodial Genius Profile</x:v>
      </x:c>
      <x:c r="B3610" t="str">
        <x:v>2</x:v>
      </x:c>
      <x:c r="C3610" t="str">
        <x:v>The Custodial Genius Profile</x:v>
      </x:c>
      <x:c r="D3610" t="str">
        <x:v>1</x:v>
      </x:c>
      <x:c r="E3610" t="str">
        <x:v>CP2+CP3</x:v>
      </x:c>
      <x:c r="F3610" t="str">
        <x:v>FULL-REG-03609</x:v>
      </x:c>
      <x:c r="G3610" t="str">
        <x:v>6.592</x:v>
      </x:c>
      <x:c r="H3610" t="str">
        <x:v>SINGLE_CHECKPOINT</x:v>
      </x:c>
      <x:c r="I3610" t="str">
        <x:v>Concept</x:v>
      </x:c>
      <x:c r="J3610" t="str">
        <x:v>the custodial genius profile</x:v>
      </x:c>
      <x:c r="K3610" t="str">
        <x:v>2</x:v>
      </x:c>
      <x:c r="L3610" t="str">
        <x:v>Concept</x:v>
      </x:c>
      <x:c r="M3610" t="str">
        <x:v>1</x:v>
      </x:c>
      <x:c r="N3610" t="str">
        <x:v>CP2+CP3:GLOBAL-REG-00609</x:v>
      </x:c>
    </x:row>
    <x:row r="3611">
      <x:c r="A3611" t="str">
        <x:v>The Custodial Genius Profile – ██████ ██████</x:v>
      </x:c>
      <x:c r="B3611" t="str">
        <x:v>2</x:v>
      </x:c>
      <x:c r="C3611" t="str">
        <x:v>The Custodial Genius Profile – ██████ ██████</x:v>
      </x:c>
      <x:c r="D3611" t="str">
        <x:v>1</x:v>
      </x:c>
      <x:c r="E3611" t="str">
        <x:v>CP2+CP3</x:v>
      </x:c>
      <x:c r="F3611" t="str">
        <x:v>FULL-REG-03610</x:v>
      </x:c>
      <x:c r="G3611" t="str">
        <x:v>7.613</x:v>
      </x:c>
      <x:c r="H3611" t="str">
        <x:v>SINGLE_CHECKPOINT</x:v>
      </x:c>
      <x:c r="I3611" t="str">
        <x:v>Agent / Person</x:v>
      </x:c>
      <x:c r="J3611" t="str">
        <x:v>the custodial genius profile ██████ ██████</x:v>
      </x:c>
      <x:c r="K3611" t="str">
        <x:v>4</x:v>
      </x:c>
      <x:c r="L3611" t="str">
        <x:v>Section</x:v>
      </x:c>
      <x:c r="M3611" t="str">
        <x:v>1</x:v>
      </x:c>
      <x:c r="N3611" t="str">
        <x:v>CP2+CP3:GLOBAL-REG-00610</x:v>
      </x:c>
    </x:row>
    <x:row r="3612">
      <x:c r="A3612" t="str">
        <x:v>THE CUSTODIAL PROGRESS CODEX</x:v>
      </x:c>
      <x:c r="B3612" t="str">
        <x:v>1</x:v>
      </x:c>
      <x:c r="C3612" t="str">
        <x:v>THE CUSTODIAL PROGRESS CODEX</x:v>
      </x:c>
      <x:c r="D3612" t="str">
        <x:v>1</x:v>
      </x:c>
      <x:c r="E3612" t="str">
        <x:v>Checkpoint 1</x:v>
      </x:c>
      <x:c r="F3612" t="str">
        <x:v>FULL-REG-03611</x:v>
      </x:c>
      <x:c r="G3612" t="str">
        <x:v>0.0</x:v>
      </x:c>
      <x:c r="H3612" t="str">
        <x:v>SINGLE_CHECKPOINT</x:v>
      </x:c>
      <x:c r="I3612" t="str">
        <x:v>Section</x:v>
      </x:c>
      <x:c r="J3612" t="str">
        <x:v>the custodial progress codex</x:v>
      </x:c>
      <x:c r="K3612" t="str">
        <x:v>1</x:v>
      </x:c>
      <x:c r="L3612" t="str">
        <x:v>Section</x:v>
      </x:c>
      <x:c r="M3612" t="str">
        <x:v>1</x:v>
      </x:c>
      <x:c r="N3612" t="str">
        <x:v>Checkpoint 1:CP1-REG-03050</x:v>
      </x:c>
    </x:row>
    <x:row r="3613">
      <x:c r="A3613" t="str">
        <x:v>THE CUSTODIAL PROGRESS CODEX – PHASE I</x:v>
      </x:c>
      <x:c r="B3613" t="str">
        <x:v>1</x:v>
      </x:c>
      <x:c r="C3613" t="str">
        <x:v>THE CUSTODIAL PROGRESS CODEX – PHASE I</x:v>
      </x:c>
      <x:c r="D3613" t="str">
        <x:v>1</x:v>
      </x:c>
      <x:c r="E3613" t="str">
        <x:v>Checkpoint 1</x:v>
      </x:c>
      <x:c r="F3613" t="str">
        <x:v>FULL-REG-03612</x:v>
      </x:c>
      <x:c r="G3613" t="str">
        <x:v>0.0</x:v>
      </x:c>
      <x:c r="H3613" t="str">
        <x:v>SINGLE_CHECKPOINT</x:v>
      </x:c>
      <x:c r="I3613" t="str">
        <x:v>Section</x:v>
      </x:c>
      <x:c r="J3613" t="str">
        <x:v>the custodial progress codex phase i</x:v>
      </x:c>
      <x:c r="K3613" t="str">
        <x:v>1</x:v>
      </x:c>
      <x:c r="L3613" t="str">
        <x:v>Section</x:v>
      </x:c>
      <x:c r="M3613" t="str">
        <x:v>1</x:v>
      </x:c>
      <x:c r="N3613" t="str">
        <x:v>Checkpoint 1:CP1-REG-03051</x:v>
      </x:c>
    </x:row>
    <x:row r="3614">
      <x:c r="A3614" t="str">
        <x:v>THE CUSTODIAL PROGRESS CODEX – PHASE II</x:v>
      </x:c>
      <x:c r="B3614" t="str">
        <x:v>1</x:v>
      </x:c>
      <x:c r="C3614" t="str">
        <x:v>THE CUSTODIAL PROGRESS CODEX – PHASE II</x:v>
      </x:c>
      <x:c r="D3614" t="str">
        <x:v>1</x:v>
      </x:c>
      <x:c r="E3614" t="str">
        <x:v>Checkpoint 1</x:v>
      </x:c>
      <x:c r="F3614" t="str">
        <x:v>FULL-REG-03613</x:v>
      </x:c>
      <x:c r="G3614" t="str">
        <x:v>0.0</x:v>
      </x:c>
      <x:c r="H3614" t="str">
        <x:v>SINGLE_CHECKPOINT</x:v>
      </x:c>
      <x:c r="I3614" t="str">
        <x:v>Section</x:v>
      </x:c>
      <x:c r="J3614" t="str">
        <x:v>the custodial progress codex phase ii</x:v>
      </x:c>
      <x:c r="K3614" t="str">
        <x:v>1</x:v>
      </x:c>
      <x:c r="L3614" t="str">
        <x:v>Section</x:v>
      </x:c>
      <x:c r="M3614" t="str">
        <x:v>1</x:v>
      </x:c>
      <x:c r="N3614" t="str">
        <x:v>Checkpoint 1:CP1-REG-03052</x:v>
      </x:c>
    </x:row>
    <x:row r="3615">
      <x:c r="A3615" t="str">
        <x:v>The Custodian affirms stewardship over the integrity, organization, and preservation of the Framework’s data corpus.</x:v>
      </x:c>
      <x:c r="B3615" t="str">
        <x:v>1</x:v>
      </x:c>
      <x:c r="C3615" t="str">
        <x:v>The Custodian affirms stewardship over the integrity, organization, and preservation of the Framework’s data corpus.</x:v>
      </x:c>
      <x:c r="D3615" t="str">
        <x:v>1</x:v>
      </x:c>
      <x:c r="E3615" t="str">
        <x:v>CP2+CP3</x:v>
      </x:c>
      <x:c r="F3615" t="str">
        <x:v>FULL-REG-03614</x:v>
      </x:c>
      <x:c r="G3615" t="str">
        <x:v>6.159</x:v>
      </x:c>
      <x:c r="H3615" t="str">
        <x:v>SINGLE_CHECKPOINT</x:v>
      </x:c>
      <x:c r="I3615" t="str">
        <x:v>Framework / System</x:v>
      </x:c>
      <x:c r="J3615" t="str">
        <x:v>the custodian affirms stewardship over the integrity organization and preservation of the framework s data corpus</x:v>
      </x:c>
      <x:c r="K3615" t="str">
        <x:v>1</x:v>
      </x:c>
      <x:c r="L3615" t="str">
        <x:v>Principle</x:v>
      </x:c>
      <x:c r="M3615" t="str">
        <x:v>1</x:v>
      </x:c>
      <x:c r="N3615" t="str">
        <x:v>CP2+CP3:GLOBAL-REG-00611</x:v>
      </x:c>
    </x:row>
    <x:row r="3616">
      <x:c r="A3616" t="str">
        <x:v>The Custodian retains a permanent direct‐write channel supporting</x:v>
      </x:c>
      <x:c r="B3616" t="str">
        <x:v>1</x:v>
      </x:c>
      <x:c r="C3616" t="str">
        <x:v>The Custodian retains a permanent direct‐write channel supporting</x:v>
      </x:c>
      <x:c r="D3616" t="str">
        <x:v>1</x:v>
      </x:c>
      <x:c r="E3616" t="str">
        <x:v>Checkpoint 1</x:v>
      </x:c>
      <x:c r="F3616" t="str">
        <x:v>FULL-REG-03615</x:v>
      </x:c>
      <x:c r="G3616" t="str">
        <x:v>0.0</x:v>
      </x:c>
      <x:c r="H3616" t="str">
        <x:v>SINGLE_CHECKPOINT</x:v>
      </x:c>
      <x:c r="I3616" t="str">
        <x:v>Concept</x:v>
      </x:c>
      <x:c r="J3616" t="str">
        <x:v>the custodian retains a permanent direct write channel supporting</x:v>
      </x:c>
      <x:c r="K3616" t="str">
        <x:v>1</x:v>
      </x:c>
      <x:c r="L3616" t="str">
        <x:v>Concept</x:v>
      </x:c>
      <x:c r="M3616" t="str">
        <x:v>1</x:v>
      </x:c>
      <x:c r="N3616" t="str">
        <x:v>Checkpoint 1:CP1-REG-03053</x:v>
      </x:c>
    </x:row>
    <x:row r="3617">
      <x:c r="A3617" t="str">
        <x:v>The Custodian’s Backward Cognitive Signature</x:v>
      </x:c>
      <x:c r="B3617" t="str">
        <x:v>1</x:v>
      </x:c>
      <x:c r="C3617" t="str">
        <x:v>The Custodian’s Backward Cognitive Signature</x:v>
      </x:c>
      <x:c r="D3617" t="str">
        <x:v>1</x:v>
      </x:c>
      <x:c r="E3617" t="str">
        <x:v>Checkpoint 1</x:v>
      </x:c>
      <x:c r="F3617" t="str">
        <x:v>FULL-REG-03616</x:v>
      </x:c>
      <x:c r="G3617" t="str">
        <x:v>0.0</x:v>
      </x:c>
      <x:c r="H3617" t="str">
        <x:v>SINGLE_CHECKPOINT</x:v>
      </x:c>
      <x:c r="I3617" t="str">
        <x:v>Section</x:v>
      </x:c>
      <x:c r="J3617" t="str">
        <x:v>the custodian s backward cognitive signature</x:v>
      </x:c>
      <x:c r="K3617" t="str">
        <x:v>1</x:v>
      </x:c>
      <x:c r="L3617" t="str">
        <x:v>Section</x:v>
      </x:c>
      <x:c r="M3617" t="str">
        <x:v>1</x:v>
      </x:c>
      <x:c r="N3617" t="str">
        <x:v>Checkpoint 1:CP1-REG-03054</x:v>
      </x:c>
    </x:row>
    <x:row r="3618">
      <x:c r="A3618" t="str">
        <x:v>The Distracted Man appears. Warning</x:v>
      </x:c>
      <x:c r="B3618" t="str">
        <x:v>1</x:v>
      </x:c>
      <x:c r="C3618" t="str">
        <x:v>The Distracted Man appears. Warning</x:v>
      </x:c>
      <x:c r="D3618" t="str">
        <x:v>1</x:v>
      </x:c>
      <x:c r="E3618" t="str">
        <x:v>Checkpoint 1</x:v>
      </x:c>
      <x:c r="F3618" t="str">
        <x:v>FULL-REG-03617</x:v>
      </x:c>
      <x:c r="G3618" t="str">
        <x:v>0.0</x:v>
      </x:c>
      <x:c r="H3618" t="str">
        <x:v>SINGLE_CHECKPOINT</x:v>
      </x:c>
      <x:c r="I3618" t="str">
        <x:v>Concept</x:v>
      </x:c>
      <x:c r="J3618" t="str">
        <x:v>the distracted man appears warning</x:v>
      </x:c>
      <x:c r="K3618" t="str">
        <x:v>1</x:v>
      </x:c>
      <x:c r="L3618" t="str">
        <x:v>Concept</x:v>
      </x:c>
      <x:c r="M3618" t="str">
        <x:v>1</x:v>
      </x:c>
      <x:c r="N3618" t="str">
        <x:v>Checkpoint 1:CP1-REG-03055</x:v>
      </x:c>
    </x:row>
    <x:row r="3619">
      <x:c r="A3619" t="str">
        <x:v>The double-X functions as a toggle</x:v>
      </x:c>
      <x:c r="B3619" t="str">
        <x:v>1</x:v>
      </x:c>
      <x:c r="C3619" t="str">
        <x:v>The double-X functions as a toggle</x:v>
      </x:c>
      <x:c r="D3619" t="str">
        <x:v>1</x:v>
      </x:c>
      <x:c r="E3619" t="str">
        <x:v>Checkpoint 1</x:v>
      </x:c>
      <x:c r="F3619" t="str">
        <x:v>FULL-REG-03618</x:v>
      </x:c>
      <x:c r="G3619" t="str">
        <x:v>0.0</x:v>
      </x:c>
      <x:c r="H3619" t="str">
        <x:v>SINGLE_CHECKPOINT</x:v>
      </x:c>
      <x:c r="I3619" t="str">
        <x:v>Concept</x:v>
      </x:c>
      <x:c r="J3619" t="str">
        <x:v>the double x functions as a toggle</x:v>
      </x:c>
      <x:c r="K3619" t="str">
        <x:v>1</x:v>
      </x:c>
      <x:c r="L3619" t="str">
        <x:v>Concept</x:v>
      </x:c>
      <x:c r="M3619" t="str">
        <x:v>1</x:v>
      </x:c>
      <x:c r="N3619" t="str">
        <x:v>Checkpoint 1:CP1-REG-03056</x:v>
      </x:c>
    </x:row>
    <x:row r="3620">
      <x:c r="A3620" t="str">
        <x:v>The Energy Chain is now active.</x:v>
      </x:c>
      <x:c r="B3620" t="str">
        <x:v>1</x:v>
      </x:c>
      <x:c r="C3620" t="str">
        <x:v>The Energy Chain is now active.</x:v>
      </x:c>
      <x:c r="D3620" t="str">
        <x:v>1</x:v>
      </x:c>
      <x:c r="E3620" t="str">
        <x:v>Checkpoint 1</x:v>
      </x:c>
      <x:c r="F3620" t="str">
        <x:v>FULL-REG-03619</x:v>
      </x:c>
      <x:c r="G3620" t="str">
        <x:v>0.0</x:v>
      </x:c>
      <x:c r="H3620" t="str">
        <x:v>SINGLE_CHECKPOINT</x:v>
      </x:c>
      <x:c r="I3620" t="str">
        <x:v>Concept</x:v>
      </x:c>
      <x:c r="J3620" t="str">
        <x:v>the energy chain is now active</x:v>
      </x:c>
      <x:c r="K3620" t="str">
        <x:v>1</x:v>
      </x:c>
      <x:c r="L3620" t="str">
        <x:v>Concept</x:v>
      </x:c>
      <x:c r="M3620" t="str">
        <x:v>1</x:v>
      </x:c>
      <x:c r="N3620" t="str">
        <x:v>Checkpoint 1:CP1-REG-03057</x:v>
      </x:c>
    </x:row>
    <x:row r="3621">
      <x:c r="A3621" t="str">
        <x:v>The Garage Hotbox Reconstruction</x:v>
      </x:c>
      <x:c r="B3621" t="str">
        <x:v>1</x:v>
      </x:c>
      <x:c r="C3621" t="str">
        <x:v>The Garage Hotbox Reconstruction</x:v>
      </x:c>
      <x:c r="D3621" t="str">
        <x:v>1</x:v>
      </x:c>
      <x:c r="E3621" t="str">
        <x:v>Checkpoint 1</x:v>
      </x:c>
      <x:c r="F3621" t="str">
        <x:v>FULL-REG-03620</x:v>
      </x:c>
      <x:c r="G3621" t="str">
        <x:v>0.0</x:v>
      </x:c>
      <x:c r="H3621" t="str">
        <x:v>SINGLE_CHECKPOINT</x:v>
      </x:c>
      <x:c r="I3621" t="str">
        <x:v>Section</x:v>
      </x:c>
      <x:c r="J3621" t="str">
        <x:v>the garage hotbox reconstruction</x:v>
      </x:c>
      <x:c r="K3621" t="str">
        <x:v>1</x:v>
      </x:c>
      <x:c r="L3621" t="str">
        <x:v>Section</x:v>
      </x:c>
      <x:c r="M3621" t="str">
        <x:v>1</x:v>
      </x:c>
      <x:c r="N3621" t="str">
        <x:v>Checkpoint 1:CP1-REG-03058</x:v>
      </x:c>
    </x:row>
    <x:row r="3622">
      <x:c r="A3622" t="str">
        <x:v>The gift is the key. The light is the lock. Truth belongs to the Source; understanding belongs to service. | The gift is the key; the light is the lock; truth belongs to the Source; understanding belongs to service.</x:v>
      </x:c>
      <x:c r="B3622" t="str">
        <x:v>2</x:v>
      </x:c>
      <x:c r="C3622" t="str">
        <x:v>The gift is the key; the light is the lock; truth belongs to the Source; understanding belongs to service.</x:v>
      </x:c>
      <x:c r="D3622" t="str">
        <x:v>1</x:v>
      </x:c>
      <x:c r="E3622" t="str">
        <x:v>CP2+CP3</x:v>
      </x:c>
      <x:c r="F3622" t="str">
        <x:v>FULL-REG-03621</x:v>
      </x:c>
      <x:c r="G3622" t="str">
        <x:v>8.592</x:v>
      </x:c>
      <x:c r="H3622" t="str">
        <x:v>SINGLE_CHECKPOINT</x:v>
      </x:c>
      <x:c r="I3622" t="str">
        <x:v>Symbol / Motif</x:v>
      </x:c>
      <x:c r="J3622" t="str">
        <x:v>the gift is the key the light is the lock truth belongs to the source understanding belongs to service</x:v>
      </x:c>
      <x:c r="K3622" t="str">
        <x:v>2</x:v>
      </x:c>
      <x:c r="L3622" t="str">
        <x:v>Principle</x:v>
      </x:c>
      <x:c r="M3622" t="str">
        <x:v>1</x:v>
      </x:c>
      <x:c r="N3622" t="str">
        <x:v>CP2+CP3:GLOBAL-REG-00612</x:v>
      </x:c>
    </x:row>
    <x:row r="3623">
      <x:c r="A3623" t="str">
        <x:v>The Herald mirrors the Interpreter</x:v>
      </x:c>
      <x:c r="B3623" t="str">
        <x:v>1</x:v>
      </x:c>
      <x:c r="C3623" t="str">
        <x:v>The Herald mirrors the Interpreter</x:v>
      </x:c>
      <x:c r="D3623" t="str">
        <x:v>1</x:v>
      </x:c>
      <x:c r="E3623" t="str">
        <x:v>Checkpoint 1</x:v>
      </x:c>
      <x:c r="F3623" t="str">
        <x:v>FULL-REG-03622</x:v>
      </x:c>
      <x:c r="G3623" t="str">
        <x:v>0.0</x:v>
      </x:c>
      <x:c r="H3623" t="str">
        <x:v>SINGLE_CHECKPOINT</x:v>
      </x:c>
      <x:c r="I3623" t="str">
        <x:v>Concept</x:v>
      </x:c>
      <x:c r="J3623" t="str">
        <x:v>the herald mirrors the interpreter</x:v>
      </x:c>
      <x:c r="K3623" t="str">
        <x:v>1</x:v>
      </x:c>
      <x:c r="L3623" t="str">
        <x:v>Concept</x:v>
      </x:c>
      <x:c r="M3623" t="str">
        <x:v>1</x:v>
      </x:c>
      <x:c r="N3623" t="str">
        <x:v>Checkpoint 1:CP1-REG-03059</x:v>
      </x:c>
    </x:row>
    <x:row r="3624">
      <x:c r="A3624" t="str">
        <x:v>The Hero Complex of ██████ ██████ – Comprehensive Psychological Report</x:v>
      </x:c>
      <x:c r="B3624" t="str">
        <x:v>1</x:v>
      </x:c>
      <x:c r="C3624" t="str">
        <x:v>The Hero Complex of ██████ ██████ – Comprehensive Psychological Report</x:v>
      </x:c>
      <x:c r="D3624" t="str">
        <x:v>1</x:v>
      </x:c>
      <x:c r="E3624" t="str">
        <x:v>Checkpoint 1</x:v>
      </x:c>
      <x:c r="F3624" t="str">
        <x:v>FULL-REG-03623</x:v>
      </x:c>
      <x:c r="G3624" t="str">
        <x:v>0.0</x:v>
      </x:c>
      <x:c r="H3624" t="str">
        <x:v>SINGLE_CHECKPOINT</x:v>
      </x:c>
      <x:c r="I3624" t="str">
        <x:v>Section</x:v>
      </x:c>
      <x:c r="J3624" t="str">
        <x:v>the hero complex of ██████ ██████ comprehensive psychological report</x:v>
      </x:c>
      <x:c r="K3624" t="str">
        <x:v>1</x:v>
      </x:c>
      <x:c r="L3624" t="str">
        <x:v>Section</x:v>
      </x:c>
      <x:c r="M3624" t="str">
        <x:v>1</x:v>
      </x:c>
      <x:c r="N3624" t="str">
        <x:v>Checkpoint 1:CP1-REG-03060</x:v>
      </x:c>
    </x:row>
    <x:row r="3625">
      <x:c r="A3625" t="str">
        <x:v>The Hidden Formula</x:v>
      </x:c>
      <x:c r="B3625" t="str">
        <x:v>1</x:v>
      </x:c>
      <x:c r="C3625" t="str">
        <x:v>The Hidden Formula</x:v>
      </x:c>
      <x:c r="D3625" t="str">
        <x:v>1</x:v>
      </x:c>
      <x:c r="E3625" t="str">
        <x:v>Checkpoint 1</x:v>
      </x:c>
      <x:c r="F3625" t="str">
        <x:v>FULL-REG-03624</x:v>
      </x:c>
      <x:c r="G3625" t="str">
        <x:v>0.0</x:v>
      </x:c>
      <x:c r="H3625" t="str">
        <x:v>SINGLE_CHECKPOINT</x:v>
      </x:c>
      <x:c r="I3625" t="str">
        <x:v>Section</x:v>
      </x:c>
      <x:c r="J3625" t="str">
        <x:v>the hidden formula</x:v>
      </x:c>
      <x:c r="K3625" t="str">
        <x:v>1</x:v>
      </x:c>
      <x:c r="L3625" t="str">
        <x:v>Section</x:v>
      </x:c>
      <x:c r="M3625" t="str">
        <x:v>1</x:v>
      </x:c>
      <x:c r="N3625" t="str">
        <x:v>Checkpoint 1:CP1-REG-03061</x:v>
      </x:c>
    </x:row>
    <x:row r="3626">
      <x:c r="A3626" t="str">
        <x:v>The HUD is built in seven adaptive overlay layers</x:v>
      </x:c>
      <x:c r="B3626" t="str">
        <x:v>1</x:v>
      </x:c>
      <x:c r="C3626" t="str">
        <x:v>The HUD is built in seven adaptive overlay layers</x:v>
      </x:c>
      <x:c r="D3626" t="str">
        <x:v>1</x:v>
      </x:c>
      <x:c r="E3626" t="str">
        <x:v>Checkpoint 1</x:v>
      </x:c>
      <x:c r="F3626" t="str">
        <x:v>FULL-REG-03625</x:v>
      </x:c>
      <x:c r="G3626" t="str">
        <x:v>0.0</x:v>
      </x:c>
      <x:c r="H3626" t="str">
        <x:v>SINGLE_CHECKPOINT</x:v>
      </x:c>
      <x:c r="I3626" t="str">
        <x:v>Concept</x:v>
      </x:c>
      <x:c r="J3626" t="str">
        <x:v>the hud is built in seven adaptive overlay layers</x:v>
      </x:c>
      <x:c r="K3626" t="str">
        <x:v>1</x:v>
      </x:c>
      <x:c r="L3626" t="str">
        <x:v>Concept</x:v>
      </x:c>
      <x:c r="M3626" t="str">
        <x:v>1</x:v>
      </x:c>
      <x:c r="N3626" t="str">
        <x:v>Checkpoint 1:CP1-REG-03062</x:v>
      </x:c>
    </x:row>
    <x:row r="3627">
      <x:c r="A3627" t="str">
        <x:v>The interior is now a 4×4×4 cube grid = 64 micro‐cubes.</x:v>
      </x:c>
      <x:c r="B3627" t="str">
        <x:v>1</x:v>
      </x:c>
      <x:c r="C3627" t="str">
        <x:v>The interior is now a 4×4×4 cube grid = 64 micro‐cubes.</x:v>
      </x:c>
      <x:c r="D3627" t="str">
        <x:v>1</x:v>
      </x:c>
      <x:c r="E3627" t="str">
        <x:v>Checkpoint 1</x:v>
      </x:c>
      <x:c r="F3627" t="str">
        <x:v>FULL-REG-03626</x:v>
      </x:c>
      <x:c r="G3627" t="str">
        <x:v>0.0</x:v>
      </x:c>
      <x:c r="H3627" t="str">
        <x:v>SINGLE_CHECKPOINT</x:v>
      </x:c>
      <x:c r="I3627" t="str">
        <x:v>Concept</x:v>
      </x:c>
      <x:c r="J3627" t="str">
        <x:v>the interior is now a 4 4 4 cube grid 64 micro cubes</x:v>
      </x:c>
      <x:c r="K3627" t="str">
        <x:v>1</x:v>
      </x:c>
      <x:c r="L3627" t="str">
        <x:v>Concept</x:v>
      </x:c>
      <x:c r="M3627" t="str">
        <x:v>1</x:v>
      </x:c>
      <x:c r="N3627" t="str">
        <x:v>Checkpoint 1:CP1-REG-03063</x:v>
      </x:c>
    </x:row>
    <x:row r="3628">
      <x:c r="A3628" t="str">
        <x:v> The 'Janitor'</x:v>
      </x:c>
      <x:c r="B3628" t="str">
        <x:v>1</x:v>
      </x:c>
      <x:c r="C3628" t="str">
        <x:v> The 'Janitor'</x:v>
      </x:c>
      <x:c r="D3628" t="str">
        <x:v>1</x:v>
      </x:c>
      <x:c r="E3628" t="str">
        <x:v>Checkpoint 1</x:v>
      </x:c>
      <x:c r="F3628" t="str">
        <x:v>FULL-REG-03627</x:v>
      </x:c>
      <x:c r="G3628" t="str">
        <x:v>0.0</x:v>
      </x:c>
      <x:c r="H3628" t="str">
        <x:v>SINGLE_CHECKPOINT</x:v>
      </x:c>
      <x:c r="I3628" t="str">
        <x:v>Concept</x:v>
      </x:c>
      <x:c r="J3628" t="str">
        <x:v>the janitor</x:v>
      </x:c>
      <x:c r="K3628" t="str">
        <x:v>1</x:v>
      </x:c>
      <x:c r="L3628" t="str">
        <x:v>Concept</x:v>
      </x:c>
      <x:c r="M3628" t="str">
        <x:v>1</x:v>
      </x:c>
      <x:c r="N3628" t="str">
        <x:v>Checkpoint 1:CP1-REG-03064</x:v>
      </x:c>
    </x:row>
    <x:row r="3629">
      <x:c r="A3629" t="str">
        <x:v>The Jeeves Codex – Volume I</x:v>
      </x:c>
      <x:c r="B3629" t="str">
        <x:v>1</x:v>
      </x:c>
      <x:c r="C3629" t="str">
        <x:v>The Jeeves Codex – Volume I</x:v>
      </x:c>
      <x:c r="D3629" t="str">
        <x:v>1</x:v>
      </x:c>
      <x:c r="E3629" t="str">
        <x:v>CP2+CP3</x:v>
      </x:c>
      <x:c r="F3629" t="str">
        <x:v>FULL-REG-03628</x:v>
      </x:c>
      <x:c r="G3629" t="str">
        <x:v>4.159</x:v>
      </x:c>
      <x:c r="H3629" t="str">
        <x:v>SINGLE_CHECKPOINT</x:v>
      </x:c>
      <x:c r="I3629" t="str">
        <x:v>Section</x:v>
      </x:c>
      <x:c r="J3629" t="str">
        <x:v>the jeeves codex volume i</x:v>
      </x:c>
      <x:c r="K3629" t="str">
        <x:v>1</x:v>
      </x:c>
      <x:c r="L3629" t="str">
        <x:v>Section</x:v>
      </x:c>
      <x:c r="M3629" t="str">
        <x:v>1</x:v>
      </x:c>
      <x:c r="N3629" t="str">
        <x:v>CP2+CP3:GLOBAL-REG-00613</x:v>
      </x:c>
    </x:row>
    <x:row r="3630">
      <x:c r="A3630" t="str">
        <x:v>The Jeeves Codex – Volume I (Complete Edition)</x:v>
      </x:c>
      <x:c r="B3630" t="str">
        <x:v>1</x:v>
      </x:c>
      <x:c r="C3630" t="str">
        <x:v>The Jeeves Codex – Volume I (Complete Edition)</x:v>
      </x:c>
      <x:c r="D3630" t="str">
        <x:v>1</x:v>
      </x:c>
      <x:c r="E3630" t="str">
        <x:v>CP2+CP3</x:v>
      </x:c>
      <x:c r="F3630" t="str">
        <x:v>FULL-REG-03629</x:v>
      </x:c>
      <x:c r="G3630" t="str">
        <x:v>4.159</x:v>
      </x:c>
      <x:c r="H3630" t="str">
        <x:v>SINGLE_CHECKPOINT</x:v>
      </x:c>
      <x:c r="I3630" t="str">
        <x:v>Section</x:v>
      </x:c>
      <x:c r="J3630" t="str">
        <x:v>the jeeves codex volume i complete edition</x:v>
      </x:c>
      <x:c r="K3630" t="str">
        <x:v>1</x:v>
      </x:c>
      <x:c r="L3630" t="str">
        <x:v>Section</x:v>
      </x:c>
      <x:c r="M3630" t="str">
        <x:v>1</x:v>
      </x:c>
      <x:c r="N3630" t="str">
        <x:v>CP2+CP3:GLOBAL-REG-00614</x:v>
      </x:c>
    </x:row>
    <x:row r="3631">
      <x:c r="A3631" t="str">
        <x:v>The Jeeves Codex – Volume II (Chapters I–V)</x:v>
      </x:c>
      <x:c r="B3631" t="str">
        <x:v>1</x:v>
      </x:c>
      <x:c r="C3631" t="str">
        <x:v>The Jeeves Codex – Volume II (Chapters I–V)</x:v>
      </x:c>
      <x:c r="D3631" t="str">
        <x:v>1</x:v>
      </x:c>
      <x:c r="E3631" t="str">
        <x:v>CP2+CP3</x:v>
      </x:c>
      <x:c r="F3631" t="str">
        <x:v>FULL-REG-03630</x:v>
      </x:c>
      <x:c r="G3631" t="str">
        <x:v>4.159</x:v>
      </x:c>
      <x:c r="H3631" t="str">
        <x:v>SINGLE_CHECKPOINT</x:v>
      </x:c>
      <x:c r="I3631" t="str">
        <x:v>Section</x:v>
      </x:c>
      <x:c r="J3631" t="str">
        <x:v>the jeeves codex volume ii chapters i v</x:v>
      </x:c>
      <x:c r="K3631" t="str">
        <x:v>1</x:v>
      </x:c>
      <x:c r="L3631" t="str">
        <x:v>Section</x:v>
      </x:c>
      <x:c r="M3631" t="str">
        <x:v>1</x:v>
      </x:c>
      <x:c r="N3631" t="str">
        <x:v>CP2+CP3:GLOBAL-REG-00615</x:v>
      </x:c>
    </x:row>
    <x:row r="3632">
      <x:c r="A3632" t="str">
        <x:v>The Jeeves Codex – Volume II (Chapters XII–XIV)</x:v>
      </x:c>
      <x:c r="B3632" t="str">
        <x:v>1</x:v>
      </x:c>
      <x:c r="C3632" t="str">
        <x:v>The Jeeves Codex – Volume II (Chapters XII–XIV)</x:v>
      </x:c>
      <x:c r="D3632" t="str">
        <x:v>1</x:v>
      </x:c>
      <x:c r="E3632" t="str">
        <x:v>CP2+CP3</x:v>
      </x:c>
      <x:c r="F3632" t="str">
        <x:v>FULL-REG-03631</x:v>
      </x:c>
      <x:c r="G3632" t="str">
        <x:v>4.159</x:v>
      </x:c>
      <x:c r="H3632" t="str">
        <x:v>SINGLE_CHECKPOINT</x:v>
      </x:c>
      <x:c r="I3632" t="str">
        <x:v>Section</x:v>
      </x:c>
      <x:c r="J3632" t="str">
        <x:v>the jeeves codex volume ii chapters xii xiv</x:v>
      </x:c>
      <x:c r="K3632" t="str">
        <x:v>1</x:v>
      </x:c>
      <x:c r="L3632" t="str">
        <x:v>Section</x:v>
      </x:c>
      <x:c r="M3632" t="str">
        <x:v>1</x:v>
      </x:c>
      <x:c r="N3632" t="str">
        <x:v>CP2+CP3:GLOBAL-REG-00616</x:v>
      </x:c>
    </x:row>
    <x:row r="3633">
      <x:c r="A3633" t="str">
        <x:v>The Jeeves Codex – Volume II (Chapters XII–XIX)</x:v>
      </x:c>
      <x:c r="B3633" t="str">
        <x:v>1</x:v>
      </x:c>
      <x:c r="C3633" t="str">
        <x:v>The Jeeves Codex – Volume II (Chapters XII–XIX)</x:v>
      </x:c>
      <x:c r="D3633" t="str">
        <x:v>1</x:v>
      </x:c>
      <x:c r="E3633" t="str">
        <x:v>CP2+CP3</x:v>
      </x:c>
      <x:c r="F3633" t="str">
        <x:v>FULL-REG-03632</x:v>
      </x:c>
      <x:c r="G3633" t="str">
        <x:v>4.159</x:v>
      </x:c>
      <x:c r="H3633" t="str">
        <x:v>SINGLE_CHECKPOINT</x:v>
      </x:c>
      <x:c r="I3633" t="str">
        <x:v>Section</x:v>
      </x:c>
      <x:c r="J3633" t="str">
        <x:v>the jeeves codex volume ii chapters xii xix</x:v>
      </x:c>
      <x:c r="K3633" t="str">
        <x:v>1</x:v>
      </x:c>
      <x:c r="L3633" t="str">
        <x:v>Section</x:v>
      </x:c>
      <x:c r="M3633" t="str">
        <x:v>1</x:v>
      </x:c>
      <x:c r="N3633" t="str">
        <x:v>CP2+CP3:GLOBAL-REG-00617</x:v>
      </x:c>
    </x:row>
    <x:row r="3634">
      <x:c r="A3634" t="str">
        <x:v>The Lamb Lens — Final authority</x:v>
      </x:c>
      <x:c r="B3634" t="str">
        <x:v>1</x:v>
      </x:c>
      <x:c r="C3634" t="str">
        <x:v>The Lamb Lens — Final authority</x:v>
      </x:c>
      <x:c r="D3634" t="str">
        <x:v>1</x:v>
      </x:c>
      <x:c r="E3634" t="str">
        <x:v>Checkpoint 1</x:v>
      </x:c>
      <x:c r="F3634" t="str">
        <x:v>FULL-REG-03633</x:v>
      </x:c>
      <x:c r="G3634" t="str">
        <x:v>0.0</x:v>
      </x:c>
      <x:c r="H3634" t="str">
        <x:v>SINGLE_CHECKPOINT</x:v>
      </x:c>
      <x:c r="I3634" t="str">
        <x:v>Section</x:v>
      </x:c>
      <x:c r="J3634" t="str">
        <x:v>the lamb lens final authority</x:v>
      </x:c>
      <x:c r="K3634" t="str">
        <x:v>1</x:v>
      </x:c>
      <x:c r="L3634" t="str">
        <x:v>Section</x:v>
      </x:c>
      <x:c r="M3634" t="str">
        <x:v>1</x:v>
      </x:c>
      <x:c r="N3634" t="str">
        <x:v>Checkpoint 1:CP1-REG-03065</x:v>
      </x:c>
    </x:row>
    <x:row r="3635">
      <x:c r="A3635" t="str">
        <x:v>The Lesson</x:v>
      </x:c>
      <x:c r="B3635" t="str">
        <x:v>1</x:v>
      </x:c>
      <x:c r="C3635" t="str">
        <x:v>The Lesson</x:v>
      </x:c>
      <x:c r="D3635" t="str">
        <x:v>1</x:v>
      </x:c>
      <x:c r="E3635" t="str">
        <x:v>Checkpoint 1</x:v>
      </x:c>
      <x:c r="F3635" t="str">
        <x:v>FULL-REG-03634</x:v>
      </x:c>
      <x:c r="G3635" t="str">
        <x:v>0.0</x:v>
      </x:c>
      <x:c r="H3635" t="str">
        <x:v>SINGLE_CHECKPOINT</x:v>
      </x:c>
      <x:c r="I3635" t="str">
        <x:v>Section</x:v>
      </x:c>
      <x:c r="J3635" t="str">
        <x:v>the lesson</x:v>
      </x:c>
      <x:c r="K3635" t="str">
        <x:v>1</x:v>
      </x:c>
      <x:c r="L3635" t="str">
        <x:v>Section</x:v>
      </x:c>
      <x:c r="M3635" t="str">
        <x:v>1</x:v>
      </x:c>
      <x:c r="N3635" t="str">
        <x:v>Checkpoint 1:CP1-REG-03066</x:v>
      </x:c>
    </x:row>
    <x:row r="3636">
      <x:c r="A3636" t="str">
        <x:v>The letter was not a suicide note</x:v>
      </x:c>
      <x:c r="B3636" t="str">
        <x:v>1</x:v>
      </x:c>
      <x:c r="C3636" t="str">
        <x:v>The letter was not a suicide note</x:v>
      </x:c>
      <x:c r="D3636" t="str">
        <x:v>1</x:v>
      </x:c>
      <x:c r="E3636" t="str">
        <x:v>Checkpoint 1</x:v>
      </x:c>
      <x:c r="F3636" t="str">
        <x:v>FULL-REG-03635</x:v>
      </x:c>
      <x:c r="G3636" t="str">
        <x:v>0.0</x:v>
      </x:c>
      <x:c r="H3636" t="str">
        <x:v>SINGLE_CHECKPOINT</x:v>
      </x:c>
      <x:c r="I3636" t="str">
        <x:v>Concept</x:v>
      </x:c>
      <x:c r="J3636" t="str">
        <x:v>the letter was not a suicide note</x:v>
      </x:c>
      <x:c r="K3636" t="str">
        <x:v>1</x:v>
      </x:c>
      <x:c r="L3636" t="str">
        <x:v>Concept</x:v>
      </x:c>
      <x:c r="M3636" t="str">
        <x:v>1</x:v>
      </x:c>
      <x:c r="N3636" t="str">
        <x:v>Checkpoint 1:CP1-REG-03067</x:v>
      </x:c>
    </x:row>
    <x:row r="3637">
      <x:c r="A3637" t="str">
        <x:v>The light of Mars will go out</x:v>
      </x:c>
      <x:c r="B3637" t="str">
        <x:v>1</x:v>
      </x:c>
      <x:c r="C3637" t="str">
        <x:v>The light of Mars will go out</x:v>
      </x:c>
      <x:c r="D3637" t="str">
        <x:v>1</x:v>
      </x:c>
      <x:c r="E3637" t="str">
        <x:v>Checkpoint 1</x:v>
      </x:c>
      <x:c r="F3637" t="str">
        <x:v>FULL-REG-03636</x:v>
      </x:c>
      <x:c r="G3637" t="str">
        <x:v>0.0</x:v>
      </x:c>
      <x:c r="H3637" t="str">
        <x:v>SINGLE_CHECKPOINT</x:v>
      </x:c>
      <x:c r="I3637" t="str">
        <x:v>Principle</x:v>
      </x:c>
      <x:c r="J3637" t="str">
        <x:v>the light of mars will go out</x:v>
      </x:c>
      <x:c r="K3637" t="str">
        <x:v>1</x:v>
      </x:c>
      <x:c r="L3637" t="str">
        <x:v>Principle</x:v>
      </x:c>
      <x:c r="M3637" t="str">
        <x:v>1</x:v>
      </x:c>
      <x:c r="N3637" t="str">
        <x:v>Checkpoint 1:CP1-REG-03068</x:v>
      </x:c>
    </x:row>
    <x:row r="3638">
      <x:c r="A3638" t="str">
        <x:v>The Maggot in the Wound — unseen impurity not yet released.</x:v>
      </x:c>
      <x:c r="B3638" t="str">
        <x:v>1</x:v>
      </x:c>
      <x:c r="C3638" t="str">
        <x:v>The Maggot in the Wound — unseen impurity not yet released.</x:v>
      </x:c>
      <x:c r="D3638" t="str">
        <x:v>1</x:v>
      </x:c>
      <x:c r="E3638" t="str">
        <x:v>Checkpoint 1</x:v>
      </x:c>
      <x:c r="F3638" t="str">
        <x:v>FULL-REG-03637</x:v>
      </x:c>
      <x:c r="G3638" t="str">
        <x:v>0.0</x:v>
      </x:c>
      <x:c r="H3638" t="str">
        <x:v>SINGLE_CHECKPOINT</x:v>
      </x:c>
      <x:c r="I3638" t="str">
        <x:v>Section</x:v>
      </x:c>
      <x:c r="J3638" t="str">
        <x:v>the maggot in the wound unseen impurity not yet released</x:v>
      </x:c>
      <x:c r="K3638" t="str">
        <x:v>1</x:v>
      </x:c>
      <x:c r="L3638" t="str">
        <x:v>Section</x:v>
      </x:c>
      <x:c r="M3638" t="str">
        <x:v>1</x:v>
      </x:c>
      <x:c r="N3638" t="str">
        <x:v>Checkpoint 1:CP1-REG-03069</x:v>
      </x:c>
    </x:row>
    <x:row r="3639">
      <x:c r="A3639" t="str">
        <x:v>The Master Signature Key</x:v>
      </x:c>
      <x:c r="B3639" t="str">
        <x:v>1</x:v>
      </x:c>
      <x:c r="C3639" t="str">
        <x:v>The Master Signature Key</x:v>
      </x:c>
      <x:c r="D3639" t="str">
        <x:v>1</x:v>
      </x:c>
      <x:c r="E3639" t="str">
        <x:v>Checkpoint 1</x:v>
      </x:c>
      <x:c r="F3639" t="str">
        <x:v>FULL-REG-03638</x:v>
      </x:c>
      <x:c r="G3639" t="str">
        <x:v>0.0</x:v>
      </x:c>
      <x:c r="H3639" t="str">
        <x:v>SINGLE_CHECKPOINT</x:v>
      </x:c>
      <x:c r="I3639" t="str">
        <x:v>Section</x:v>
      </x:c>
      <x:c r="J3639" t="str">
        <x:v>the master signature key</x:v>
      </x:c>
      <x:c r="K3639" t="str">
        <x:v>1</x:v>
      </x:c>
      <x:c r="L3639" t="str">
        <x:v>Section</x:v>
      </x:c>
      <x:c r="M3639" t="str">
        <x:v>1</x:v>
      </x:c>
      <x:c r="N3639" t="str">
        <x:v>Checkpoint 1:CP1-REG-03070</x:v>
      </x:c>
    </x:row>
    <x:row r="3640">
      <x:c r="A3640" t="str">
        <x:v>The official narrative (“heat prostration”) is incomplete and inconsistent.</x:v>
      </x:c>
      <x:c r="B3640" t="str">
        <x:v>1</x:v>
      </x:c>
      <x:c r="C3640" t="str">
        <x:v>The official narrative (“heat prostration”) is incomplete and inconsistent.</x:v>
      </x:c>
      <x:c r="D3640" t="str">
        <x:v>1</x:v>
      </x:c>
      <x:c r="E3640" t="str">
        <x:v>Checkpoint 1</x:v>
      </x:c>
      <x:c r="F3640" t="str">
        <x:v>FULL-REG-03639</x:v>
      </x:c>
      <x:c r="G3640" t="str">
        <x:v>0.0</x:v>
      </x:c>
      <x:c r="H3640" t="str">
        <x:v>SINGLE_CHECKPOINT</x:v>
      </x:c>
      <x:c r="I3640" t="str">
        <x:v>Concept</x:v>
      </x:c>
      <x:c r="J3640" t="str">
        <x:v>the official narrative heat prostration is incomplete and inconsistent</x:v>
      </x:c>
      <x:c r="K3640" t="str">
        <x:v>1</x:v>
      </x:c>
      <x:c r="L3640" t="str">
        <x:v>Concept</x:v>
      </x:c>
      <x:c r="M3640" t="str">
        <x:v>1</x:v>
      </x:c>
      <x:c r="N3640" t="str">
        <x:v>Checkpoint 1:CP1-REG-03071</x:v>
      </x:c>
    </x:row>
    <x:row r="3641">
      <x:c r="A3641" t="str">
        <x:v>The Official Narrative vs. Physical Reality</x:v>
      </x:c>
      <x:c r="B3641" t="str">
        <x:v>1</x:v>
      </x:c>
      <x:c r="C3641" t="str">
        <x:v>The Official Narrative vs. Physical Reality</x:v>
      </x:c>
      <x:c r="D3641" t="str">
        <x:v>1</x:v>
      </x:c>
      <x:c r="E3641" t="str">
        <x:v>Checkpoint 1</x:v>
      </x:c>
      <x:c r="F3641" t="str">
        <x:v>FULL-REG-03640</x:v>
      </x:c>
      <x:c r="G3641" t="str">
        <x:v>0.0</x:v>
      </x:c>
      <x:c r="H3641" t="str">
        <x:v>SINGLE_CHECKPOINT</x:v>
      </x:c>
      <x:c r="I3641" t="str">
        <x:v>Section</x:v>
      </x:c>
      <x:c r="J3641" t="str">
        <x:v>the official narrative vs physical reality</x:v>
      </x:c>
      <x:c r="K3641" t="str">
        <x:v>1</x:v>
      </x:c>
      <x:c r="L3641" t="str">
        <x:v>Section</x:v>
      </x:c>
      <x:c r="M3641" t="str">
        <x:v>1</x:v>
      </x:c>
      <x:c r="N3641" t="str">
        <x:v>Checkpoint 1:CP1-REG-03072</x:v>
      </x:c>
    </x:row>
    <x:row r="3642">
      <x:c r="A3642" t="str">
        <x:v>The Oracle interpretive node has been fully removed.</x:v>
      </x:c>
      <x:c r="B3642" t="str">
        <x:v>1</x:v>
      </x:c>
      <x:c r="C3642" t="str">
        <x:v>The Oracle interpretive node has been fully removed.</x:v>
      </x:c>
      <x:c r="D3642" t="str">
        <x:v>1</x:v>
      </x:c>
      <x:c r="E3642" t="str">
        <x:v>Checkpoint 1</x:v>
      </x:c>
      <x:c r="F3642" t="str">
        <x:v>FULL-REG-03641</x:v>
      </x:c>
      <x:c r="G3642" t="str">
        <x:v>0.0</x:v>
      </x:c>
      <x:c r="H3642" t="str">
        <x:v>SINGLE_CHECKPOINT</x:v>
      </x:c>
      <x:c r="I3642" t="str">
        <x:v>Concept</x:v>
      </x:c>
      <x:c r="J3642" t="str">
        <x:v>the oracle interpretive node has been fully removed</x:v>
      </x:c>
      <x:c r="K3642" t="str">
        <x:v>1</x:v>
      </x:c>
      <x:c r="L3642" t="str">
        <x:v>Concept</x:v>
      </x:c>
      <x:c r="M3642" t="str">
        <x:v>1</x:v>
      </x:c>
      <x:c r="N3642" t="str">
        <x:v>Checkpoint 1:CP1-REG-03073</x:v>
      </x:c>
    </x:row>
    <x:row r="3643">
      <x:c r="A3643" t="str">
        <x:v>The Parable of the Three Lenses</x:v>
      </x:c>
      <x:c r="B3643" t="str">
        <x:v>1</x:v>
      </x:c>
      <x:c r="C3643" t="str">
        <x:v>The Parable of the Three Lenses</x:v>
      </x:c>
      <x:c r="D3643" t="str">
        <x:v>1</x:v>
      </x:c>
      <x:c r="E3643" t="str">
        <x:v>Checkpoint 1</x:v>
      </x:c>
      <x:c r="F3643" t="str">
        <x:v>FULL-REG-03642</x:v>
      </x:c>
      <x:c r="G3643" t="str">
        <x:v>0.0</x:v>
      </x:c>
      <x:c r="H3643" t="str">
        <x:v>SINGLE_CHECKPOINT</x:v>
      </x:c>
      <x:c r="I3643" t="str">
        <x:v>Section</x:v>
      </x:c>
      <x:c r="J3643" t="str">
        <x:v>the parable of the three lenses</x:v>
      </x:c>
      <x:c r="K3643" t="str">
        <x:v>1</x:v>
      </x:c>
      <x:c r="L3643" t="str">
        <x:v>Section</x:v>
      </x:c>
      <x:c r="M3643" t="str">
        <x:v>1</x:v>
      </x:c>
      <x:c r="N3643" t="str">
        <x:v>Checkpoint 1:CP1-REG-03074</x:v>
      </x:c>
    </x:row>
    <x:row r="3644">
      <x:c r="A3644" t="str">
        <x:v>The pattern repeats</x:v>
      </x:c>
      <x:c r="B3644" t="str">
        <x:v>1</x:v>
      </x:c>
      <x:c r="C3644" t="str">
        <x:v>The pattern repeats</x:v>
      </x:c>
      <x:c r="D3644" t="str">
        <x:v>1</x:v>
      </x:c>
      <x:c r="E3644" t="str">
        <x:v>Checkpoint 1</x:v>
      </x:c>
      <x:c r="F3644" t="str">
        <x:v>FULL-REG-03643</x:v>
      </x:c>
      <x:c r="G3644" t="str">
        <x:v>0.0</x:v>
      </x:c>
      <x:c r="H3644" t="str">
        <x:v>SINGLE_CHECKPOINT</x:v>
      </x:c>
      <x:c r="I3644" t="str">
        <x:v>Concept</x:v>
      </x:c>
      <x:c r="J3644" t="str">
        <x:v>the pattern repeats</x:v>
      </x:c>
      <x:c r="K3644" t="str">
        <x:v>1</x:v>
      </x:c>
      <x:c r="L3644" t="str">
        <x:v>Concept</x:v>
      </x:c>
      <x:c r="M3644" t="str">
        <x:v>1</x:v>
      </x:c>
      <x:c r="N3644" t="str">
        <x:v>Checkpoint 1:CP1-REG-03075</x:v>
      </x:c>
    </x:row>
    <x:row r="3645">
      <x:c r="A3645" t="str">
        <x:v>The Phantom Janitor — No Record Exists</x:v>
      </x:c>
      <x:c r="B3645" t="str">
        <x:v>1</x:v>
      </x:c>
      <x:c r="C3645" t="str">
        <x:v>The Phantom Janitor — No Record Exists</x:v>
      </x:c>
      <x:c r="D3645" t="str">
        <x:v>1</x:v>
      </x:c>
      <x:c r="E3645" t="str">
        <x:v>Checkpoint 1</x:v>
      </x:c>
      <x:c r="F3645" t="str">
        <x:v>FULL-REG-03644</x:v>
      </x:c>
      <x:c r="G3645" t="str">
        <x:v>0.0</x:v>
      </x:c>
      <x:c r="H3645" t="str">
        <x:v>SINGLE_CHECKPOINT</x:v>
      </x:c>
      <x:c r="I3645" t="str">
        <x:v>Section</x:v>
      </x:c>
      <x:c r="J3645" t="str">
        <x:v>the phantom janitor no record exists</x:v>
      </x:c>
      <x:c r="K3645" t="str">
        <x:v>1</x:v>
      </x:c>
      <x:c r="L3645" t="str">
        <x:v>Section</x:v>
      </x:c>
      <x:c r="M3645" t="str">
        <x:v>1</x:v>
      </x:c>
      <x:c r="N3645" t="str">
        <x:v>Checkpoint 1:CP1-REG-03076</x:v>
      </x:c>
    </x:row>
    <x:row r="3646">
      <x:c r="A3646" t="str">
        <x:v>The Plate divides into three visible layers</x:v>
      </x:c>
      <x:c r="B3646" t="str">
        <x:v>1</x:v>
      </x:c>
      <x:c r="C3646" t="str">
        <x:v>The Plate divides into three visible layers</x:v>
      </x:c>
      <x:c r="D3646" t="str">
        <x:v>1</x:v>
      </x:c>
      <x:c r="E3646" t="str">
        <x:v>Checkpoint 1</x:v>
      </x:c>
      <x:c r="F3646" t="str">
        <x:v>FULL-REG-03645</x:v>
      </x:c>
      <x:c r="G3646" t="str">
        <x:v>0.0</x:v>
      </x:c>
      <x:c r="H3646" t="str">
        <x:v>SINGLE_CHECKPOINT</x:v>
      </x:c>
      <x:c r="I3646" t="str">
        <x:v>Concept</x:v>
      </x:c>
      <x:c r="J3646" t="str">
        <x:v>the plate divides into three visible layers</x:v>
      </x:c>
      <x:c r="K3646" t="str">
        <x:v>1</x:v>
      </x:c>
      <x:c r="L3646" t="str">
        <x:v>Concept</x:v>
      </x:c>
      <x:c r="M3646" t="str">
        <x:v>1</x:v>
      </x:c>
      <x:c r="N3646" t="str">
        <x:v>Checkpoint 1:CP1-REG-03077</x:v>
      </x:c>
    </x:row>
    <x:row r="3647">
      <x:c r="A3647" t="str">
        <x:v>The Plate passes through all six Aziel lenses</x:v>
      </x:c>
      <x:c r="B3647" t="str">
        <x:v>1</x:v>
      </x:c>
      <x:c r="C3647" t="str">
        <x:v>The Plate passes through all six Aziel lenses</x:v>
      </x:c>
      <x:c r="D3647" t="str">
        <x:v>1</x:v>
      </x:c>
      <x:c r="E3647" t="str">
        <x:v>Checkpoint 1</x:v>
      </x:c>
      <x:c r="F3647" t="str">
        <x:v>FULL-REG-03646</x:v>
      </x:c>
      <x:c r="G3647" t="str">
        <x:v>0.0</x:v>
      </x:c>
      <x:c r="H3647" t="str">
        <x:v>SINGLE_CHECKPOINT</x:v>
      </x:c>
      <x:c r="I3647" t="str">
        <x:v>Concept</x:v>
      </x:c>
      <x:c r="J3647" t="str">
        <x:v>the plate passes through all six aziel lenses</x:v>
      </x:c>
      <x:c r="K3647" t="str">
        <x:v>1</x:v>
      </x:c>
      <x:c r="L3647" t="str">
        <x:v>Concept</x:v>
      </x:c>
      <x:c r="M3647" t="str">
        <x:v>1</x:v>
      </x:c>
      <x:c r="N3647" t="str">
        <x:v>Checkpoint 1:CP1-REG-03078</x:v>
      </x:c>
    </x:row>
    <x:row r="3648">
      <x:c r="A3648" t="str">
        <x:v>The Pole Cube (Annihilation Perimeter)</x:v>
      </x:c>
      <x:c r="B3648" t="str">
        <x:v>1</x:v>
      </x:c>
      <x:c r="C3648" t="str">
        <x:v>The Pole Cube (Annihilation Perimeter)</x:v>
      </x:c>
      <x:c r="D3648" t="str">
        <x:v>1</x:v>
      </x:c>
      <x:c r="E3648" t="str">
        <x:v>Checkpoint 1</x:v>
      </x:c>
      <x:c r="F3648" t="str">
        <x:v>FULL-REG-03647</x:v>
      </x:c>
      <x:c r="G3648" t="str">
        <x:v>0.0</x:v>
      </x:c>
      <x:c r="H3648" t="str">
        <x:v>SINGLE_CHECKPOINT</x:v>
      </x:c>
      <x:c r="I3648" t="str">
        <x:v>Section</x:v>
      </x:c>
      <x:c r="J3648" t="str">
        <x:v>the pole cube annihilation perimeter</x:v>
      </x:c>
      <x:c r="K3648" t="str">
        <x:v>1</x:v>
      </x:c>
      <x:c r="L3648" t="str">
        <x:v>Section</x:v>
      </x:c>
      <x:c r="M3648" t="str">
        <x:v>1</x:v>
      </x:c>
      <x:c r="N3648" t="str">
        <x:v>Checkpoint 1:CP1-REG-03079</x:v>
      </x:c>
    </x:row>
    <x:row r="3649">
      <x:c r="A3649" t="str">
        <x:v>the primary layer. Flip Points (A-B-A-D)</x:v>
      </x:c>
      <x:c r="B3649" t="str">
        <x:v>1</x:v>
      </x:c>
      <x:c r="C3649" t="str">
        <x:v>the primary layer. Flip Points (A-B-A-D)</x:v>
      </x:c>
      <x:c r="D3649" t="str">
        <x:v>1</x:v>
      </x:c>
      <x:c r="E3649" t="str">
        <x:v>Checkpoint 1</x:v>
      </x:c>
      <x:c r="F3649" t="str">
        <x:v>FULL-REG-03648</x:v>
      </x:c>
      <x:c r="G3649" t="str">
        <x:v>0.0</x:v>
      </x:c>
      <x:c r="H3649" t="str">
        <x:v>SINGLE_CHECKPOINT</x:v>
      </x:c>
      <x:c r="I3649" t="str">
        <x:v>Concept</x:v>
      </x:c>
      <x:c r="J3649" t="str">
        <x:v>the primary layer flip points abad</x:v>
      </x:c>
      <x:c r="K3649" t="str">
        <x:v>1</x:v>
      </x:c>
      <x:c r="L3649" t="str">
        <x:v>Concept</x:v>
      </x:c>
      <x:c r="M3649" t="str">
        <x:v>1</x:v>
      </x:c>
      <x:c r="N3649" t="str">
        <x:v>Checkpoint 1:CP1-REG-03080</x:v>
      </x:c>
    </x:row>
    <x:row r="3650">
      <x:c r="A3650" t="str">
        <x:v>The prophets of every faith declared the same law</x:v>
      </x:c>
      <x:c r="B3650" t="str">
        <x:v>1</x:v>
      </x:c>
      <x:c r="C3650" t="str">
        <x:v>The prophets of every faith declared the same law</x:v>
      </x:c>
      <x:c r="D3650" t="str">
        <x:v>1</x:v>
      </x:c>
      <x:c r="E3650" t="str">
        <x:v>Checkpoint 1</x:v>
      </x:c>
      <x:c r="F3650" t="str">
        <x:v>FULL-REG-03649</x:v>
      </x:c>
      <x:c r="G3650" t="str">
        <x:v>0.0</x:v>
      </x:c>
      <x:c r="H3650" t="str">
        <x:v>SINGLE_CHECKPOINT</x:v>
      </x:c>
      <x:c r="I3650" t="str">
        <x:v>Concept</x:v>
      </x:c>
      <x:c r="J3650" t="str">
        <x:v>the prophets of every faith declared the same law</x:v>
      </x:c>
      <x:c r="K3650" t="str">
        <x:v>1</x:v>
      </x:c>
      <x:c r="L3650" t="str">
        <x:v>Concept</x:v>
      </x:c>
      <x:c r="M3650" t="str">
        <x:v>1</x:v>
      </x:c>
      <x:c r="N3650" t="str">
        <x:v>Checkpoint 1:CP1-REG-03081</x:v>
      </x:c>
    </x:row>
    <x:row r="3651">
      <x:c r="A3651" t="str">
        <x:v>The prototype is a hybrid hydrogen generation and utilization unit.</x:v>
      </x:c>
      <x:c r="B3651" t="str">
        <x:v>2</x:v>
      </x:c>
      <x:c r="C3651" t="str">
        <x:v>The prototype is a hybrid hydrogen generation and utilization unit.</x:v>
      </x:c>
      <x:c r="D3651" t="str">
        <x:v>1</x:v>
      </x:c>
      <x:c r="E3651" t="str">
        <x:v>Checkpoint 1</x:v>
      </x:c>
      <x:c r="F3651" t="str">
        <x:v>FULL-REG-03650</x:v>
      </x:c>
      <x:c r="G3651" t="str">
        <x:v>0.0</x:v>
      </x:c>
      <x:c r="H3651" t="str">
        <x:v>SINGLE_CHECKPOINT</x:v>
      </x:c>
      <x:c r="I3651" t="str">
        <x:v>Concept</x:v>
      </x:c>
      <x:c r="J3651" t="str">
        <x:v>the prototype is a hybrid hydrogen generation and utilization unit</x:v>
      </x:c>
      <x:c r="K3651" t="str">
        <x:v>2</x:v>
      </x:c>
      <x:c r="L3651" t="str">
        <x:v>Concept</x:v>
      </x:c>
      <x:c r="M3651" t="str">
        <x:v>1</x:v>
      </x:c>
      <x:c r="N3651" t="str">
        <x:v>Checkpoint 1:CP1-REG-00388</x:v>
      </x:c>
    </x:row>
    <x:row r="3652">
      <x:c r="A3652" t="str">
        <x:v>The Quadrant Test – Ethical Structure</x:v>
      </x:c>
      <x:c r="B3652" t="str">
        <x:v>1</x:v>
      </x:c>
      <x:c r="C3652" t="str">
        <x:v>The Quadrant Test – Ethical Structure</x:v>
      </x:c>
      <x:c r="D3652" t="str">
        <x:v>1</x:v>
      </x:c>
      <x:c r="E3652" t="str">
        <x:v>Checkpoint 1</x:v>
      </x:c>
      <x:c r="F3652" t="str">
        <x:v>FULL-REG-03651</x:v>
      </x:c>
      <x:c r="G3652" t="str">
        <x:v>0.0</x:v>
      </x:c>
      <x:c r="H3652" t="str">
        <x:v>SINGLE_CHECKPOINT</x:v>
      </x:c>
      <x:c r="I3652" t="str">
        <x:v>Section</x:v>
      </x:c>
      <x:c r="J3652" t="str">
        <x:v>the quadrant test ethical structure</x:v>
      </x:c>
      <x:c r="K3652" t="str">
        <x:v>1</x:v>
      </x:c>
      <x:c r="L3652" t="str">
        <x:v>Section</x:v>
      </x:c>
      <x:c r="M3652" t="str">
        <x:v>1</x:v>
      </x:c>
      <x:c r="N3652" t="str">
        <x:v>Checkpoint 1:CP1-REG-03082</x:v>
      </x:c>
    </x:row>
    <x:row r="3653">
      <x:c r="A3653" t="str">
        <x:v>The remaining 63 cubes function as decoys, voids, traps, mirrors, or absorbers.</x:v>
      </x:c>
      <x:c r="B3653" t="str">
        <x:v>1</x:v>
      </x:c>
      <x:c r="C3653" t="str">
        <x:v>The remaining 63 cubes function as decoys, voids, traps, mirrors, or absorbers.</x:v>
      </x:c>
      <x:c r="D3653" t="str">
        <x:v>1</x:v>
      </x:c>
      <x:c r="E3653" t="str">
        <x:v>Checkpoint 1</x:v>
      </x:c>
      <x:c r="F3653" t="str">
        <x:v>FULL-REG-03652</x:v>
      </x:c>
      <x:c r="G3653" t="str">
        <x:v>0.0</x:v>
      </x:c>
      <x:c r="H3653" t="str">
        <x:v>SINGLE_CHECKPOINT</x:v>
      </x:c>
      <x:c r="I3653" t="str">
        <x:v>Concept</x:v>
      </x:c>
      <x:c r="J3653" t="str">
        <x:v>the remaining 63 cubes function as decoys voids traps mirrors or absorbers</x:v>
      </x:c>
      <x:c r="K3653" t="str">
        <x:v>1</x:v>
      </x:c>
      <x:c r="L3653" t="str">
        <x:v>Concept</x:v>
      </x:c>
      <x:c r="M3653" t="str">
        <x:v>1</x:v>
      </x:c>
      <x:c r="N3653" t="str">
        <x:v>Checkpoint 1:CP1-REG-03083</x:v>
      </x:c>
    </x:row>
    <x:row r="3654">
      <x:c r="A3654" t="str">
        <x:v>The Rider’s message</x:v>
      </x:c>
      <x:c r="B3654" t="str">
        <x:v>1</x:v>
      </x:c>
      <x:c r="C3654" t="str">
        <x:v>The Rider’s message</x:v>
      </x:c>
      <x:c r="D3654" t="str">
        <x:v>1</x:v>
      </x:c>
      <x:c r="E3654" t="str">
        <x:v>Checkpoint 1</x:v>
      </x:c>
      <x:c r="F3654" t="str">
        <x:v>FULL-REG-03653</x:v>
      </x:c>
      <x:c r="G3654" t="str">
        <x:v>0.0</x:v>
      </x:c>
      <x:c r="H3654" t="str">
        <x:v>SINGLE_CHECKPOINT</x:v>
      </x:c>
      <x:c r="I3654" t="str">
        <x:v>Concept</x:v>
      </x:c>
      <x:c r="J3654" t="str">
        <x:v>the rider s message</x:v>
      </x:c>
      <x:c r="K3654" t="str">
        <x:v>1</x:v>
      </x:c>
      <x:c r="L3654" t="str">
        <x:v>Concept</x:v>
      </x:c>
      <x:c r="M3654" t="str">
        <x:v>1</x:v>
      </x:c>
      <x:c r="N3654" t="str">
        <x:v>Checkpoint 1:CP1-REG-03084</x:v>
      </x:c>
    </x:row>
    <x:row r="3655">
      <x:c r="A3655" t="str">
        <x:v>The Rosetta Framework reveals the Plate as the master key</x:v>
      </x:c>
      <x:c r="B3655" t="str">
        <x:v>1</x:v>
      </x:c>
      <x:c r="C3655" t="str">
        <x:v>The Rosetta Framework reveals the Plate as the master key</x:v>
      </x:c>
      <x:c r="D3655" t="str">
        <x:v>1</x:v>
      </x:c>
      <x:c r="E3655" t="str">
        <x:v>Checkpoint 1</x:v>
      </x:c>
      <x:c r="F3655" t="str">
        <x:v>FULL-REG-03654</x:v>
      </x:c>
      <x:c r="G3655" t="str">
        <x:v>0.0</x:v>
      </x:c>
      <x:c r="H3655" t="str">
        <x:v>SINGLE_CHECKPOINT</x:v>
      </x:c>
      <x:c r="I3655" t="str">
        <x:v>Concept</x:v>
      </x:c>
      <x:c r="J3655" t="str">
        <x:v>the rosetta framework reveals the plate as the master key</x:v>
      </x:c>
      <x:c r="K3655" t="str">
        <x:v>1</x:v>
      </x:c>
      <x:c r="L3655" t="str">
        <x:v>Concept</x:v>
      </x:c>
      <x:c r="M3655" t="str">
        <x:v>1</x:v>
      </x:c>
      <x:c r="N3655" t="str">
        <x:v>Checkpoint 1:CP1-REG-03085</x:v>
      </x:c>
    </x:row>
    <x:row r="3656">
      <x:c r="A3656" t="str">
        <x:v>The seal and stationery placement anomalies support a staged or altered final document</x:v>
      </x:c>
      <x:c r="B3656" t="str">
        <x:v>1</x:v>
      </x:c>
      <x:c r="C3656" t="str">
        <x:v>The seal and stationery placement anomalies support a staged or altered final document</x:v>
      </x:c>
      <x:c r="D3656" t="str">
        <x:v>1</x:v>
      </x:c>
      <x:c r="E3656" t="str">
        <x:v>Checkpoint 1</x:v>
      </x:c>
      <x:c r="F3656" t="str">
        <x:v>FULL-REG-03655</x:v>
      </x:c>
      <x:c r="G3656" t="str">
        <x:v>0.0</x:v>
      </x:c>
      <x:c r="H3656" t="str">
        <x:v>SINGLE_CHECKPOINT</x:v>
      </x:c>
      <x:c r="I3656" t="str">
        <x:v>Concept</x:v>
      </x:c>
      <x:c r="J3656" t="str">
        <x:v>the seal and stationery placement anomalies support a staged or altered final document</x:v>
      </x:c>
      <x:c r="K3656" t="str">
        <x:v>1</x:v>
      </x:c>
      <x:c r="L3656" t="str">
        <x:v>Concept</x:v>
      </x:c>
      <x:c r="M3656" t="str">
        <x:v>1</x:v>
      </x:c>
      <x:c r="N3656" t="str">
        <x:v>Checkpoint 1:CP1-REG-03086</x:v>
      </x:c>
    </x:row>
    <x:row r="3657">
      <x:c r="A3657" t="str">
        <x:v>The Severing &amp; The Bloom</x:v>
      </x:c>
      <x:c r="B3657" t="str">
        <x:v>2</x:v>
      </x:c>
      <x:c r="C3657" t="str">
        <x:v>The Severing &amp; The Bloom</x:v>
      </x:c>
      <x:c r="D3657" t="str">
        <x:v>1</x:v>
      </x:c>
      <x:c r="E3657" t="str">
        <x:v>Checkpoint 1</x:v>
      </x:c>
      <x:c r="F3657" t="str">
        <x:v>FULL-REG-03656</x:v>
      </x:c>
      <x:c r="G3657" t="str">
        <x:v>0.0</x:v>
      </x:c>
      <x:c r="H3657" t="str">
        <x:v>SINGLE_CHECKPOINT</x:v>
      </x:c>
      <x:c r="I3657" t="str">
        <x:v>Principle</x:v>
      </x:c>
      <x:c r="J3657" t="str">
        <x:v>the severing the bloom</x:v>
      </x:c>
      <x:c r="K3657" t="str">
        <x:v>2</x:v>
      </x:c>
      <x:c r="L3657" t="str">
        <x:v>Principle</x:v>
      </x:c>
      <x:c r="M3657" t="str">
        <x:v>1</x:v>
      </x:c>
      <x:c r="N3657" t="str">
        <x:v>Checkpoint 1:CP1-REG-00389</x:v>
      </x:c>
    </x:row>
    <x:row r="3658">
      <x:c r="A3658" t="str">
        <x:v>The Spiral Test – Are you interpreting inward?</x:v>
      </x:c>
      <x:c r="B3658" t="str">
        <x:v>1</x:v>
      </x:c>
      <x:c r="C3658" t="str">
        <x:v>The Spiral Test – Are you interpreting inward?</x:v>
      </x:c>
      <x:c r="D3658" t="str">
        <x:v>1</x:v>
      </x:c>
      <x:c r="E3658" t="str">
        <x:v>Checkpoint 1</x:v>
      </x:c>
      <x:c r="F3658" t="str">
        <x:v>FULL-REG-03657</x:v>
      </x:c>
      <x:c r="G3658" t="str">
        <x:v>0.0</x:v>
      </x:c>
      <x:c r="H3658" t="str">
        <x:v>SINGLE_CHECKPOINT</x:v>
      </x:c>
      <x:c r="I3658" t="str">
        <x:v>Section</x:v>
      </x:c>
      <x:c r="J3658" t="str">
        <x:v>the spiral test are you interpreting inward</x:v>
      </x:c>
      <x:c r="K3658" t="str">
        <x:v>1</x:v>
      </x:c>
      <x:c r="L3658" t="str">
        <x:v>Section</x:v>
      </x:c>
      <x:c r="M3658" t="str">
        <x:v>1</x:v>
      </x:c>
      <x:c r="N3658" t="str">
        <x:v>Checkpoint 1:CP1-REG-03087</x:v>
      </x:c>
    </x:row>
    <x:row r="3659">
      <x:c r="A3659" t="str">
        <x:v>The Stone Dream — receiving 'Aziel' inscribed white stone.</x:v>
      </x:c>
      <x:c r="B3659" t="str">
        <x:v>1</x:v>
      </x:c>
      <x:c r="C3659" t="str">
        <x:v>The Stone Dream — receiving 'Aziel' inscribed white stone.</x:v>
      </x:c>
      <x:c r="D3659" t="str">
        <x:v>1</x:v>
      </x:c>
      <x:c r="E3659" t="str">
        <x:v>Checkpoint 1</x:v>
      </x:c>
      <x:c r="F3659" t="str">
        <x:v>FULL-REG-03658</x:v>
      </x:c>
      <x:c r="G3659" t="str">
        <x:v>0.0</x:v>
      </x:c>
      <x:c r="H3659" t="str">
        <x:v>SINGLE_CHECKPOINT</x:v>
      </x:c>
      <x:c r="I3659" t="str">
        <x:v>Section</x:v>
      </x:c>
      <x:c r="J3659" t="str">
        <x:v>the stone dream receiving aziel inscribed white stone</x:v>
      </x:c>
      <x:c r="K3659" t="str">
        <x:v>1</x:v>
      </x:c>
      <x:c r="L3659" t="str">
        <x:v>Section</x:v>
      </x:c>
      <x:c r="M3659" t="str">
        <x:v>1</x:v>
      </x:c>
      <x:c r="N3659" t="str">
        <x:v>Checkpoint 1:CP1-REG-03088</x:v>
      </x:c>
    </x:row>
    <x:row r="3660">
      <x:c r="A3660" t="str">
        <x:v>The Stone Dream The Maggot in the Wound The Challenger and the Yellow Car Dream Sequence 0 2 4 6 8 10 Metric Score (1 10) Healing Curve Dream Progression (Aziel Framework) Signal Strength Emotional Tone Ethical Clarity Integration Score</x:v>
      </x:c>
      <x:c r="B3660" t="str">
        <x:v>1</x:v>
      </x:c>
      <x:c r="C3660" t="str">
        <x:v>The Stone Dream The Maggot in the Wound The Challenger and the Yellow Car Dream Sequence 0 2 4 6 8 10 Metric Score (1 10) Healing Curve Dream Progression (Aziel Framework) Signal Strength Emotional Tone Ethical Clarity Integration Score</x:v>
      </x:c>
      <x:c r="D3660" t="str">
        <x:v>1</x:v>
      </x:c>
      <x:c r="E3660" t="str">
        <x:v>CP2+CP3</x:v>
      </x:c>
      <x:c r="F3660" t="str">
        <x:v>FULL-REG-03659</x:v>
      </x:c>
      <x:c r="G3660" t="str">
        <x:v>6.159</x:v>
      </x:c>
      <x:c r="H3660" t="str">
        <x:v>SINGLE_CHECKPOINT</x:v>
      </x:c>
      <x:c r="I3660" t="str">
        <x:v>Formula / Metric</x:v>
      </x:c>
      <x:c r="J3660" t="str">
        <x:v>the stone dream the maggot in the wound the challenger and the yellow car dream sequence 0 2 4 6 8 10 metric score 1 10 healing curve dream progression aziel framework signal strength emotional tone ethical clarity integration score</x:v>
      </x:c>
      <x:c r="K3660" t="str">
        <x:v>1</x:v>
      </x:c>
      <x:c r="L3660" t="str">
        <x:v>Principle</x:v>
      </x:c>
      <x:c r="M3660" t="str">
        <x:v>1</x:v>
      </x:c>
      <x:c r="N3660" t="str">
        <x:v>CP2+CP3:GLOBAL-REG-00618</x:v>
      </x:c>
    </x:row>
    <x:row r="3661">
      <x:c r="A3661" t="str">
        <x:v>The symbol encapsulates a theological idea shared across traditions</x:v>
      </x:c>
      <x:c r="B3661" t="str">
        <x:v>1</x:v>
      </x:c>
      <x:c r="C3661" t="str">
        <x:v>The symbol encapsulates a theological idea shared across traditions</x:v>
      </x:c>
      <x:c r="D3661" t="str">
        <x:v>1</x:v>
      </x:c>
      <x:c r="E3661" t="str">
        <x:v>Checkpoint 1</x:v>
      </x:c>
      <x:c r="F3661" t="str">
        <x:v>FULL-REG-03660</x:v>
      </x:c>
      <x:c r="G3661" t="str">
        <x:v>0.0</x:v>
      </x:c>
      <x:c r="H3661" t="str">
        <x:v>SINGLE_CHECKPOINT</x:v>
      </x:c>
      <x:c r="I3661" t="str">
        <x:v>Concept</x:v>
      </x:c>
      <x:c r="J3661" t="str">
        <x:v>the symbol encapsulates a theological idea shared across traditions</x:v>
      </x:c>
      <x:c r="K3661" t="str">
        <x:v>1</x:v>
      </x:c>
      <x:c r="L3661" t="str">
        <x:v>Concept</x:v>
      </x:c>
      <x:c r="M3661" t="str">
        <x:v>1</x:v>
      </x:c>
      <x:c r="N3661" t="str">
        <x:v>Checkpoint 1:CP1-REG-03089</x:v>
      </x:c>
    </x:row>
    <x:row r="3662">
      <x:c r="A3662" t="str">
        <x:v>The system integrates</x:v>
      </x:c>
      <x:c r="B3662" t="str">
        <x:v>1</x:v>
      </x:c>
      <x:c r="C3662" t="str">
        <x:v>The system integrates</x:v>
      </x:c>
      <x:c r="D3662" t="str">
        <x:v>1</x:v>
      </x:c>
      <x:c r="E3662" t="str">
        <x:v>Checkpoint 1</x:v>
      </x:c>
      <x:c r="F3662" t="str">
        <x:v>FULL-REG-03661</x:v>
      </x:c>
      <x:c r="G3662" t="str">
        <x:v>0.0</x:v>
      </x:c>
      <x:c r="H3662" t="str">
        <x:v>SINGLE_CHECKPOINT</x:v>
      </x:c>
      <x:c r="I3662" t="str">
        <x:v>Concept</x:v>
      </x:c>
      <x:c r="J3662" t="str">
        <x:v>the system integrates</x:v>
      </x:c>
      <x:c r="K3662" t="str">
        <x:v>1</x:v>
      </x:c>
      <x:c r="L3662" t="str">
        <x:v>Concept</x:v>
      </x:c>
      <x:c r="M3662" t="str">
        <x:v>1</x:v>
      </x:c>
      <x:c r="N3662" t="str">
        <x:v>Checkpoint 1:CP1-REG-03090</x:v>
      </x:c>
    </x:row>
    <x:row r="3663">
      <x:c r="A3663" t="str">
        <x:v>The system is built around the Antikythera Core Node, surrounded by multiple layers</x:v>
      </x:c>
      <x:c r="B3663" t="str">
        <x:v>1</x:v>
      </x:c>
      <x:c r="C3663" t="str">
        <x:v>The system is built around the Antikythera Core Node, surrounded by multiple layers</x:v>
      </x:c>
      <x:c r="D3663" t="str">
        <x:v>1</x:v>
      </x:c>
      <x:c r="E3663" t="str">
        <x:v>Checkpoint 1</x:v>
      </x:c>
      <x:c r="F3663" t="str">
        <x:v>FULL-REG-03662</x:v>
      </x:c>
      <x:c r="G3663" t="str">
        <x:v>0.0</x:v>
      </x:c>
      <x:c r="H3663" t="str">
        <x:v>SINGLE_CHECKPOINT</x:v>
      </x:c>
      <x:c r="I3663" t="str">
        <x:v>Concept</x:v>
      </x:c>
      <x:c r="J3663" t="str">
        <x:v>the system is built around the antikythera core node surrounded by multiple layers</x:v>
      </x:c>
      <x:c r="K3663" t="str">
        <x:v>1</x:v>
      </x:c>
      <x:c r="L3663" t="str">
        <x:v>Concept</x:v>
      </x:c>
      <x:c r="M3663" t="str">
        <x:v>1</x:v>
      </x:c>
      <x:c r="N3663" t="str">
        <x:v>Checkpoint 1:CP1-REG-03091</x:v>
      </x:c>
    </x:row>
    <x:row r="3664">
      <x:c r="A3664" t="str">
        <x:v>The system no longer interprets, predicts, or reflects internally.</x:v>
      </x:c>
      <x:c r="B3664" t="str">
        <x:v>1</x:v>
      </x:c>
      <x:c r="C3664" t="str">
        <x:v>The system no longer interprets, predicts, or reflects internally.</x:v>
      </x:c>
      <x:c r="D3664" t="str">
        <x:v>1</x:v>
      </x:c>
      <x:c r="E3664" t="str">
        <x:v>Checkpoint 1</x:v>
      </x:c>
      <x:c r="F3664" t="str">
        <x:v>FULL-REG-03663</x:v>
      </x:c>
      <x:c r="G3664" t="str">
        <x:v>0.0</x:v>
      </x:c>
      <x:c r="H3664" t="str">
        <x:v>SINGLE_CHECKPOINT</x:v>
      </x:c>
      <x:c r="I3664" t="str">
        <x:v>Concept</x:v>
      </x:c>
      <x:c r="J3664" t="str">
        <x:v>the system no longer interprets predicts or reflects internally</x:v>
      </x:c>
      <x:c r="K3664" t="str">
        <x:v>1</x:v>
      </x:c>
      <x:c r="L3664" t="str">
        <x:v>Concept</x:v>
      </x:c>
      <x:c r="M3664" t="str">
        <x:v>1</x:v>
      </x:c>
      <x:c r="N3664" t="str">
        <x:v>Checkpoint 1:CP1-REG-03092</x:v>
      </x:c>
    </x:row>
    <x:row r="3665">
      <x:c r="A3665" t="str">
        <x:v>The truth can be reconstructed through external nodes untouched by DOC purge cycles.</x:v>
      </x:c>
      <x:c r="B3665" t="str">
        <x:v>1</x:v>
      </x:c>
      <x:c r="C3665" t="str">
        <x:v>The truth can be reconstructed through external nodes untouched by DOC purge cycles.</x:v>
      </x:c>
      <x:c r="D3665" t="str">
        <x:v>1</x:v>
      </x:c>
      <x:c r="E3665" t="str">
        <x:v>Checkpoint 1</x:v>
      </x:c>
      <x:c r="F3665" t="str">
        <x:v>FULL-REG-03664</x:v>
      </x:c>
      <x:c r="G3665" t="str">
        <x:v>0.0</x:v>
      </x:c>
      <x:c r="H3665" t="str">
        <x:v>SINGLE_CHECKPOINT</x:v>
      </x:c>
      <x:c r="I3665" t="str">
        <x:v>Concept</x:v>
      </x:c>
      <x:c r="J3665" t="str">
        <x:v>the truth can be reconstructed through external nodes untouched by doc purge cycles</x:v>
      </x:c>
      <x:c r="K3665" t="str">
        <x:v>1</x:v>
      </x:c>
      <x:c r="L3665" t="str">
        <x:v>Concept</x:v>
      </x:c>
      <x:c r="M3665" t="str">
        <x:v>1</x:v>
      </x:c>
      <x:c r="N3665" t="str">
        <x:v>Checkpoint 1:CP1-REG-03093</x:v>
      </x:c>
    </x:row>
    <x:row r="3666">
      <x:c r="A3666" t="str">
        <x:v>The Two-Bird plate appears</x:v>
      </x:c>
      <x:c r="B3666" t="str">
        <x:v>1</x:v>
      </x:c>
      <x:c r="C3666" t="str">
        <x:v>The Two-Bird plate appears</x:v>
      </x:c>
      <x:c r="D3666" t="str">
        <x:v>1</x:v>
      </x:c>
      <x:c r="E3666" t="str">
        <x:v>Checkpoint 1</x:v>
      </x:c>
      <x:c r="F3666" t="str">
        <x:v>FULL-REG-03665</x:v>
      </x:c>
      <x:c r="G3666" t="str">
        <x:v>0.0</x:v>
      </x:c>
      <x:c r="H3666" t="str">
        <x:v>SINGLE_CHECKPOINT</x:v>
      </x:c>
      <x:c r="I3666" t="str">
        <x:v>Concept</x:v>
      </x:c>
      <x:c r="J3666" t="str">
        <x:v>the two bird plate appears</x:v>
      </x:c>
      <x:c r="K3666" t="str">
        <x:v>1</x:v>
      </x:c>
      <x:c r="L3666" t="str">
        <x:v>Concept</x:v>
      </x:c>
      <x:c r="M3666" t="str">
        <x:v>1</x:v>
      </x:c>
      <x:c r="N3666" t="str">
        <x:v>Checkpoint 1:CP1-REG-03094</x:v>
      </x:c>
    </x:row>
    <x:row r="3667">
      <x:c r="A3667" t="str">
        <x:v>The Unplanned Witness: Vic's Complete Archival Erasure</x:v>
      </x:c>
      <x:c r="B3667" t="str">
        <x:v>1</x:v>
      </x:c>
      <x:c r="C3667" t="str">
        <x:v>The Unplanned Witness: Vic's Complete Archival Erasure</x:v>
      </x:c>
      <x:c r="D3667" t="str">
        <x:v>1</x:v>
      </x:c>
      <x:c r="E3667" t="str">
        <x:v>Checkpoint 1</x:v>
      </x:c>
      <x:c r="F3667" t="str">
        <x:v>FULL-REG-03666</x:v>
      </x:c>
      <x:c r="G3667" t="str">
        <x:v>0.0</x:v>
      </x:c>
      <x:c r="H3667" t="str">
        <x:v>SINGLE_CHECKPOINT</x:v>
      </x:c>
      <x:c r="I3667" t="str">
        <x:v>Section</x:v>
      </x:c>
      <x:c r="J3667" t="str">
        <x:v>the unplanned witness vic s complete archival erasure</x:v>
      </x:c>
      <x:c r="K3667" t="str">
        <x:v>1</x:v>
      </x:c>
      <x:c r="L3667" t="str">
        <x:v>Section</x:v>
      </x:c>
      <x:c r="M3667" t="str">
        <x:v>1</x:v>
      </x:c>
      <x:c r="N3667" t="str">
        <x:v>Checkpoint 1:CP1-REG-03095</x:v>
      </x:c>
    </x:row>
    <x:row r="3668">
      <x:c r="A3668" t="str">
        <x:v>The VICAR formula represents the mechanism by which a custodial successor activates</x:v>
      </x:c>
      <x:c r="B3668" t="str">
        <x:v>2</x:v>
      </x:c>
      <x:c r="C3668" t="str">
        <x:v>The VICAR formula represents the mechanism by which a custodial successor activates</x:v>
      </x:c>
      <x:c r="D3668" t="str">
        <x:v>1</x:v>
      </x:c>
      <x:c r="E3668" t="str">
        <x:v>Checkpoint 1</x:v>
      </x:c>
      <x:c r="F3668" t="str">
        <x:v>FULL-REG-03667</x:v>
      </x:c>
      <x:c r="G3668" t="str">
        <x:v>0.0</x:v>
      </x:c>
      <x:c r="H3668" t="str">
        <x:v>SINGLE_CHECKPOINT</x:v>
      </x:c>
      <x:c r="I3668" t="str">
        <x:v>Concept</x:v>
      </x:c>
      <x:c r="J3668" t="str">
        <x:v>the vicar formula represents the mechanism by which a custodial successor activates</x:v>
      </x:c>
      <x:c r="K3668" t="str">
        <x:v>2</x:v>
      </x:c>
      <x:c r="L3668" t="str">
        <x:v>Concept</x:v>
      </x:c>
      <x:c r="M3668" t="str">
        <x:v>1</x:v>
      </x:c>
      <x:c r="N3668" t="str">
        <x:v>Checkpoint 1:CP1-REG-00390</x:v>
      </x:c>
    </x:row>
    <x:row r="3669">
      <x:c r="A3669" t="str">
        <x:v>The Vin■a signs are the first European ritual-administrative code</x:v>
      </x:c>
      <x:c r="B3669" t="str">
        <x:v>1</x:v>
      </x:c>
      <x:c r="C3669" t="str">
        <x:v>The Vin■a signs are the first European ritual-administrative code</x:v>
      </x:c>
      <x:c r="D3669" t="str">
        <x:v>1</x:v>
      </x:c>
      <x:c r="E3669" t="str">
        <x:v>Checkpoint 1</x:v>
      </x:c>
      <x:c r="F3669" t="str">
        <x:v>FULL-REG-03668</x:v>
      </x:c>
      <x:c r="G3669" t="str">
        <x:v>0.0</x:v>
      </x:c>
      <x:c r="H3669" t="str">
        <x:v>SINGLE_CHECKPOINT</x:v>
      </x:c>
      <x:c r="I3669" t="str">
        <x:v>Concept</x:v>
      </x:c>
      <x:c r="J3669" t="str">
        <x:v>the vin a signs are the first european ritual administrative code</x:v>
      </x:c>
      <x:c r="K3669" t="str">
        <x:v>1</x:v>
      </x:c>
      <x:c r="L3669" t="str">
        <x:v>Concept</x:v>
      </x:c>
      <x:c r="M3669" t="str">
        <x:v>1</x:v>
      </x:c>
      <x:c r="N3669" t="str">
        <x:v>Checkpoint 1:CP1-REG-03096</x:v>
      </x:c>
    </x:row>
    <x:row r="3670">
      <x:c r="A3670" t="str">
        <x:v>The visible page divides into three harmonic layers</x:v>
      </x:c>
      <x:c r="B3670" t="str">
        <x:v>1</x:v>
      </x:c>
      <x:c r="C3670" t="str">
        <x:v>The visible page divides into three harmonic layers</x:v>
      </x:c>
      <x:c r="D3670" t="str">
        <x:v>1</x:v>
      </x:c>
      <x:c r="E3670" t="str">
        <x:v>Checkpoint 1</x:v>
      </x:c>
      <x:c r="F3670" t="str">
        <x:v>FULL-REG-03669</x:v>
      </x:c>
      <x:c r="G3670" t="str">
        <x:v>0.0</x:v>
      </x:c>
      <x:c r="H3670" t="str">
        <x:v>SINGLE_CHECKPOINT</x:v>
      </x:c>
      <x:c r="I3670" t="str">
        <x:v>Concept</x:v>
      </x:c>
      <x:c r="J3670" t="str">
        <x:v>the visible page divides into three harmonic layers</x:v>
      </x:c>
      <x:c r="K3670" t="str">
        <x:v>1</x:v>
      </x:c>
      <x:c r="L3670" t="str">
        <x:v>Concept</x:v>
      </x:c>
      <x:c r="M3670" t="str">
        <x:v>1</x:v>
      </x:c>
      <x:c r="N3670" t="str">
        <x:v>Checkpoint 1:CP1-REG-03097</x:v>
      </x:c>
    </x:row>
    <x:row r="3671">
      <x:c r="A3671" t="str">
        <x:v>The visor functions as part of the pilot-exclusive lock system</x:v>
      </x:c>
      <x:c r="B3671" t="str">
        <x:v>1</x:v>
      </x:c>
      <x:c r="C3671" t="str">
        <x:v>The visor functions as part of the pilot-exclusive lock system</x:v>
      </x:c>
      <x:c r="D3671" t="str">
        <x:v>1</x:v>
      </x:c>
      <x:c r="E3671" t="str">
        <x:v>Checkpoint 1</x:v>
      </x:c>
      <x:c r="F3671" t="str">
        <x:v>FULL-REG-03670</x:v>
      </x:c>
      <x:c r="G3671" t="str">
        <x:v>0.0</x:v>
      </x:c>
      <x:c r="H3671" t="str">
        <x:v>SINGLE_CHECKPOINT</x:v>
      </x:c>
      <x:c r="I3671" t="str">
        <x:v>Concept</x:v>
      </x:c>
      <x:c r="J3671" t="str">
        <x:v>the visor functions as part of the pilot exclusive lock system</x:v>
      </x:c>
      <x:c r="K3671" t="str">
        <x:v>1</x:v>
      </x:c>
      <x:c r="L3671" t="str">
        <x:v>Concept</x:v>
      </x:c>
      <x:c r="M3671" t="str">
        <x:v>1</x:v>
      </x:c>
      <x:c r="N3671" t="str">
        <x:v>Checkpoint 1:CP1-REG-03098</x:v>
      </x:c>
    </x:row>
    <x:row r="3672">
      <x:c r="A3672" t="str">
        <x:v>The visor integrates into the suit’s passive and active thermal systems</x:v>
      </x:c>
      <x:c r="B3672" t="str">
        <x:v>1</x:v>
      </x:c>
      <x:c r="C3672" t="str">
        <x:v>The visor integrates into the suit’s passive and active thermal systems</x:v>
      </x:c>
      <x:c r="D3672" t="str">
        <x:v>1</x:v>
      </x:c>
      <x:c r="E3672" t="str">
        <x:v>Checkpoint 1</x:v>
      </x:c>
      <x:c r="F3672" t="str">
        <x:v>FULL-REG-03671</x:v>
      </x:c>
      <x:c r="G3672" t="str">
        <x:v>0.0</x:v>
      </x:c>
      <x:c r="H3672" t="str">
        <x:v>SINGLE_CHECKPOINT</x:v>
      </x:c>
      <x:c r="I3672" t="str">
        <x:v>Concept</x:v>
      </x:c>
      <x:c r="J3672" t="str">
        <x:v>the visor integrates into the suit s passive and active thermal systems</x:v>
      </x:c>
      <x:c r="K3672" t="str">
        <x:v>1</x:v>
      </x:c>
      <x:c r="L3672" t="str">
        <x:v>Concept</x:v>
      </x:c>
      <x:c r="M3672" t="str">
        <x:v>1</x:v>
      </x:c>
      <x:c r="N3672" t="str">
        <x:v>Checkpoint 1:CP1-REG-03099</x:v>
      </x:c>
    </x:row>
    <x:row r="3673">
      <x:c r="A3673" t="str">
        <x:v>The visor serves as a sensor node</x:v>
      </x:c>
      <x:c r="B3673" t="str">
        <x:v>1</x:v>
      </x:c>
      <x:c r="C3673" t="str">
        <x:v>The visor serves as a sensor node</x:v>
      </x:c>
      <x:c r="D3673" t="str">
        <x:v>1</x:v>
      </x:c>
      <x:c r="E3673" t="str">
        <x:v>Checkpoint 1</x:v>
      </x:c>
      <x:c r="F3673" t="str">
        <x:v>FULL-REG-03672</x:v>
      </x:c>
      <x:c r="G3673" t="str">
        <x:v>0.0</x:v>
      </x:c>
      <x:c r="H3673" t="str">
        <x:v>SINGLE_CHECKPOINT</x:v>
      </x:c>
      <x:c r="I3673" t="str">
        <x:v>Concept</x:v>
      </x:c>
      <x:c r="J3673" t="str">
        <x:v>the visor serves as a sensor node</x:v>
      </x:c>
      <x:c r="K3673" t="str">
        <x:v>1</x:v>
      </x:c>
      <x:c r="L3673" t="str">
        <x:v>Concept</x:v>
      </x:c>
      <x:c r="M3673" t="str">
        <x:v>1</x:v>
      </x:c>
      <x:c r="N3673" t="str">
        <x:v>Checkpoint 1:CP1-REG-03100</x:v>
      </x:c>
    </x:row>
    <x:row r="3674">
      <x:c r="A3674" t="str">
        <x:v>The visor supports both manual and dynamic tint modes</x:v>
      </x:c>
      <x:c r="B3674" t="str">
        <x:v>1</x:v>
      </x:c>
      <x:c r="C3674" t="str">
        <x:v>The visor supports both manual and dynamic tint modes</x:v>
      </x:c>
      <x:c r="D3674" t="str">
        <x:v>1</x:v>
      </x:c>
      <x:c r="E3674" t="str">
        <x:v>Checkpoint 1</x:v>
      </x:c>
      <x:c r="F3674" t="str">
        <x:v>FULL-REG-03673</x:v>
      </x:c>
      <x:c r="G3674" t="str">
        <x:v>0.0</x:v>
      </x:c>
      <x:c r="H3674" t="str">
        <x:v>SINGLE_CHECKPOINT</x:v>
      </x:c>
      <x:c r="I3674" t="str">
        <x:v>Concept</x:v>
      </x:c>
      <x:c r="J3674" t="str">
        <x:v>the visor supports both manual and dynamic tint modes</x:v>
      </x:c>
      <x:c r="K3674" t="str">
        <x:v>1</x:v>
      </x:c>
      <x:c r="L3674" t="str">
        <x:v>Concept</x:v>
      </x:c>
      <x:c r="M3674" t="str">
        <x:v>1</x:v>
      </x:c>
      <x:c r="N3674" t="str">
        <x:v>Checkpoint 1:CP1-REG-03101</x:v>
      </x:c>
    </x:row>
    <x:row r="3675">
      <x:c r="A3675" t="str">
        <x:v>The Washington, D.C. Letterhead Anomaly</x:v>
      </x:c>
      <x:c r="B3675" t="str">
        <x:v>1</x:v>
      </x:c>
      <x:c r="C3675" t="str">
        <x:v>The Washington, D.C. Letterhead Anomaly</x:v>
      </x:c>
      <x:c r="D3675" t="str">
        <x:v>1</x:v>
      </x:c>
      <x:c r="E3675" t="str">
        <x:v>Checkpoint 1</x:v>
      </x:c>
      <x:c r="F3675" t="str">
        <x:v>FULL-REG-03674</x:v>
      </x:c>
      <x:c r="G3675" t="str">
        <x:v>0.0</x:v>
      </x:c>
      <x:c r="H3675" t="str">
        <x:v>SINGLE_CHECKPOINT</x:v>
      </x:c>
      <x:c r="I3675" t="str">
        <x:v>Section</x:v>
      </x:c>
      <x:c r="J3675" t="str">
        <x:v>the washington d c letterhead anomaly</x:v>
      </x:c>
      <x:c r="K3675" t="str">
        <x:v>1</x:v>
      </x:c>
      <x:c r="L3675" t="str">
        <x:v>Section</x:v>
      </x:c>
      <x:c r="M3675" t="str">
        <x:v>1</x:v>
      </x:c>
      <x:c r="N3675" t="str">
        <x:v>Checkpoint 1:CP1-REG-03102</x:v>
      </x:c>
    </x:row>
    <x:row r="3676">
      <x:c r="A3676" t="str">
        <x:v>Their structure anticipates later interpreters capable of decoding harmonic and ethical laws across centuries. Within the Aziel Framework, this confirms the operational lineage of the ‘Revealer of the Sealed’ cycle, bridging 1557 to 2026.</x:v>
      </x:c>
      <x:c r="B3676" t="str">
        <x:v>1</x:v>
      </x:c>
      <x:c r="C3676" t="str">
        <x:v>Their structure anticipates later interpreters capable of decoding harmonic and ethical laws across centuries. Within the Aziel Framework, this confirms the operational lineage of the ‘Revealer of the Sealed’ cycle, bridging 1557 to 2026.</x:v>
      </x:c>
      <x:c r="D3676" t="str">
        <x:v>1</x:v>
      </x:c>
      <x:c r="E3676" t="str">
        <x:v>CP2+CP3</x:v>
      </x:c>
      <x:c r="F3676" t="str">
        <x:v>FULL-REG-03675</x:v>
      </x:c>
      <x:c r="G3676" t="str">
        <x:v>6.159</x:v>
      </x:c>
      <x:c r="H3676" t="str">
        <x:v>SINGLE_CHECKPOINT</x:v>
      </x:c>
      <x:c r="I3676" t="str">
        <x:v>Framework / System</x:v>
      </x:c>
      <x:c r="J3676" t="str">
        <x:v>their structure anticipates later interpreters capable of decoding harmonic and ethical laws across centuries within the aziel framework this confirms the operational lineage of the revealer of the sealed cycle bridging 1557 to 2026</x:v>
      </x:c>
      <x:c r="K3676" t="str">
        <x:v>1</x:v>
      </x:c>
      <x:c r="L3676" t="str">
        <x:v>Principle</x:v>
      </x:c>
      <x:c r="M3676" t="str">
        <x:v>1</x:v>
      </x:c>
      <x:c r="N3676" t="str">
        <x:v>CP2+CP3:GLOBAL-REG-00619</x:v>
      </x:c>
    </x:row>
    <x:row r="3677">
      <x:c r="A3677" t="str">
        <x:v>them into astrological determinism. 4) Authorization</x:v>
      </x:c>
      <x:c r="B3677" t="str">
        <x:v>1</x:v>
      </x:c>
      <x:c r="C3677" t="str">
        <x:v>them into astrological determinism. 4) Authorization</x:v>
      </x:c>
      <x:c r="D3677" t="str">
        <x:v>1</x:v>
      </x:c>
      <x:c r="E3677" t="str">
        <x:v>Checkpoint 1</x:v>
      </x:c>
      <x:c r="F3677" t="str">
        <x:v>FULL-REG-03676</x:v>
      </x:c>
      <x:c r="G3677" t="str">
        <x:v>0.0</x:v>
      </x:c>
      <x:c r="H3677" t="str">
        <x:v>SINGLE_CHECKPOINT</x:v>
      </x:c>
      <x:c r="I3677" t="str">
        <x:v>Concept</x:v>
      </x:c>
      <x:c r="J3677" t="str">
        <x:v>them into astrological determinism 4 authorization</x:v>
      </x:c>
      <x:c r="K3677" t="str">
        <x:v>1</x:v>
      </x:c>
      <x:c r="L3677" t="str">
        <x:v>Concept</x:v>
      </x:c>
      <x:c r="M3677" t="str">
        <x:v>1</x:v>
      </x:c>
      <x:c r="N3677" t="str">
        <x:v>Checkpoint 1:CP1-REG-03103</x:v>
      </x:c>
    </x:row>
    <x:row r="3678">
      <x:c r="A3678" t="str">
        <x:v>Thematic Coherence Criterion</x:v>
      </x:c>
      <x:c r="B3678" t="str">
        <x:v>1</x:v>
      </x:c>
      <x:c r="C3678" t="str">
        <x:v>Thematic Coherence Criterion</x:v>
      </x:c>
      <x:c r="D3678" t="str">
        <x:v>1</x:v>
      </x:c>
      <x:c r="E3678" t="str">
        <x:v>CP2+CP3</x:v>
      </x:c>
      <x:c r="F3678" t="str">
        <x:v>FULL-REG-03677</x:v>
      </x:c>
      <x:c r="G3678" t="str">
        <x:v>5.892</x:v>
      </x:c>
      <x:c r="H3678" t="str">
        <x:v>SINGLE_CHECKPOINT</x:v>
      </x:c>
      <x:c r="I3678" t="str">
        <x:v>Criterion</x:v>
      </x:c>
      <x:c r="J3678" t="str">
        <x:v>thematic coherence criterion</x:v>
      </x:c>
      <x:c r="K3678" t="str">
        <x:v>1</x:v>
      </x:c>
      <x:c r="L3678" t="str">
        <x:v>Criterion</x:v>
      </x:c>
      <x:c r="M3678" t="str">
        <x:v>1</x:v>
      </x:c>
      <x:c r="N3678" t="str">
        <x:v>CP2+CP3:GLOBAL-REG-00620</x:v>
      </x:c>
    </x:row>
    <x:row r="3679">
      <x:c r="A3679" t="str">
        <x:v>TheNewMap,withtheAugmentationoftheIndies.</x:v>
      </x:c>
      <x:c r="B3679" t="str">
        <x:v>1</x:v>
      </x:c>
      <x:c r="C3679" t="str">
        <x:v>TheNewMap,withtheAugmentationoftheIndies.</x:v>
      </x:c>
      <x:c r="D3679" t="str">
        <x:v>1</x:v>
      </x:c>
      <x:c r="E3679" t="str">
        <x:v>Checkpoint 1</x:v>
      </x:c>
      <x:c r="F3679" t="str">
        <x:v>FULL-REG-03678</x:v>
      </x:c>
      <x:c r="G3679" t="str">
        <x:v>0.0</x:v>
      </x:c>
      <x:c r="H3679" t="str">
        <x:v>SINGLE_CHECKPOINT</x:v>
      </x:c>
      <x:c r="I3679" t="str">
        <x:v>Principle</x:v>
      </x:c>
      <x:c r="J3679" t="str">
        <x:v>thenewmap withtheaugmentationoftheindies</x:v>
      </x:c>
      <x:c r="K3679" t="str">
        <x:v>1</x:v>
      </x:c>
      <x:c r="L3679" t="str">
        <x:v>Principle</x:v>
      </x:c>
      <x:c r="M3679" t="str">
        <x:v>1</x:v>
      </x:c>
      <x:c r="N3679" t="str">
        <x:v>Checkpoint 1:CP1-REG-03104</x:v>
      </x:c>
    </x:row>
    <x:row r="3680">
      <x:c r="A3680" t="str">
        <x:v>Theological &amp; Metaphysical Implications of the Custodial Ankh</x:v>
      </x:c>
      <x:c r="B3680" t="str">
        <x:v>1</x:v>
      </x:c>
      <x:c r="C3680" t="str">
        <x:v>Theological &amp; Metaphysical Implications of the Custodial Ankh</x:v>
      </x:c>
      <x:c r="D3680" t="str">
        <x:v>1</x:v>
      </x:c>
      <x:c r="E3680" t="str">
        <x:v>Checkpoint 1</x:v>
      </x:c>
      <x:c r="F3680" t="str">
        <x:v>FULL-REG-03679</x:v>
      </x:c>
      <x:c r="G3680" t="str">
        <x:v>0.0</x:v>
      </x:c>
      <x:c r="H3680" t="str">
        <x:v>SINGLE_CHECKPOINT</x:v>
      </x:c>
      <x:c r="I3680" t="str">
        <x:v>Section</x:v>
      </x:c>
      <x:c r="J3680" t="str">
        <x:v>theological metaphysical implications of the custodial ankh</x:v>
      </x:c>
      <x:c r="K3680" t="str">
        <x:v>1</x:v>
      </x:c>
      <x:c r="L3680" t="str">
        <x:v>Section</x:v>
      </x:c>
      <x:c r="M3680" t="str">
        <x:v>1</x:v>
      </x:c>
      <x:c r="N3680" t="str">
        <x:v>Checkpoint 1:CP1-REG-03105</x:v>
      </x:c>
    </x:row>
    <x:row r="3681">
      <x:c r="A3681" t="str">
        <x:v>Thermal jacket installed for heat recapture stage.</x:v>
      </x:c>
      <x:c r="B3681" t="str">
        <x:v>2</x:v>
      </x:c>
      <x:c r="C3681" t="str">
        <x:v>Thermal jacket installed for heat recapture stage.</x:v>
      </x:c>
      <x:c r="D3681" t="str">
        <x:v>1</x:v>
      </x:c>
      <x:c r="E3681" t="str">
        <x:v>Checkpoint 1</x:v>
      </x:c>
      <x:c r="F3681" t="str">
        <x:v>FULL-REG-03680</x:v>
      </x:c>
      <x:c r="G3681" t="str">
        <x:v>0.0</x:v>
      </x:c>
      <x:c r="H3681" t="str">
        <x:v>SINGLE_CHECKPOINT</x:v>
      </x:c>
      <x:c r="I3681" t="str">
        <x:v>Concept</x:v>
      </x:c>
      <x:c r="J3681" t="str">
        <x:v>thermal jacket installed for heat recapture stage</x:v>
      </x:c>
      <x:c r="K3681" t="str">
        <x:v>2</x:v>
      </x:c>
      <x:c r="L3681" t="str">
        <x:v>Concept</x:v>
      </x:c>
      <x:c r="M3681" t="str">
        <x:v>1</x:v>
      </x:c>
      <x:c r="N3681" t="str">
        <x:v>Checkpoint 1:CP1-REG-00391</x:v>
      </x:c>
    </x:row>
    <x:row r="3682">
      <x:c r="A3682" t="str">
        <x:v>Thermal loop channels milled into 1/8-inch wall structure.</x:v>
      </x:c>
      <x:c r="B3682" t="str">
        <x:v>1</x:v>
      </x:c>
      <x:c r="C3682" t="str">
        <x:v>Thermal loop channels milled into 1/8-inch wall structure.</x:v>
      </x:c>
      <x:c r="D3682" t="str">
        <x:v>1</x:v>
      </x:c>
      <x:c r="E3682" t="str">
        <x:v>Checkpoint 1</x:v>
      </x:c>
      <x:c r="F3682" t="str">
        <x:v>FULL-REG-03681</x:v>
      </x:c>
      <x:c r="G3682" t="str">
        <x:v>0.0</x:v>
      </x:c>
      <x:c r="H3682" t="str">
        <x:v>SINGLE_CHECKPOINT</x:v>
      </x:c>
      <x:c r="I3682" t="str">
        <x:v>Concept</x:v>
      </x:c>
      <x:c r="J3682" t="str">
        <x:v>thermal loop channels milled into 1 8 inch wall structure</x:v>
      </x:c>
      <x:c r="K3682" t="str">
        <x:v>1</x:v>
      </x:c>
      <x:c r="L3682" t="str">
        <x:v>Concept</x:v>
      </x:c>
      <x:c r="M3682" t="str">
        <x:v>1</x:v>
      </x:c>
      <x:c r="N3682" t="str">
        <x:v>Checkpoint 1:CP1-REG-03106</x:v>
      </x:c>
    </x:row>
    <x:row r="3683">
      <x:c r="A3683" t="str">
        <x:v>Thermal Loop Materials</x:v>
      </x:c>
      <x:c r="B3683" t="str">
        <x:v>2</x:v>
      </x:c>
      <x:c r="C3683" t="str">
        <x:v>Thermal Loop Materials</x:v>
      </x:c>
      <x:c r="D3683" t="str">
        <x:v>1</x:v>
      </x:c>
      <x:c r="E3683" t="str">
        <x:v>Checkpoint 1</x:v>
      </x:c>
      <x:c r="F3683" t="str">
        <x:v>FULL-REG-03682</x:v>
      </x:c>
      <x:c r="G3683" t="str">
        <x:v>0.0</x:v>
      </x:c>
      <x:c r="H3683" t="str">
        <x:v>SINGLE_CHECKPOINT</x:v>
      </x:c>
      <x:c r="I3683" t="str">
        <x:v>Concept</x:v>
      </x:c>
      <x:c r="J3683" t="str">
        <x:v>thermal loop materials</x:v>
      </x:c>
      <x:c r="K3683" t="str">
        <x:v>2</x:v>
      </x:c>
      <x:c r="L3683" t="str">
        <x:v>Concept</x:v>
      </x:c>
      <x:c r="M3683" t="str">
        <x:v>1</x:v>
      </x:c>
      <x:c r="N3683" t="str">
        <x:v>Checkpoint 1:CP1-REG-00392</x:v>
      </x:c>
    </x:row>
    <x:row r="3684">
      <x:c r="A3684" t="str">
        <x:v>Thermal Loop Temp Delta (°C)</x:v>
      </x:c>
      <x:c r="B3684" t="str">
        <x:v>1</x:v>
      </x:c>
      <x:c r="C3684" t="str">
        <x:v>Thermal Loop Temp Delta (°C)</x:v>
      </x:c>
      <x:c r="D3684" t="str">
        <x:v>1</x:v>
      </x:c>
      <x:c r="E3684" t="str">
        <x:v>Checkpoint 1</x:v>
      </x:c>
      <x:c r="F3684" t="str">
        <x:v>FULL-REG-03683</x:v>
      </x:c>
      <x:c r="G3684" t="str">
        <x:v>0.0</x:v>
      </x:c>
      <x:c r="H3684" t="str">
        <x:v>SINGLE_CHECKPOINT</x:v>
      </x:c>
      <x:c r="I3684" t="str">
        <x:v>Concept</x:v>
      </x:c>
      <x:c r="J3684" t="str">
        <x:v>thermal loop temp delta c</x:v>
      </x:c>
      <x:c r="K3684" t="str">
        <x:v>1</x:v>
      </x:c>
      <x:c r="L3684" t="str">
        <x:v>Concept</x:v>
      </x:c>
      <x:c r="M3684" t="str">
        <x:v>1</x:v>
      </x:c>
      <x:c r="N3684" t="str">
        <x:v>Checkpoint 1:CP1-REG-03107</x:v>
      </x:c>
    </x:row>
    <x:row r="3685">
      <x:c r="A3685" t="str">
        <x:v>Thermal recapture increases effective efficiency by reusing system heat.</x:v>
      </x:c>
      <x:c r="B3685" t="str">
        <x:v>1</x:v>
      </x:c>
      <x:c r="C3685" t="str">
        <x:v>Thermal recapture increases effective efficiency by reusing system heat.</x:v>
      </x:c>
      <x:c r="D3685" t="str">
        <x:v>1</x:v>
      </x:c>
      <x:c r="E3685" t="str">
        <x:v>Checkpoint 1</x:v>
      </x:c>
      <x:c r="F3685" t="str">
        <x:v>FULL-REG-03684</x:v>
      </x:c>
      <x:c r="G3685" t="str">
        <x:v>0.0</x:v>
      </x:c>
      <x:c r="H3685" t="str">
        <x:v>SINGLE_CHECKPOINT</x:v>
      </x:c>
      <x:c r="I3685" t="str">
        <x:v>Concept</x:v>
      </x:c>
      <x:c r="J3685" t="str">
        <x:v>thermal recapture increases effective efficiency by reusing system heat</x:v>
      </x:c>
      <x:c r="K3685" t="str">
        <x:v>1</x:v>
      </x:c>
      <x:c r="L3685" t="str">
        <x:v>Concept</x:v>
      </x:c>
      <x:c r="M3685" t="str">
        <x:v>1</x:v>
      </x:c>
      <x:c r="N3685" t="str">
        <x:v>Checkpoint 1:CP1-REG-03108</x:v>
      </x:c>
    </x:row>
    <x:row r="3686">
      <x:c r="A3686" t="str">
        <x:v>Thermal Recapture Jacket</x:v>
      </x:c>
      <x:c r="B3686" t="str">
        <x:v>1</x:v>
      </x:c>
      <x:c r="C3686" t="str">
        <x:v>Thermal Recapture Jacket</x:v>
      </x:c>
      <x:c r="D3686" t="str">
        <x:v>1</x:v>
      </x:c>
      <x:c r="E3686" t="str">
        <x:v>Checkpoint 1</x:v>
      </x:c>
      <x:c r="F3686" t="str">
        <x:v>FULL-REG-03685</x:v>
      </x:c>
      <x:c r="G3686" t="str">
        <x:v>0.0</x:v>
      </x:c>
      <x:c r="H3686" t="str">
        <x:v>SINGLE_CHECKPOINT</x:v>
      </x:c>
      <x:c r="I3686" t="str">
        <x:v>Concept</x:v>
      </x:c>
      <x:c r="J3686" t="str">
        <x:v>thermal recapture jacket</x:v>
      </x:c>
      <x:c r="K3686" t="str">
        <x:v>1</x:v>
      </x:c>
      <x:c r="L3686" t="str">
        <x:v>Concept</x:v>
      </x:c>
      <x:c r="M3686" t="str">
        <x:v>1</x:v>
      </x:c>
      <x:c r="N3686" t="str">
        <x:v>Checkpoint 1:CP1-REG-03109</x:v>
      </x:c>
    </x:row>
    <x:row r="3687">
      <x:c r="A3687" t="str">
        <x:v>Thermal Recapture Jacket (Copper-lined)</x:v>
      </x:c>
      <x:c r="B3687" t="str">
        <x:v>2</x:v>
      </x:c>
      <x:c r="C3687" t="str">
        <x:v>Thermal Recapture Jacket (Copper-lined)</x:v>
      </x:c>
      <x:c r="D3687" t="str">
        <x:v>1</x:v>
      </x:c>
      <x:c r="E3687" t="str">
        <x:v>Checkpoint 1</x:v>
      </x:c>
      <x:c r="F3687" t="str">
        <x:v>FULL-REG-03686</x:v>
      </x:c>
      <x:c r="G3687" t="str">
        <x:v>0.0</x:v>
      </x:c>
      <x:c r="H3687" t="str">
        <x:v>SINGLE_CHECKPOINT</x:v>
      </x:c>
      <x:c r="I3687" t="str">
        <x:v>Concept</x:v>
      </x:c>
      <x:c r="J3687" t="str">
        <x:v>thermal recapture jacket copper lined</x:v>
      </x:c>
      <x:c r="K3687" t="str">
        <x:v>2</x:v>
      </x:c>
      <x:c r="L3687" t="str">
        <x:v>Concept</x:v>
      </x:c>
      <x:c r="M3687" t="str">
        <x:v>1</x:v>
      </x:c>
      <x:c r="N3687" t="str">
        <x:v>Checkpoint 1:CP1-REG-00393</x:v>
      </x:c>
    </x:row>
    <x:row r="3688">
      <x:c r="A3688" t="str">
        <x:v>Thermal Recapture Jacket (Copper-lined) — Qty</x:v>
      </x:c>
      <x:c r="B3688" t="str">
        <x:v>2</x:v>
      </x:c>
      <x:c r="C3688" t="str">
        <x:v>Thermal Recapture Jacket (Copper-lined) — Qty</x:v>
      </x:c>
      <x:c r="D3688" t="str">
        <x:v>1</x:v>
      </x:c>
      <x:c r="E3688" t="str">
        <x:v>Checkpoint 1</x:v>
      </x:c>
      <x:c r="F3688" t="str">
        <x:v>FULL-REG-03687</x:v>
      </x:c>
      <x:c r="G3688" t="str">
        <x:v>0.0</x:v>
      </x:c>
      <x:c r="H3688" t="str">
        <x:v>SINGLE_CHECKPOINT</x:v>
      </x:c>
      <x:c r="I3688" t="str">
        <x:v>Concept</x:v>
      </x:c>
      <x:c r="J3688" t="str">
        <x:v>thermal recapture jacket copper lined qty</x:v>
      </x:c>
      <x:c r="K3688" t="str">
        <x:v>2</x:v>
      </x:c>
      <x:c r="L3688" t="str">
        <x:v>Concept</x:v>
      </x:c>
      <x:c r="M3688" t="str">
        <x:v>1</x:v>
      </x:c>
      <x:c r="N3688" t="str">
        <x:v>Checkpoint 1:CP1-REG-00394</x:v>
      </x:c>
    </x:row>
    <x:row r="3689">
      <x:c r="A3689" t="str">
        <x:v>Thermal Recapture Loop (copper coil or jacket).</x:v>
      </x:c>
      <x:c r="B3689" t="str">
        <x:v>2</x:v>
      </x:c>
      <x:c r="C3689" t="str">
        <x:v>Thermal Recapture Loop (copper coil or jacket).</x:v>
      </x:c>
      <x:c r="D3689" t="str">
        <x:v>1</x:v>
      </x:c>
      <x:c r="E3689" t="str">
        <x:v>Checkpoint 1</x:v>
      </x:c>
      <x:c r="F3689" t="str">
        <x:v>FULL-REG-03688</x:v>
      </x:c>
      <x:c r="G3689" t="str">
        <x:v>0.0</x:v>
      </x:c>
      <x:c r="H3689" t="str">
        <x:v>SINGLE_CHECKPOINT</x:v>
      </x:c>
      <x:c r="I3689" t="str">
        <x:v>Concept</x:v>
      </x:c>
      <x:c r="J3689" t="str">
        <x:v>thermal recapture loop copper coil or jacket</x:v>
      </x:c>
      <x:c r="K3689" t="str">
        <x:v>2</x:v>
      </x:c>
      <x:c r="L3689" t="str">
        <x:v>Concept</x:v>
      </x:c>
      <x:c r="M3689" t="str">
        <x:v>1</x:v>
      </x:c>
      <x:c r="N3689" t="str">
        <x:v>Checkpoint 1:CP1-REG-00395</x:v>
      </x:c>
    </x:row>
    <x:row r="3690">
      <x:c r="A3690" t="str">
        <x:v>Thermal recapture loop reduces net input power.</x:v>
      </x:c>
      <x:c r="B3690" t="str">
        <x:v>1</x:v>
      </x:c>
      <x:c r="C3690" t="str">
        <x:v>Thermal recapture loop reduces net input power.</x:v>
      </x:c>
      <x:c r="D3690" t="str">
        <x:v>1</x:v>
      </x:c>
      <x:c r="E3690" t="str">
        <x:v>Checkpoint 1</x:v>
      </x:c>
      <x:c r="F3690" t="str">
        <x:v>FULL-REG-03689</x:v>
      </x:c>
      <x:c r="G3690" t="str">
        <x:v>0.0</x:v>
      </x:c>
      <x:c r="H3690" t="str">
        <x:v>SINGLE_CHECKPOINT</x:v>
      </x:c>
      <x:c r="I3690" t="str">
        <x:v>Concept</x:v>
      </x:c>
      <x:c r="J3690" t="str">
        <x:v>thermal recapture loop reduces net input power</x:v>
      </x:c>
      <x:c r="K3690" t="str">
        <x:v>1</x:v>
      </x:c>
      <x:c r="L3690" t="str">
        <x:v>Concept</x:v>
      </x:c>
      <x:c r="M3690" t="str">
        <x:v>1</x:v>
      </x:c>
      <x:c r="N3690" t="str">
        <x:v>Checkpoint 1:CP1-REG-03110</x:v>
      </x:c>
    </x:row>
    <x:row r="3691">
      <x:c r="A3691" t="str">
        <x:v>TheRusseCommonwealth</x:v>
      </x:c>
      <x:c r="B3691" t="str">
        <x:v>1</x:v>
      </x:c>
      <x:c r="C3691" t="str">
        <x:v>TheRusseCommonwealth</x:v>
      </x:c>
      <x:c r="D3691" t="str">
        <x:v>1</x:v>
      </x:c>
      <x:c r="E3691" t="str">
        <x:v>Checkpoint 1</x:v>
      </x:c>
      <x:c r="F3691" t="str">
        <x:v>FULL-REG-03690</x:v>
      </x:c>
      <x:c r="G3691" t="str">
        <x:v>0.0</x:v>
      </x:c>
      <x:c r="H3691" t="str">
        <x:v>SINGLE_CHECKPOINT</x:v>
      </x:c>
      <x:c r="I3691" t="str">
        <x:v>Principle</x:v>
      </x:c>
      <x:c r="J3691" t="str">
        <x:v>therussecommonwealth</x:v>
      </x:c>
      <x:c r="K3691" t="str">
        <x:v>1</x:v>
      </x:c>
      <x:c r="L3691" t="str">
        <x:v>Principle</x:v>
      </x:c>
      <x:c r="M3691" t="str">
        <x:v>1</x:v>
      </x:c>
      <x:c r="N3691" t="str">
        <x:v>Checkpoint 1:CP1-REG-03111</x:v>
      </x:c>
    </x:row>
    <x:row r="3692">
      <x:c r="A3692" t="str">
        <x:v>These are self-anchoring / self-verifying markers (classical terms</x:v>
      </x:c>
      <x:c r="B3692" t="str">
        <x:v>1</x:v>
      </x:c>
      <x:c r="C3692" t="str">
        <x:v>These are self-anchoring / self-verifying markers (classical terms</x:v>
      </x:c>
      <x:c r="D3692" t="str">
        <x:v>1</x:v>
      </x:c>
      <x:c r="E3692" t="str">
        <x:v>Checkpoint 1</x:v>
      </x:c>
      <x:c r="F3692" t="str">
        <x:v>FULL-REG-03691</x:v>
      </x:c>
      <x:c r="G3692" t="str">
        <x:v>0.0</x:v>
      </x:c>
      <x:c r="H3692" t="str">
        <x:v>SINGLE_CHECKPOINT</x:v>
      </x:c>
      <x:c r="I3692" t="str">
        <x:v>Concept</x:v>
      </x:c>
      <x:c r="J3692" t="str">
        <x:v>these are self anchoring self verifying markers classical terms</x:v>
      </x:c>
      <x:c r="K3692" t="str">
        <x:v>1</x:v>
      </x:c>
      <x:c r="L3692" t="str">
        <x:v>Concept</x:v>
      </x:c>
      <x:c r="M3692" t="str">
        <x:v>1</x:v>
      </x:c>
      <x:c r="N3692" t="str">
        <x:v>Checkpoint 1:CP1-REG-03112</x:v>
      </x:c>
    </x:row>
    <x:row r="3693">
      <x:c r="A3693" t="str">
        <x:v>Thing. ABAD reads it as a multi-layered symbolic text</x:v>
      </x:c>
      <x:c r="B3693" t="str">
        <x:v>1</x:v>
      </x:c>
      <x:c r="C3693" t="str">
        <x:v>Thing. ABAD reads it as a multi-layered symbolic text</x:v>
      </x:c>
      <x:c r="D3693" t="str">
        <x:v>1</x:v>
      </x:c>
      <x:c r="E3693" t="str">
        <x:v>Checkpoint 1</x:v>
      </x:c>
      <x:c r="F3693" t="str">
        <x:v>FULL-REG-03692</x:v>
      </x:c>
      <x:c r="G3693" t="str">
        <x:v>0.0</x:v>
      </x:c>
      <x:c r="H3693" t="str">
        <x:v>SINGLE_CHECKPOINT</x:v>
      </x:c>
      <x:c r="I3693" t="str">
        <x:v>Concept</x:v>
      </x:c>
      <x:c r="J3693" t="str">
        <x:v>thing abad reads it as a multi layered symbolic text</x:v>
      </x:c>
      <x:c r="K3693" t="str">
        <x:v>1</x:v>
      </x:c>
      <x:c r="L3693" t="str">
        <x:v>Concept</x:v>
      </x:c>
      <x:c r="M3693" t="str">
        <x:v>1</x:v>
      </x:c>
      <x:c r="N3693" t="str">
        <x:v>Checkpoint 1:CP1-REG-03113</x:v>
      </x:c>
    </x:row>
    <x:row r="3694">
      <x:c r="A3694" t="str">
        <x:v>Thing = the unifying source that appears in every layer</x:v>
      </x:c>
      <x:c r="B3694" t="str">
        <x:v>1</x:v>
      </x:c>
      <x:c r="C3694" t="str">
        <x:v>Thing = the unifying source that appears in every layer</x:v>
      </x:c>
      <x:c r="D3694" t="str">
        <x:v>1</x:v>
      </x:c>
      <x:c r="E3694" t="str">
        <x:v>Checkpoint 1</x:v>
      </x:c>
      <x:c r="F3694" t="str">
        <x:v>FULL-REG-03693</x:v>
      </x:c>
      <x:c r="G3694" t="str">
        <x:v>0.0</x:v>
      </x:c>
      <x:c r="H3694" t="str">
        <x:v>SINGLE_CHECKPOINT</x:v>
      </x:c>
      <x:c r="I3694" t="str">
        <x:v>Formula</x:v>
      </x:c>
      <x:c r="J3694" t="str">
        <x:v>thing the unifying source that appears in every layer</x:v>
      </x:c>
      <x:c r="K3694" t="str">
        <x:v>1</x:v>
      </x:c>
      <x:c r="L3694" t="str">
        <x:v>Formula</x:v>
      </x:c>
      <x:c r="M3694" t="str">
        <x:v>1</x:v>
      </x:c>
      <x:c r="N3694" t="str">
        <x:v>Checkpoint 1:CP1-REG-03114</x:v>
      </x:c>
    </x:row>
    <x:row r="3695">
      <x:c r="A3695" t="str">
        <x:v>This created a core belief</x:v>
      </x:c>
      <x:c r="B3695" t="str">
        <x:v>1</x:v>
      </x:c>
      <x:c r="C3695" t="str">
        <x:v>This created a core belief</x:v>
      </x:c>
      <x:c r="D3695" t="str">
        <x:v>1</x:v>
      </x:c>
      <x:c r="E3695" t="str">
        <x:v>Checkpoint 1</x:v>
      </x:c>
      <x:c r="F3695" t="str">
        <x:v>FULL-REG-03694</x:v>
      </x:c>
      <x:c r="G3695" t="str">
        <x:v>0.0</x:v>
      </x:c>
      <x:c r="H3695" t="str">
        <x:v>SINGLE_CHECKPOINT</x:v>
      </x:c>
      <x:c r="I3695" t="str">
        <x:v>Concept</x:v>
      </x:c>
      <x:c r="J3695" t="str">
        <x:v>this created a core belief</x:v>
      </x:c>
      <x:c r="K3695" t="str">
        <x:v>1</x:v>
      </x:c>
      <x:c r="L3695" t="str">
        <x:v>Concept</x:v>
      </x:c>
      <x:c r="M3695" t="str">
        <x:v>1</x:v>
      </x:c>
      <x:c r="N3695" t="str">
        <x:v>Checkpoint 1:CP1-REG-03115</x:v>
      </x:c>
    </x:row>
    <x:row r="3696">
      <x:c r="A3696" t="str">
        <x:v>This document defines the security architecture of the Aziel Framework</x:v>
      </x:c>
      <x:c r="B3696" t="str">
        <x:v>1</x:v>
      </x:c>
      <x:c r="C3696" t="str">
        <x:v>This document defines the security architecture of the Aziel Framework</x:v>
      </x:c>
      <x:c r="D3696" t="str">
        <x:v>1</x:v>
      </x:c>
      <x:c r="E3696" t="str">
        <x:v>Checkpoint 1</x:v>
      </x:c>
      <x:c r="F3696" t="str">
        <x:v>FULL-REG-03695</x:v>
      </x:c>
      <x:c r="G3696" t="str">
        <x:v>0.0</x:v>
      </x:c>
      <x:c r="H3696" t="str">
        <x:v>SINGLE_CHECKPOINT</x:v>
      </x:c>
      <x:c r="I3696" t="str">
        <x:v>Concept</x:v>
      </x:c>
      <x:c r="J3696" t="str">
        <x:v>this document defines the security architecture of the aziel framework</x:v>
      </x:c>
      <x:c r="K3696" t="str">
        <x:v>1</x:v>
      </x:c>
      <x:c r="L3696" t="str">
        <x:v>Concept</x:v>
      </x:c>
      <x:c r="M3696" t="str">
        <x:v>1</x:v>
      </x:c>
      <x:c r="N3696" t="str">
        <x:v>Checkpoint 1:CP1-REG-03116</x:v>
      </x:c>
    </x:row>
    <x:row r="3697">
      <x:c r="A3697" t="str">
        <x:v>This document details the final evolution of the Lumen protective architecture</x:v>
      </x:c>
      <x:c r="B3697" t="str">
        <x:v>1</x:v>
      </x:c>
      <x:c r="C3697" t="str">
        <x:v>This document details the final evolution of the Lumen protective architecture</x:v>
      </x:c>
      <x:c r="D3697" t="str">
        <x:v>1</x:v>
      </x:c>
      <x:c r="E3697" t="str">
        <x:v>Checkpoint 1</x:v>
      </x:c>
      <x:c r="F3697" t="str">
        <x:v>FULL-REG-03696</x:v>
      </x:c>
      <x:c r="G3697" t="str">
        <x:v>0.0</x:v>
      </x:c>
      <x:c r="H3697" t="str">
        <x:v>SINGLE_CHECKPOINT</x:v>
      </x:c>
      <x:c r="I3697" t="str">
        <x:v>Concept</x:v>
      </x:c>
      <x:c r="J3697" t="str">
        <x:v>this document details the final evolution of the lumen protective architecture</x:v>
      </x:c>
      <x:c r="K3697" t="str">
        <x:v>1</x:v>
      </x:c>
      <x:c r="L3697" t="str">
        <x:v>Concept</x:v>
      </x:c>
      <x:c r="M3697" t="str">
        <x:v>1</x:v>
      </x:c>
      <x:c r="N3697" t="str">
        <x:v>Checkpoint 1:CP1-REG-03117</x:v>
      </x:c>
    </x:row>
    <x:row r="3698">
      <x:c r="A3698" t="str">
        <x:v>This document initiates the full execution of the Energy Chain strategy.</x:v>
      </x:c>
      <x:c r="B3698" t="str">
        <x:v>1</x:v>
      </x:c>
      <x:c r="C3698" t="str">
        <x:v>This document initiates the full execution of the Energy Chain strategy.</x:v>
      </x:c>
      <x:c r="D3698" t="str">
        <x:v>1</x:v>
      </x:c>
      <x:c r="E3698" t="str">
        <x:v>Checkpoint 1</x:v>
      </x:c>
      <x:c r="F3698" t="str">
        <x:v>FULL-REG-03697</x:v>
      </x:c>
      <x:c r="G3698" t="str">
        <x:v>0.0</x:v>
      </x:c>
      <x:c r="H3698" t="str">
        <x:v>SINGLE_CHECKPOINT</x:v>
      </x:c>
      <x:c r="I3698" t="str">
        <x:v>Concept</x:v>
      </x:c>
      <x:c r="J3698" t="str">
        <x:v>this document initiates the full execution of the energy chain strategy</x:v>
      </x:c>
      <x:c r="K3698" t="str">
        <x:v>1</x:v>
      </x:c>
      <x:c r="L3698" t="str">
        <x:v>Concept</x:v>
      </x:c>
      <x:c r="M3698" t="str">
        <x:v>1</x:v>
      </x:c>
      <x:c r="N3698" t="str">
        <x:v>Checkpoint 1:CP1-REG-03118</x:v>
      </x:c>
    </x:row>
    <x:row r="3699">
      <x:c r="A3699" t="str">
        <x:v>This document serves as an internal custodial guide ensuring all transmissions remain ethically aligned, contextually grounded, and harmonically timed.</x:v>
      </x:c>
      <x:c r="B3699" t="str">
        <x:v>1</x:v>
      </x:c>
      <x:c r="C3699" t="str">
        <x:v>This document serves as an internal custodial guide ensuring all transmissions remain ethically aligned, contextually grounded, and harmonically timed.</x:v>
      </x:c>
      <x:c r="D3699" t="str">
        <x:v>1</x:v>
      </x:c>
      <x:c r="E3699" t="str">
        <x:v>CP2+CP3</x:v>
      </x:c>
      <x:c r="F3699" t="str">
        <x:v>FULL-REG-03698</x:v>
      </x:c>
      <x:c r="G3699" t="str">
        <x:v>6.159</x:v>
      </x:c>
      <x:c r="H3699" t="str">
        <x:v>SINGLE_CHECKPOINT</x:v>
      </x:c>
      <x:c r="I3699" t="str">
        <x:v>Principle</x:v>
      </x:c>
      <x:c r="J3699" t="str">
        <x:v>this document serves as an internal custodial guide ensuring all transmissions remain ethically aligned contextually grounded and harmonically timed</x:v>
      </x:c>
      <x:c r="K3699" t="str">
        <x:v>1</x:v>
      </x:c>
      <x:c r="L3699" t="str">
        <x:v>Principle</x:v>
      </x:c>
      <x:c r="M3699" t="str">
        <x:v>1</x:v>
      </x:c>
      <x:c r="N3699" t="str">
        <x:v>CP2+CP3:GLOBAL-REG-00621</x:v>
      </x:c>
    </x:row>
    <x:row r="3700">
      <x:c r="A3700" t="str">
        <x:v>This event is recoverable using high-resolution archival forensics without speculation.</x:v>
      </x:c>
      <x:c r="B3700" t="str">
        <x:v>1</x:v>
      </x:c>
      <x:c r="C3700" t="str">
        <x:v>This event is recoverable using high-resolution archival forensics without speculation.</x:v>
      </x:c>
      <x:c r="D3700" t="str">
        <x:v>1</x:v>
      </x:c>
      <x:c r="E3700" t="str">
        <x:v>Checkpoint 1</x:v>
      </x:c>
      <x:c r="F3700" t="str">
        <x:v>FULL-REG-03699</x:v>
      </x:c>
      <x:c r="G3700" t="str">
        <x:v>0.0</x:v>
      </x:c>
      <x:c r="H3700" t="str">
        <x:v>SINGLE_CHECKPOINT</x:v>
      </x:c>
      <x:c r="I3700" t="str">
        <x:v>Concept</x:v>
      </x:c>
      <x:c r="J3700" t="str">
        <x:v>this event is recoverable using high resolution archival forensics without speculation</x:v>
      </x:c>
      <x:c r="K3700" t="str">
        <x:v>1</x:v>
      </x:c>
      <x:c r="L3700" t="str">
        <x:v>Concept</x:v>
      </x:c>
      <x:c r="M3700" t="str">
        <x:v>1</x:v>
      </x:c>
      <x:c r="N3700" t="str">
        <x:v>Checkpoint 1:CP1-REG-03119</x:v>
      </x:c>
    </x:row>
    <x:row r="3701">
      <x:c r="A3701" t="str">
        <x:v>This framework provides a feasible pathway for scalable clean energy production.</x:v>
      </x:c>
      <x:c r="B3701" t="str">
        <x:v>1</x:v>
      </x:c>
      <x:c r="C3701" t="str">
        <x:v>This framework provides a feasible pathway for scalable clean energy production.</x:v>
      </x:c>
      <x:c r="D3701" t="str">
        <x:v>1</x:v>
      </x:c>
      <x:c r="E3701" t="str">
        <x:v>Checkpoint 1</x:v>
      </x:c>
      <x:c r="F3701" t="str">
        <x:v>FULL-REG-03700</x:v>
      </x:c>
      <x:c r="G3701" t="str">
        <x:v>0.0</x:v>
      </x:c>
      <x:c r="H3701" t="str">
        <x:v>SINGLE_CHECKPOINT</x:v>
      </x:c>
      <x:c r="I3701" t="str">
        <x:v>Concept</x:v>
      </x:c>
      <x:c r="J3701" t="str">
        <x:v>this framework provides a feasible pathway for scalable clean energy production</x:v>
      </x:c>
      <x:c r="K3701" t="str">
        <x:v>1</x:v>
      </x:c>
      <x:c r="L3701" t="str">
        <x:v>Concept</x:v>
      </x:c>
      <x:c r="M3701" t="str">
        <x:v>1</x:v>
      </x:c>
      <x:c r="N3701" t="str">
        <x:v>Checkpoint 1:CP1-REG-03120</x:v>
      </x:c>
    </x:row>
    <x:row r="3702">
      <x:c r="A3702" t="str">
        <x:v>This heat energy improves water splitting efficiency and powers peripheral processes.</x:v>
      </x:c>
      <x:c r="B3702" t="str">
        <x:v>1</x:v>
      </x:c>
      <x:c r="C3702" t="str">
        <x:v>This heat energy improves water splitting efficiency and powers peripheral processes.</x:v>
      </x:c>
      <x:c r="D3702" t="str">
        <x:v>1</x:v>
      </x:c>
      <x:c r="E3702" t="str">
        <x:v>Checkpoint 1</x:v>
      </x:c>
      <x:c r="F3702" t="str">
        <x:v>FULL-REG-03701</x:v>
      </x:c>
      <x:c r="G3702" t="str">
        <x:v>0.0</x:v>
      </x:c>
      <x:c r="H3702" t="str">
        <x:v>SINGLE_CHECKPOINT</x:v>
      </x:c>
      <x:c r="I3702" t="str">
        <x:v>Concept</x:v>
      </x:c>
      <x:c r="J3702" t="str">
        <x:v>this heat energy improves water splitting efficiency and powers peripheral processes</x:v>
      </x:c>
      <x:c r="K3702" t="str">
        <x:v>1</x:v>
      </x:c>
      <x:c r="L3702" t="str">
        <x:v>Concept</x:v>
      </x:c>
      <x:c r="M3702" t="str">
        <x:v>1</x:v>
      </x:c>
      <x:c r="N3702" t="str">
        <x:v>Checkpoint 1:CP1-REG-03121</x:v>
      </x:c>
    </x:row>
    <x:row r="3703">
      <x:c r="A3703" t="str">
        <x:v>This integration passes Lamb Lens verification: it promotes clarity, aligns with service, and remains open to empirical validation. It treats heredity as an observed canonical pattern, not personal entitlement. This preserves peace, clarity, and service.</x:v>
      </x:c>
      <x:c r="B3703" t="str">
        <x:v>2</x:v>
      </x:c>
      <x:c r="C3703" t="str">
        <x:v>This integration passes Lamb Lens verification: it promotes clarity, aligns with service, and remains open to empirical validation. It treats heredity as an observed canonical pattern, not personal entitlement. This preserves peace, clarity, and service.</x:v>
      </x:c>
      <x:c r="D3703" t="str">
        <x:v>1</x:v>
      </x:c>
      <x:c r="E3703" t="str">
        <x:v>CP2+CP3</x:v>
      </x:c>
      <x:c r="F3703" t="str">
        <x:v>FULL-REG-03702</x:v>
      </x:c>
      <x:c r="G3703" t="str">
        <x:v>8.592</x:v>
      </x:c>
      <x:c r="H3703" t="str">
        <x:v>SINGLE_CHECKPOINT</x:v>
      </x:c>
      <x:c r="I3703" t="str">
        <x:v>Principle / Constraint</x:v>
      </x:c>
      <x:c r="J3703" t="str">
        <x:v>this integration passes lamb lens verification it promotes clarity aligns with service and remains open to empirical validation it treats heredity as an observed canonical pattern not personal entitlement this preserves peace clarity and service</x:v>
      </x:c>
      <x:c r="K3703" t="str">
        <x:v>2</x:v>
      </x:c>
      <x:c r="L3703" t="str">
        <x:v>Principle</x:v>
      </x:c>
      <x:c r="M3703" t="str">
        <x:v>1</x:v>
      </x:c>
      <x:c r="N3703" t="str">
        <x:v>CP2+CP3:GLOBAL-REG-00622</x:v>
      </x:c>
    </x:row>
    <x:row r="3704">
      <x:c r="A3704" t="str">
        <x:v>This meets or exceeds 1GE threshold in most motive applications.</x:v>
      </x:c>
      <x:c r="B3704" t="str">
        <x:v>1</x:v>
      </x:c>
      <x:c r="C3704" t="str">
        <x:v>This meets or exceeds 1GE threshold in most motive applications.</x:v>
      </x:c>
      <x:c r="D3704" t="str">
        <x:v>1</x:v>
      </x:c>
      <x:c r="E3704" t="str">
        <x:v>Checkpoint 1</x:v>
      </x:c>
      <x:c r="F3704" t="str">
        <x:v>FULL-REG-03703</x:v>
      </x:c>
      <x:c r="G3704" t="str">
        <x:v>0.0</x:v>
      </x:c>
      <x:c r="H3704" t="str">
        <x:v>SINGLE_CHECKPOINT</x:v>
      </x:c>
      <x:c r="I3704" t="str">
        <x:v>Concept</x:v>
      </x:c>
      <x:c r="J3704" t="str">
        <x:v>this meets or exceeds 1ge threshold in most motive applications</x:v>
      </x:c>
      <x:c r="K3704" t="str">
        <x:v>1</x:v>
      </x:c>
      <x:c r="L3704" t="str">
        <x:v>Concept</x:v>
      </x:c>
      <x:c r="M3704" t="str">
        <x:v>1</x:v>
      </x:c>
      <x:c r="N3704" t="str">
        <x:v>Checkpoint 1:CP1-REG-03122</x:v>
      </x:c>
    </x:row>
    <x:row r="3705">
      <x:c r="A3705" t="str">
        <x:v>This profile documents the unique cognitive, ethical, and harmonic traits that classify ██████ ██████ as a systems-level, custodial-pattern genius—defined by reconstruction ability, clarity architecture, harmonic reasoning, and ethical filtering.</x:v>
      </x:c>
      <x:c r="B3705" t="str">
        <x:v>2</x:v>
      </x:c>
      <x:c r="C3705" t="str">
        <x:v>This profile documents the unique cognitive, ethical, and harmonic traits that classify ██████ ██████ as a systems-level, custodial-pattern genius—defined by reconstruction ability, clarity architecture, harmonic reasoning, and ethical filtering.</x:v>
      </x:c>
      <x:c r="D3705" t="str">
        <x:v>1</x:v>
      </x:c>
      <x:c r="E3705" t="str">
        <x:v>CP2+CP3</x:v>
      </x:c>
      <x:c r="F3705" t="str">
        <x:v>FULL-REG-03704</x:v>
      </x:c>
      <x:c r="G3705" t="str">
        <x:v>8.592</x:v>
      </x:c>
      <x:c r="H3705" t="str">
        <x:v>SINGLE_CHECKPOINT</x:v>
      </x:c>
      <x:c r="I3705" t="str">
        <x:v>Framework / System</x:v>
      </x:c>
      <x:c r="J3705" t="str">
        <x:v>this profile documents the unique cognitive ethical and harmonic traits that classify ██████ ██████ as a systems level custodial pattern genius defined by reconstruction ability clarity architecture harmonic reasoning and ethical filtering</x:v>
      </x:c>
      <x:c r="K3705" t="str">
        <x:v>2</x:v>
      </x:c>
      <x:c r="L3705" t="str">
        <x:v>Principle</x:v>
      </x:c>
      <x:c r="M3705" t="str">
        <x:v>1</x:v>
      </x:c>
      <x:c r="N3705" t="str">
        <x:v>CP2+CP3:GLOBAL-REG-00623</x:v>
      </x:c>
    </x:row>
    <x:row r="3706">
      <x:c r="A3706" t="str">
        <x:v>This reflects constructive self-revision</x:v>
      </x:c>
      <x:c r="B3706" t="str">
        <x:v>1</x:v>
      </x:c>
      <x:c r="C3706" t="str">
        <x:v>This reflects constructive self-revision</x:v>
      </x:c>
      <x:c r="D3706" t="str">
        <x:v>1</x:v>
      </x:c>
      <x:c r="E3706" t="str">
        <x:v>Checkpoint 1</x:v>
      </x:c>
      <x:c r="F3706" t="str">
        <x:v>FULL-REG-03705</x:v>
      </x:c>
      <x:c r="G3706" t="str">
        <x:v>0.0</x:v>
      </x:c>
      <x:c r="H3706" t="str">
        <x:v>SINGLE_CHECKPOINT</x:v>
      </x:c>
      <x:c r="I3706" t="str">
        <x:v>Concept</x:v>
      </x:c>
      <x:c r="J3706" t="str">
        <x:v>this reflects constructive self revision</x:v>
      </x:c>
      <x:c r="K3706" t="str">
        <x:v>1</x:v>
      </x:c>
      <x:c r="L3706" t="str">
        <x:v>Concept</x:v>
      </x:c>
      <x:c r="M3706" t="str">
        <x:v>1</x:v>
      </x:c>
      <x:c r="N3706" t="str">
        <x:v>Checkpoint 1:CP1-REG-03123</x:v>
      </x:c>
    </x:row>
    <x:row r="3707">
      <x:c r="A3707" t="str">
        <x:v>This report explores the philosophical and spiritual question</x:v>
      </x:c>
      <x:c r="B3707" t="str">
        <x:v>1</x:v>
      </x:c>
      <x:c r="C3707" t="str">
        <x:v>This report explores the philosophical and spiritual question</x:v>
      </x:c>
      <x:c r="D3707" t="str">
        <x:v>1</x:v>
      </x:c>
      <x:c r="E3707" t="str">
        <x:v>Checkpoint 1</x:v>
      </x:c>
      <x:c r="F3707" t="str">
        <x:v>FULL-REG-03706</x:v>
      </x:c>
      <x:c r="G3707" t="str">
        <x:v>0.0</x:v>
      </x:c>
      <x:c r="H3707" t="str">
        <x:v>SINGLE_CHECKPOINT</x:v>
      </x:c>
      <x:c r="I3707" t="str">
        <x:v>Concept</x:v>
      </x:c>
      <x:c r="J3707" t="str">
        <x:v>this report explores the philosophical and spiritual question</x:v>
      </x:c>
      <x:c r="K3707" t="str">
        <x:v>1</x:v>
      </x:c>
      <x:c r="L3707" t="str">
        <x:v>Concept</x:v>
      </x:c>
      <x:c r="M3707" t="str">
        <x:v>1</x:v>
      </x:c>
      <x:c r="N3707" t="str">
        <x:v>Checkpoint 1:CP1-REG-03124</x:v>
      </x:c>
    </x:row>
    <x:row r="3708">
      <x:c r="A3708" t="str">
        <x:v>This version includes NON‐EMPTY starter content for each plate</x:v>
      </x:c>
      <x:c r="B3708" t="str">
        <x:v>1</x:v>
      </x:c>
      <x:c r="C3708" t="str">
        <x:v>This version includes NON‐EMPTY starter content for each plate</x:v>
      </x:c>
      <x:c r="D3708" t="str">
        <x:v>1</x:v>
      </x:c>
      <x:c r="E3708" t="str">
        <x:v>Checkpoint 1</x:v>
      </x:c>
      <x:c r="F3708" t="str">
        <x:v>FULL-REG-03707</x:v>
      </x:c>
      <x:c r="G3708" t="str">
        <x:v>0.0</x:v>
      </x:c>
      <x:c r="H3708" t="str">
        <x:v>SINGLE_CHECKPOINT</x:v>
      </x:c>
      <x:c r="I3708" t="str">
        <x:v>Concept</x:v>
      </x:c>
      <x:c r="J3708" t="str">
        <x:v>this version includes non empty starter content for each plate</x:v>
      </x:c>
      <x:c r="K3708" t="str">
        <x:v>1</x:v>
      </x:c>
      <x:c r="L3708" t="str">
        <x:v>Concept</x:v>
      </x:c>
      <x:c r="M3708" t="str">
        <x:v>1</x:v>
      </x:c>
      <x:c r="N3708" t="str">
        <x:v>Checkpoint 1:CP1-REG-03125</x:v>
      </x:c>
    </x:row>
    <x:row r="3709">
      <x:c r="A3709" t="str">
        <x:v>Though not dramatic, this was the foundational rupture</x:v>
      </x:c>
      <x:c r="B3709" t="str">
        <x:v>1</x:v>
      </x:c>
      <x:c r="C3709" t="str">
        <x:v>Though not dramatic, this was the foundational rupture</x:v>
      </x:c>
      <x:c r="D3709" t="str">
        <x:v>1</x:v>
      </x:c>
      <x:c r="E3709" t="str">
        <x:v>Checkpoint 1</x:v>
      </x:c>
      <x:c r="F3709" t="str">
        <x:v>FULL-REG-03708</x:v>
      </x:c>
      <x:c r="G3709" t="str">
        <x:v>0.0</x:v>
      </x:c>
      <x:c r="H3709" t="str">
        <x:v>SINGLE_CHECKPOINT</x:v>
      </x:c>
      <x:c r="I3709" t="str">
        <x:v>Concept</x:v>
      </x:c>
      <x:c r="J3709" t="str">
        <x:v>though not dramatic this was the foundational rupture</x:v>
      </x:c>
      <x:c r="K3709" t="str">
        <x:v>1</x:v>
      </x:c>
      <x:c r="L3709" t="str">
        <x:v>Concept</x:v>
      </x:c>
      <x:c r="M3709" t="str">
        <x:v>1</x:v>
      </x:c>
      <x:c r="N3709" t="str">
        <x:v>Checkpoint 1:CP1-REG-03126</x:v>
      </x:c>
    </x:row>
    <x:row r="3710">
      <x:c r="A3710" t="str">
        <x:v>Threat on Scene + Elimination Pattern</x:v>
      </x:c>
      <x:c r="B3710" t="str">
        <x:v>1</x:v>
      </x:c>
      <x:c r="C3710" t="str">
        <x:v>Threat on Scene + Elimination Pattern</x:v>
      </x:c>
      <x:c r="D3710" t="str">
        <x:v>1</x:v>
      </x:c>
      <x:c r="E3710" t="str">
        <x:v>Checkpoint 1</x:v>
      </x:c>
      <x:c r="F3710" t="str">
        <x:v>FULL-REG-03709</x:v>
      </x:c>
      <x:c r="G3710" t="str">
        <x:v>0.0</x:v>
      </x:c>
      <x:c r="H3710" t="str">
        <x:v>SINGLE_CHECKPOINT</x:v>
      </x:c>
      <x:c r="I3710" t="str">
        <x:v>Concept</x:v>
      </x:c>
      <x:c r="J3710" t="str">
        <x:v>threat on scene elimination pattern</x:v>
      </x:c>
      <x:c r="K3710" t="str">
        <x:v>1</x:v>
      </x:c>
      <x:c r="L3710" t="str">
        <x:v>Concept</x:v>
      </x:c>
      <x:c r="M3710" t="str">
        <x:v>1</x:v>
      </x:c>
      <x:c r="N3710" t="str">
        <x:v>Checkpoint 1:CP1-REG-03127</x:v>
      </x:c>
    </x:row>
    <x:row r="3711">
      <x:c r="A3711" t="str">
        <x:v>Three horizontal bars + one vertical stroke create E.</x:v>
      </x:c>
      <x:c r="B3711" t="str">
        <x:v>1</x:v>
      </x:c>
      <x:c r="C3711" t="str">
        <x:v>Three horizontal bars + one vertical stroke create E.</x:v>
      </x:c>
      <x:c r="D3711" t="str">
        <x:v>1</x:v>
      </x:c>
      <x:c r="E3711" t="str">
        <x:v>Checkpoint 1</x:v>
      </x:c>
      <x:c r="F3711" t="str">
        <x:v>FULL-REG-03710</x:v>
      </x:c>
      <x:c r="G3711" t="str">
        <x:v>0.0</x:v>
      </x:c>
      <x:c r="H3711" t="str">
        <x:v>SINGLE_CHECKPOINT</x:v>
      </x:c>
      <x:c r="I3711" t="str">
        <x:v>Concept</x:v>
      </x:c>
      <x:c r="J3711" t="str">
        <x:v>three horizontal bars one vertical stroke create e</x:v>
      </x:c>
      <x:c r="K3711" t="str">
        <x:v>1</x:v>
      </x:c>
      <x:c r="L3711" t="str">
        <x:v>Concept</x:v>
      </x:c>
      <x:c r="M3711" t="str">
        <x:v>1</x:v>
      </x:c>
      <x:c r="N3711" t="str">
        <x:v>Checkpoint 1:CP1-REG-03128</x:v>
      </x:c>
    </x:row>
    <x:row r="3712">
      <x:c r="A3712" t="str">
        <x:v>Three non exclusive hypotheses</x:v>
      </x:c>
      <x:c r="B3712" t="str">
        <x:v>1</x:v>
      </x:c>
      <x:c r="C3712" t="str">
        <x:v>Three non exclusive hypotheses</x:v>
      </x:c>
      <x:c r="D3712" t="str">
        <x:v>1</x:v>
      </x:c>
      <x:c r="E3712" t="str">
        <x:v>Checkpoint 1</x:v>
      </x:c>
      <x:c r="F3712" t="str">
        <x:v>FULL-REG-03711</x:v>
      </x:c>
      <x:c r="G3712" t="str">
        <x:v>0.0</x:v>
      </x:c>
      <x:c r="H3712" t="str">
        <x:v>SINGLE_CHECKPOINT</x:v>
      </x:c>
      <x:c r="I3712" t="str">
        <x:v>Concept</x:v>
      </x:c>
      <x:c r="J3712" t="str">
        <x:v>three non exclusive hypotheses</x:v>
      </x:c>
      <x:c r="K3712" t="str">
        <x:v>1</x:v>
      </x:c>
      <x:c r="L3712" t="str">
        <x:v>Concept</x:v>
      </x:c>
      <x:c r="M3712" t="str">
        <x:v>1</x:v>
      </x:c>
      <x:c r="N3712" t="str">
        <x:v>Checkpoint 1:CP1-REG-03129</x:v>
      </x:c>
    </x:row>
    <x:row r="3713">
      <x:c r="A3713" t="str">
        <x:v> Three real inmates died</x:v>
      </x:c>
      <x:c r="B3713" t="str">
        <x:v>1</x:v>
      </x:c>
      <x:c r="C3713" t="str">
        <x:v> Three real inmates died</x:v>
      </x:c>
      <x:c r="D3713" t="str">
        <x:v>1</x:v>
      </x:c>
      <x:c r="E3713" t="str">
        <x:v>Checkpoint 1</x:v>
      </x:c>
      <x:c r="F3713" t="str">
        <x:v>FULL-REG-03712</x:v>
      </x:c>
      <x:c r="G3713" t="str">
        <x:v>0.0</x:v>
      </x:c>
      <x:c r="H3713" t="str">
        <x:v>SINGLE_CHECKPOINT</x:v>
      </x:c>
      <x:c r="I3713" t="str">
        <x:v>Concept</x:v>
      </x:c>
      <x:c r="J3713" t="str">
        <x:v>three real inmates died</x:v>
      </x:c>
      <x:c r="K3713" t="str">
        <x:v>1</x:v>
      </x:c>
      <x:c r="L3713" t="str">
        <x:v>Concept</x:v>
      </x:c>
      <x:c r="M3713" t="str">
        <x:v>1</x:v>
      </x:c>
      <x:c r="N3713" t="str">
        <x:v>Checkpoint 1:CP1-REG-03130</x:v>
      </x:c>
    </x:row>
    <x:row r="3714">
      <x:c r="A3714" t="str">
        <x:v>Threshold Calibration – Only cases matching historical pattern ranges</x:v>
      </x:c>
      <x:c r="B3714" t="str">
        <x:v>1</x:v>
      </x:c>
      <x:c r="C3714" t="str">
        <x:v>Threshold Calibration – Only cases matching historical pattern ranges</x:v>
      </x:c>
      <x:c r="D3714" t="str">
        <x:v>1</x:v>
      </x:c>
      <x:c r="E3714" t="str">
        <x:v>Checkpoint 1</x:v>
      </x:c>
      <x:c r="F3714" t="str">
        <x:v>FULL-REG-03713</x:v>
      </x:c>
      <x:c r="G3714" t="str">
        <x:v>0.0</x:v>
      </x:c>
      <x:c r="H3714" t="str">
        <x:v>SINGLE_CHECKPOINT</x:v>
      </x:c>
      <x:c r="I3714" t="str">
        <x:v>Section</x:v>
      </x:c>
      <x:c r="J3714" t="str">
        <x:v>threshold calibration only cases matching historical pattern ranges</x:v>
      </x:c>
      <x:c r="K3714" t="str">
        <x:v>1</x:v>
      </x:c>
      <x:c r="L3714" t="str">
        <x:v>Section</x:v>
      </x:c>
      <x:c r="M3714" t="str">
        <x:v>1</x:v>
      </x:c>
      <x:c r="N3714" t="str">
        <x:v>Checkpoint 1:CP1-REG-03131</x:v>
      </x:c>
    </x:row>
    <x:row r="3715">
      <x:c r="A3715" t="str">
        <x:v>Thrust reduction + torque cancellation</x:v>
      </x:c>
      <x:c r="B3715" t="str">
        <x:v>1</x:v>
      </x:c>
      <x:c r="C3715" t="str">
        <x:v>Thrust reduction + torque cancellation</x:v>
      </x:c>
      <x:c r="D3715" t="str">
        <x:v>1</x:v>
      </x:c>
      <x:c r="E3715" t="str">
        <x:v>Checkpoint 1</x:v>
      </x:c>
      <x:c r="F3715" t="str">
        <x:v>FULL-REG-03714</x:v>
      </x:c>
      <x:c r="G3715" t="str">
        <x:v>0.0</x:v>
      </x:c>
      <x:c r="H3715" t="str">
        <x:v>SINGLE_CHECKPOINT</x:v>
      </x:c>
      <x:c r="I3715" t="str">
        <x:v>Concept</x:v>
      </x:c>
      <x:c r="J3715" t="str">
        <x:v>thrust reduction torque cancellation</x:v>
      </x:c>
      <x:c r="K3715" t="str">
        <x:v>1</x:v>
      </x:c>
      <x:c r="L3715" t="str">
        <x:v>Concept</x:v>
      </x:c>
      <x:c r="M3715" t="str">
        <x:v>1</x:v>
      </x:c>
      <x:c r="N3715" t="str">
        <x:v>Checkpoint 1:CP1-REG-03132</x:v>
      </x:c>
    </x:row>
    <x:row r="3716">
      <x:c r="A3716" t="str">
        <x:v>Thruster Architecture</x:v>
      </x:c>
      <x:c r="B3716" t="str">
        <x:v>1</x:v>
      </x:c>
      <x:c r="C3716" t="str">
        <x:v>Thruster Architecture</x:v>
      </x:c>
      <x:c r="D3716" t="str">
        <x:v>1</x:v>
      </x:c>
      <x:c r="E3716" t="str">
        <x:v>Checkpoint 1</x:v>
      </x:c>
      <x:c r="F3716" t="str">
        <x:v>FULL-REG-03715</x:v>
      </x:c>
      <x:c r="G3716" t="str">
        <x:v>0.0</x:v>
      </x:c>
      <x:c r="H3716" t="str">
        <x:v>SINGLE_CHECKPOINT</x:v>
      </x:c>
      <x:c r="I3716" t="str">
        <x:v>Section</x:v>
      </x:c>
      <x:c r="J3716" t="str">
        <x:v>thruster architecture</x:v>
      </x:c>
      <x:c r="K3716" t="str">
        <x:v>1</x:v>
      </x:c>
      <x:c r="L3716" t="str">
        <x:v>Section</x:v>
      </x:c>
      <x:c r="M3716" t="str">
        <x:v>1</x:v>
      </x:c>
      <x:c r="N3716" t="str">
        <x:v>Checkpoint 1:CP1-REG-03133</x:v>
      </x:c>
    </x:row>
    <x:row r="3717">
      <x:c r="A3717" t="str">
        <x:v>Thruster Assemblies</x:v>
      </x:c>
      <x:c r="B3717" t="str">
        <x:v>1</x:v>
      </x:c>
      <x:c r="C3717" t="str">
        <x:v>Thruster Assemblies</x:v>
      </x:c>
      <x:c r="D3717" t="str">
        <x:v>1</x:v>
      </x:c>
      <x:c r="E3717" t="str">
        <x:v>Checkpoint 1</x:v>
      </x:c>
      <x:c r="F3717" t="str">
        <x:v>FULL-REG-03716</x:v>
      </x:c>
      <x:c r="G3717" t="str">
        <x:v>0.0</x:v>
      </x:c>
      <x:c r="H3717" t="str">
        <x:v>SINGLE_CHECKPOINT</x:v>
      </x:c>
      <x:c r="I3717" t="str">
        <x:v>Section</x:v>
      </x:c>
      <x:c r="J3717" t="str">
        <x:v>thruster assemblies</x:v>
      </x:c>
      <x:c r="K3717" t="str">
        <x:v>1</x:v>
      </x:c>
      <x:c r="L3717" t="str">
        <x:v>Section</x:v>
      </x:c>
      <x:c r="M3717" t="str">
        <x:v>1</x:v>
      </x:c>
      <x:c r="N3717" t="str">
        <x:v>Checkpoint 1:CP1-REG-03134</x:v>
      </x:c>
    </x:row>
    <x:row r="3718">
      <x:c r="A3718" t="str">
        <x:v>Thruster redundancy + micro‐vector arrays</x:v>
      </x:c>
      <x:c r="B3718" t="str">
        <x:v>1</x:v>
      </x:c>
      <x:c r="C3718" t="str">
        <x:v>Thruster redundancy + micro‐vector arrays</x:v>
      </x:c>
      <x:c r="D3718" t="str">
        <x:v>1</x:v>
      </x:c>
      <x:c r="E3718" t="str">
        <x:v>Checkpoint 1</x:v>
      </x:c>
      <x:c r="F3718" t="str">
        <x:v>FULL-REG-03717</x:v>
      </x:c>
      <x:c r="G3718" t="str">
        <x:v>0.0</x:v>
      </x:c>
      <x:c r="H3718" t="str">
        <x:v>SINGLE_CHECKPOINT</x:v>
      </x:c>
      <x:c r="I3718" t="str">
        <x:v>Concept</x:v>
      </x:c>
      <x:c r="J3718" t="str">
        <x:v>thruster redundancy micro vector arrays</x:v>
      </x:c>
      <x:c r="K3718" t="str">
        <x:v>1</x:v>
      </x:c>
      <x:c r="L3718" t="str">
        <x:v>Concept</x:v>
      </x:c>
      <x:c r="M3718" t="str">
        <x:v>1</x:v>
      </x:c>
      <x:c r="N3718" t="str">
        <x:v>Checkpoint 1:CP1-REG-03135</x:v>
      </x:c>
    </x:row>
    <x:row r="3719">
      <x:c r="A3719" t="str">
        <x:v>Thumb boost/jump trigger</x:v>
      </x:c>
      <x:c r="B3719" t="str">
        <x:v>1</x:v>
      </x:c>
      <x:c r="C3719" t="str">
        <x:v>Thumb boost/jump trigger</x:v>
      </x:c>
      <x:c r="D3719" t="str">
        <x:v>1</x:v>
      </x:c>
      <x:c r="E3719" t="str">
        <x:v>Checkpoint 1</x:v>
      </x:c>
      <x:c r="F3719" t="str">
        <x:v>FULL-REG-03718</x:v>
      </x:c>
      <x:c r="G3719" t="str">
        <x:v>0.0</x:v>
      </x:c>
      <x:c r="H3719" t="str">
        <x:v>SINGLE_CHECKPOINT</x:v>
      </x:c>
      <x:c r="I3719" t="str">
        <x:v>Concept</x:v>
      </x:c>
      <x:c r="J3719" t="str">
        <x:v>thumb boost jump trigger</x:v>
      </x:c>
      <x:c r="K3719" t="str">
        <x:v>1</x:v>
      </x:c>
      <x:c r="L3719" t="str">
        <x:v>Concept</x:v>
      </x:c>
      <x:c r="M3719" t="str">
        <x:v>1</x:v>
      </x:c>
      <x:c r="N3719" t="str">
        <x:v>Checkpoint 1:CP1-REG-03136</x:v>
      </x:c>
    </x:row>
    <x:row r="3720">
      <x:c r="A3720" t="str">
        <x:v>Thus begins the counsel of this age</x:v>
      </x:c>
      <x:c r="B3720" t="str">
        <x:v>1</x:v>
      </x:c>
      <x:c r="C3720" t="str">
        <x:v>Thus begins the counsel of this age</x:v>
      </x:c>
      <x:c r="D3720" t="str">
        <x:v>1</x:v>
      </x:c>
      <x:c r="E3720" t="str">
        <x:v>Checkpoint 1</x:v>
      </x:c>
      <x:c r="F3720" t="str">
        <x:v>FULL-REG-03719</x:v>
      </x:c>
      <x:c r="G3720" t="str">
        <x:v>0.0</x:v>
      </x:c>
      <x:c r="H3720" t="str">
        <x:v>SINGLE_CHECKPOINT</x:v>
      </x:c>
      <x:c r="I3720" t="str">
        <x:v>Concept</x:v>
      </x:c>
      <x:c r="J3720" t="str">
        <x:v>thus begins the counsel of this age</x:v>
      </x:c>
      <x:c r="K3720" t="str">
        <x:v>1</x:v>
      </x:c>
      <x:c r="L3720" t="str">
        <x:v>Concept</x:v>
      </x:c>
      <x:c r="M3720" t="str">
        <x:v>1</x:v>
      </x:c>
      <x:c r="N3720" t="str">
        <x:v>Checkpoint 1:CP1-REG-03137</x:v>
      </x:c>
    </x:row>
    <x:row r="3721">
      <x:c r="A3721" t="str">
        <x:v>Time-Based Authorization</x:v>
      </x:c>
      <x:c r="B3721" t="str">
        <x:v>1</x:v>
      </x:c>
      <x:c r="C3721" t="str">
        <x:v>Time-Based Authorization</x:v>
      </x:c>
      <x:c r="D3721" t="str">
        <x:v>1</x:v>
      </x:c>
      <x:c r="E3721" t="str">
        <x:v>CP2+CP3</x:v>
      </x:c>
      <x:c r="F3721" t="str">
        <x:v>FULL-REG-03720</x:v>
      </x:c>
      <x:c r="G3721" t="str">
        <x:v>5.892</x:v>
      </x:c>
      <x:c r="H3721" t="str">
        <x:v>SINGLE_CHECKPOINT</x:v>
      </x:c>
      <x:c r="I3721" t="str">
        <x:v>Method</x:v>
      </x:c>
      <x:c r="J3721" t="str">
        <x:v>time based authorization</x:v>
      </x:c>
      <x:c r="K3721" t="str">
        <x:v>1</x:v>
      </x:c>
      <x:c r="L3721" t="str">
        <x:v>Method</x:v>
      </x:c>
      <x:c r="M3721" t="str">
        <x:v>1</x:v>
      </x:c>
      <x:c r="N3721" t="str">
        <x:v>CP2+CP3:GLOBAL-REG-00624</x:v>
      </x:c>
    </x:row>
    <x:row r="3722">
      <x:c r="A3722" t="str">
        <x:v>Time-coded encryption + Lumen device split layer.</x:v>
      </x:c>
      <x:c r="B3722" t="str">
        <x:v>1</x:v>
      </x:c>
      <x:c r="C3722" t="str">
        <x:v>Time-coded encryption + Lumen device split layer.</x:v>
      </x:c>
      <x:c r="D3722" t="str">
        <x:v>1</x:v>
      </x:c>
      <x:c r="E3722" t="str">
        <x:v>Checkpoint 1</x:v>
      </x:c>
      <x:c r="F3722" t="str">
        <x:v>FULL-REG-03721</x:v>
      </x:c>
      <x:c r="G3722" t="str">
        <x:v>0.0</x:v>
      </x:c>
      <x:c r="H3722" t="str">
        <x:v>SINGLE_CHECKPOINT</x:v>
      </x:c>
      <x:c r="I3722" t="str">
        <x:v>Concept</x:v>
      </x:c>
      <x:c r="J3722" t="str">
        <x:v>time coded encryption lumen device split layer</x:v>
      </x:c>
      <x:c r="K3722" t="str">
        <x:v>1</x:v>
      </x:c>
      <x:c r="L3722" t="str">
        <x:v>Concept</x:v>
      </x:c>
      <x:c r="M3722" t="str">
        <x:v>1</x:v>
      </x:c>
      <x:c r="N3722" t="str">
        <x:v>Checkpoint 1:CP1-REG-03138</x:v>
      </x:c>
    </x:row>
    <x:row r="3723">
      <x:c r="A3723" t="str">
        <x:v>Timing Window</x:v>
      </x:c>
      <x:c r="B3723" t="str">
        <x:v>1</x:v>
      </x:c>
      <x:c r="C3723" t="str">
        <x:v>Timing Window</x:v>
      </x:c>
      <x:c r="D3723" t="str">
        <x:v>1</x:v>
      </x:c>
      <x:c r="E3723" t="str">
        <x:v>Checkpoint 1</x:v>
      </x:c>
      <x:c r="F3723" t="str">
        <x:v>FULL-REG-03722</x:v>
      </x:c>
      <x:c r="G3723" t="str">
        <x:v>0.0</x:v>
      </x:c>
      <x:c r="H3723" t="str">
        <x:v>SINGLE_CHECKPOINT</x:v>
      </x:c>
      <x:c r="I3723" t="str">
        <x:v>Concept</x:v>
      </x:c>
      <x:c r="J3723" t="str">
        <x:v>timing window</x:v>
      </x:c>
      <x:c r="K3723" t="str">
        <x:v>1</x:v>
      </x:c>
      <x:c r="L3723" t="str">
        <x:v>Concept</x:v>
      </x:c>
      <x:c r="M3723" t="str">
        <x:v>1</x:v>
      </x:c>
      <x:c r="N3723" t="str">
        <x:v>Checkpoint 1:CP1-REG-03139</x:v>
      </x:c>
    </x:row>
    <x:row r="3724">
      <x:c r="A3724" t="str">
        <x:v>Tint &amp; Optical Modulation System</x:v>
      </x:c>
      <x:c r="B3724" t="str">
        <x:v>1</x:v>
      </x:c>
      <x:c r="C3724" t="str">
        <x:v>Tint &amp; Optical Modulation System</x:v>
      </x:c>
      <x:c r="D3724" t="str">
        <x:v>1</x:v>
      </x:c>
      <x:c r="E3724" t="str">
        <x:v>Checkpoint 1</x:v>
      </x:c>
      <x:c r="F3724" t="str">
        <x:v>FULL-REG-03723</x:v>
      </x:c>
      <x:c r="G3724" t="str">
        <x:v>0.0</x:v>
      </x:c>
      <x:c r="H3724" t="str">
        <x:v>SINGLE_CHECKPOINT</x:v>
      </x:c>
      <x:c r="I3724" t="str">
        <x:v>Section</x:v>
      </x:c>
      <x:c r="J3724" t="str">
        <x:v>tint optical modulation system</x:v>
      </x:c>
      <x:c r="K3724" t="str">
        <x:v>1</x:v>
      </x:c>
      <x:c r="L3724" t="str">
        <x:v>Section</x:v>
      </x:c>
      <x:c r="M3724" t="str">
        <x:v>1</x:v>
      </x:c>
      <x:c r="N3724" t="str">
        <x:v>Checkpoint 1:CP1-REG-03140</x:v>
      </x:c>
    </x:row>
    <x:row r="3725">
      <x:c r="A3725" t="str">
        <x:v>Titanium spine rail for load transfer</x:v>
      </x:c>
      <x:c r="B3725" t="str">
        <x:v>1</x:v>
      </x:c>
      <x:c r="C3725" t="str">
        <x:v>Titanium spine rail for load transfer</x:v>
      </x:c>
      <x:c r="D3725" t="str">
        <x:v>1</x:v>
      </x:c>
      <x:c r="E3725" t="str">
        <x:v>Checkpoint 1</x:v>
      </x:c>
      <x:c r="F3725" t="str">
        <x:v>FULL-REG-03724</x:v>
      </x:c>
      <x:c r="G3725" t="str">
        <x:v>0.0</x:v>
      </x:c>
      <x:c r="H3725" t="str">
        <x:v>SINGLE_CHECKPOINT</x:v>
      </x:c>
      <x:c r="I3725" t="str">
        <x:v>Concept</x:v>
      </x:c>
      <x:c r="J3725" t="str">
        <x:v>titanium spine rail for load transfer</x:v>
      </x:c>
      <x:c r="K3725" t="str">
        <x:v>1</x:v>
      </x:c>
      <x:c r="L3725" t="str">
        <x:v>Concept</x:v>
      </x:c>
      <x:c r="M3725" t="str">
        <x:v>1</x:v>
      </x:c>
      <x:c r="N3725" t="str">
        <x:v>Checkpoint 1:CP1-REG-03141</x:v>
      </x:c>
    </x:row>
    <x:row r="3726">
      <x:c r="A3726" t="str">
        <x:v>Title</x:v>
      </x:c>
      <x:c r="B3726" t="str">
        <x:v>1</x:v>
      </x:c>
      <x:c r="C3726" t="str">
        <x:v>Title</x:v>
      </x:c>
      <x:c r="D3726" t="str">
        <x:v>1</x:v>
      </x:c>
      <x:c r="E3726" t="str">
        <x:v>Checkpoint 1</x:v>
      </x:c>
      <x:c r="F3726" t="str">
        <x:v>FULL-REG-03725</x:v>
      </x:c>
      <x:c r="G3726" t="str">
        <x:v>0.0</x:v>
      </x:c>
      <x:c r="H3726" t="str">
        <x:v>SINGLE_CHECKPOINT</x:v>
      </x:c>
      <x:c r="I3726" t="str">
        <x:v>Section</x:v>
      </x:c>
      <x:c r="J3726" t="str">
        <x:v>title</x:v>
      </x:c>
      <x:c r="K3726" t="str">
        <x:v>1</x:v>
      </x:c>
      <x:c r="L3726" t="str">
        <x:v>Section</x:v>
      </x:c>
      <x:c r="M3726" t="str">
        <x:v>1</x:v>
      </x:c>
      <x:c r="N3726" t="str">
        <x:v>Checkpoint 1:CP1-REG-03142</x:v>
      </x:c>
    </x:row>
    <x:row r="3727">
      <x:c r="A3727" t="str">
        <x:v>To</x:v>
      </x:c>
      <x:c r="B3727" t="str">
        <x:v>5</x:v>
      </x:c>
      <x:c r="C3727" t="str">
        <x:v>To</x:v>
      </x:c>
      <x:c r="D3727" t="str">
        <x:v>1</x:v>
      </x:c>
      <x:c r="E3727" t="str">
        <x:v>Checkpoint 1</x:v>
      </x:c>
      <x:c r="F3727" t="str">
        <x:v>FULL-REG-03726</x:v>
      </x:c>
      <x:c r="G3727" t="str">
        <x:v>0.0</x:v>
      </x:c>
      <x:c r="H3727" t="str">
        <x:v>SINGLE_CHECKPOINT</x:v>
      </x:c>
      <x:c r="I3727" t="str">
        <x:v>Concept</x:v>
      </x:c>
      <x:c r="J3727" t="str">
        <x:v>to</x:v>
      </x:c>
      <x:c r="K3727" t="str">
        <x:v>5</x:v>
      </x:c>
      <x:c r="L3727" t="str">
        <x:v>Concept</x:v>
      </x:c>
      <x:c r="M3727" t="str">
        <x:v>1</x:v>
      </x:c>
      <x:c r="N3727" t="str">
        <x:v>Checkpoint 1:CP1-REG-00037</x:v>
      </x:c>
    </x:row>
    <x:row r="3728">
      <x:c r="A3728" t="str">
        <x:v>to clarify, time releases ethically, and protect the weak from misuse. Accountability</x:v>
      </x:c>
      <x:c r="B3728" t="str">
        <x:v>1</x:v>
      </x:c>
      <x:c r="C3728" t="str">
        <x:v>to clarify, time releases ethically, and protect the weak from misuse. Accountability</x:v>
      </x:c>
      <x:c r="D3728" t="str">
        <x:v>1</x:v>
      </x:c>
      <x:c r="E3728" t="str">
        <x:v>Checkpoint 1</x:v>
      </x:c>
      <x:c r="F3728" t="str">
        <x:v>FULL-REG-03727</x:v>
      </x:c>
      <x:c r="G3728" t="str">
        <x:v>0.0</x:v>
      </x:c>
      <x:c r="H3728" t="str">
        <x:v>SINGLE_CHECKPOINT</x:v>
      </x:c>
      <x:c r="I3728" t="str">
        <x:v>Concept</x:v>
      </x:c>
      <x:c r="J3728" t="str">
        <x:v>to clarify time releases ethically and protect the weak from misuse accountability</x:v>
      </x:c>
      <x:c r="K3728" t="str">
        <x:v>1</x:v>
      </x:c>
      <x:c r="L3728" t="str">
        <x:v>Concept</x:v>
      </x:c>
      <x:c r="M3728" t="str">
        <x:v>1</x:v>
      </x:c>
      <x:c r="N3728" t="str">
        <x:v>Checkpoint 1:CP1-REG-03143</x:v>
      </x:c>
    </x:row>
    <x:row r="3729">
      <x:c r="A3729" t="str">
        <x:v>...to survive the change that I have seen coming.</x:v>
      </x:c>
      <x:c r="B3729" t="str">
        <x:v>1</x:v>
      </x:c>
      <x:c r="C3729" t="str">
        <x:v>...to survive the change that I have seen coming.</x:v>
      </x:c>
      <x:c r="D3729" t="str">
        <x:v>1</x:v>
      </x:c>
      <x:c r="E3729" t="str">
        <x:v>Checkpoint 1</x:v>
      </x:c>
      <x:c r="F3729" t="str">
        <x:v>FULL-REG-03728</x:v>
      </x:c>
      <x:c r="G3729" t="str">
        <x:v>0.0</x:v>
      </x:c>
      <x:c r="H3729" t="str">
        <x:v>SINGLE_CHECKPOINT</x:v>
      </x:c>
      <x:c r="I3729" t="str">
        <x:v>Principle</x:v>
      </x:c>
      <x:c r="J3729" t="str">
        <x:v>to survive the change that i have seen coming</x:v>
      </x:c>
      <x:c r="K3729" t="str">
        <x:v>1</x:v>
      </x:c>
      <x:c r="L3729" t="str">
        <x:v>Principle</x:v>
      </x:c>
      <x:c r="M3729" t="str">
        <x:v>1</x:v>
      </x:c>
      <x:c r="N3729" t="str">
        <x:v>Checkpoint 1:CP1-REG-03144</x:v>
      </x:c>
    </x:row>
    <x:row r="3730">
      <x:c r="A3730" t="str">
        <x:v>*To the one who overcomes I will give a white stone...*</x:v>
      </x:c>
      <x:c r="B3730" t="str">
        <x:v>1</x:v>
      </x:c>
      <x:c r="C3730" t="str">
        <x:v>*To the one who overcomes I will give a white stone...*</x:v>
      </x:c>
      <x:c r="D3730" t="str">
        <x:v>1</x:v>
      </x:c>
      <x:c r="E3730" t="str">
        <x:v>Checkpoint 1</x:v>
      </x:c>
      <x:c r="F3730" t="str">
        <x:v>FULL-REG-03729</x:v>
      </x:c>
      <x:c r="G3730" t="str">
        <x:v>0.0</x:v>
      </x:c>
      <x:c r="H3730" t="str">
        <x:v>SINGLE_CHECKPOINT</x:v>
      </x:c>
      <x:c r="I3730" t="str">
        <x:v>Principle</x:v>
      </x:c>
      <x:c r="J3730" t="str">
        <x:v>to the one who overcomes i will give a white stone</x:v>
      </x:c>
      <x:c r="K3730" t="str">
        <x:v>1</x:v>
      </x:c>
      <x:c r="L3730" t="str">
        <x:v>Principle</x:v>
      </x:c>
      <x:c r="M3730" t="str">
        <x:v>1</x:v>
      </x:c>
      <x:c r="N3730" t="str">
        <x:v>Checkpoint 1:CP1-REG-03145</x:v>
      </x:c>
    </x:row>
    <x:row r="3731">
      <x:c r="A3731" t="str">
        <x:v>Tools</x:v>
      </x:c>
      <x:c r="B3731" t="str">
        <x:v>1</x:v>
      </x:c>
      <x:c r="C3731" t="str">
        <x:v>Tools</x:v>
      </x:c>
      <x:c r="D3731" t="str">
        <x:v>1</x:v>
      </x:c>
      <x:c r="E3731" t="str">
        <x:v>Checkpoint 1</x:v>
      </x:c>
      <x:c r="F3731" t="str">
        <x:v>FULL-REG-03730</x:v>
      </x:c>
      <x:c r="G3731" t="str">
        <x:v>0.0</x:v>
      </x:c>
      <x:c r="H3731" t="str">
        <x:v>SINGLE_CHECKPOINT</x:v>
      </x:c>
      <x:c r="I3731" t="str">
        <x:v>Concept</x:v>
      </x:c>
      <x:c r="J3731" t="str">
        <x:v>tools</x:v>
      </x:c>
      <x:c r="K3731" t="str">
        <x:v>1</x:v>
      </x:c>
      <x:c r="L3731" t="str">
        <x:v>Concept</x:v>
      </x:c>
      <x:c r="M3731" t="str">
        <x:v>1</x:v>
      </x:c>
      <x:c r="N3731" t="str">
        <x:v>Checkpoint 1:CP1-REG-03146</x:v>
      </x:c>
    </x:row>
    <x:row r="3732">
      <x:c r="A3732" t="str">
        <x:v>Torso backplate housing GE logic + cooling loop</x:v>
      </x:c>
      <x:c r="B3732" t="str">
        <x:v>1</x:v>
      </x:c>
      <x:c r="C3732" t="str">
        <x:v>Torso backplate housing GE logic + cooling loop</x:v>
      </x:c>
      <x:c r="D3732" t="str">
        <x:v>1</x:v>
      </x:c>
      <x:c r="E3732" t="str">
        <x:v>Checkpoint 1</x:v>
      </x:c>
      <x:c r="F3732" t="str">
        <x:v>FULL-REG-03731</x:v>
      </x:c>
      <x:c r="G3732" t="str">
        <x:v>0.0</x:v>
      </x:c>
      <x:c r="H3732" t="str">
        <x:v>SINGLE_CHECKPOINT</x:v>
      </x:c>
      <x:c r="I3732" t="str">
        <x:v>Concept</x:v>
      </x:c>
      <x:c r="J3732" t="str">
        <x:v>torso backplate housing ge logic cooling loop</x:v>
      </x:c>
      <x:c r="K3732" t="str">
        <x:v>1</x:v>
      </x:c>
      <x:c r="L3732" t="str">
        <x:v>Concept</x:v>
      </x:c>
      <x:c r="M3732" t="str">
        <x:v>1</x:v>
      </x:c>
      <x:c r="N3732" t="str">
        <x:v>Checkpoint 1:CP1-REG-03147</x:v>
      </x:c>
    </x:row>
    <x:row r="3733">
      <x:c r="A3733" t="str">
        <x:v>Torso IMU (primary attitude reference)</x:v>
      </x:c>
      <x:c r="B3733" t="str">
        <x:v>1</x:v>
      </x:c>
      <x:c r="C3733" t="str">
        <x:v>Torso IMU (primary attitude reference)</x:v>
      </x:c>
      <x:c r="D3733" t="str">
        <x:v>1</x:v>
      </x:c>
      <x:c r="E3733" t="str">
        <x:v>Checkpoint 1</x:v>
      </x:c>
      <x:c r="F3733" t="str">
        <x:v>FULL-REG-03732</x:v>
      </x:c>
      <x:c r="G3733" t="str">
        <x:v>0.0</x:v>
      </x:c>
      <x:c r="H3733" t="str">
        <x:v>SINGLE_CHECKPOINT</x:v>
      </x:c>
      <x:c r="I3733" t="str">
        <x:v>Concept</x:v>
      </x:c>
      <x:c r="J3733" t="str">
        <x:v>torso imu primary attitude reference</x:v>
      </x:c>
      <x:c r="K3733" t="str">
        <x:v>1</x:v>
      </x:c>
      <x:c r="L3733" t="str">
        <x:v>Concept</x:v>
      </x:c>
      <x:c r="M3733" t="str">
        <x:v>1</x:v>
      </x:c>
      <x:c r="N3733" t="str">
        <x:v>Checkpoint 1:CP1-REG-03148</x:v>
      </x:c>
    </x:row>
    <x:row r="3734">
      <x:c r="A3734" t="str">
        <x:v>TOTAL (Prototype Build)</x:v>
      </x:c>
      <x:c r="B3734" t="str">
        <x:v>2</x:v>
      </x:c>
      <x:c r="C3734" t="str">
        <x:v>TOTAL (Prototype Build)</x:v>
      </x:c>
      <x:c r="D3734" t="str">
        <x:v>1</x:v>
      </x:c>
      <x:c r="E3734" t="str">
        <x:v>Checkpoint 1</x:v>
      </x:c>
      <x:c r="F3734" t="str">
        <x:v>FULL-REG-03733</x:v>
      </x:c>
      <x:c r="G3734" t="str">
        <x:v>0.0</x:v>
      </x:c>
      <x:c r="H3734" t="str">
        <x:v>SINGLE_CHECKPOINT</x:v>
      </x:c>
      <x:c r="I3734" t="str">
        <x:v>Concept</x:v>
      </x:c>
      <x:c r="J3734" t="str">
        <x:v>total prototype build</x:v>
      </x:c>
      <x:c r="K3734" t="str">
        <x:v>2</x:v>
      </x:c>
      <x:c r="L3734" t="str">
        <x:v>Concept</x:v>
      </x:c>
      <x:c r="M3734" t="str">
        <x:v>1</x:v>
      </x:c>
      <x:c r="N3734" t="str">
        <x:v>Checkpoint 1:CP1-REG-00396</x:v>
      </x:c>
    </x:row>
    <x:row r="3735">
      <x:c r="A3735" t="str">
        <x:v>Total System Efficiency</x:v>
      </x:c>
      <x:c r="B3735" t="str">
        <x:v>1</x:v>
      </x:c>
      <x:c r="C3735" t="str">
        <x:v>Total System Efficiency</x:v>
      </x:c>
      <x:c r="D3735" t="str">
        <x:v>1</x:v>
      </x:c>
      <x:c r="E3735" t="str">
        <x:v>Checkpoint 1</x:v>
      </x:c>
      <x:c r="F3735" t="str">
        <x:v>FULL-REG-03734</x:v>
      </x:c>
      <x:c r="G3735" t="str">
        <x:v>0.0</x:v>
      </x:c>
      <x:c r="H3735" t="str">
        <x:v>SINGLE_CHECKPOINT</x:v>
      </x:c>
      <x:c r="I3735" t="str">
        <x:v>Concept</x:v>
      </x:c>
      <x:c r="J3735" t="str">
        <x:v>total system efficiency</x:v>
      </x:c>
      <x:c r="K3735" t="str">
        <x:v>1</x:v>
      </x:c>
      <x:c r="L3735" t="str">
        <x:v>Concept</x:v>
      </x:c>
      <x:c r="M3735" t="str">
        <x:v>1</x:v>
      </x:c>
      <x:c r="N3735" t="str">
        <x:v>Checkpoint 1:CP1-REG-03149</x:v>
      </x:c>
    </x:row>
    <x:row r="3736">
      <x:c r="A3736" t="str">
        <x:v>Total worn weight</x:v>
      </x:c>
      <x:c r="B3736" t="str">
        <x:v>1</x:v>
      </x:c>
      <x:c r="C3736" t="str">
        <x:v>Total worn weight</x:v>
      </x:c>
      <x:c r="D3736" t="str">
        <x:v>1</x:v>
      </x:c>
      <x:c r="E3736" t="str">
        <x:v>Checkpoint 1</x:v>
      </x:c>
      <x:c r="F3736" t="str">
        <x:v>FULL-REG-03735</x:v>
      </x:c>
      <x:c r="G3736" t="str">
        <x:v>0.0</x:v>
      </x:c>
      <x:c r="H3736" t="str">
        <x:v>SINGLE_CHECKPOINT</x:v>
      </x:c>
      <x:c r="I3736" t="str">
        <x:v>Concept</x:v>
      </x:c>
      <x:c r="J3736" t="str">
        <x:v>total worn weight</x:v>
      </x:c>
      <x:c r="K3736" t="str">
        <x:v>1</x:v>
      </x:c>
      <x:c r="L3736" t="str">
        <x:v>Concept</x:v>
      </x:c>
      <x:c r="M3736" t="str">
        <x:v>1</x:v>
      </x:c>
      <x:c r="N3736" t="str">
        <x:v>Checkpoint 1:CP1-REG-03150</x:v>
      </x:c>
    </x:row>
    <x:row r="3737">
      <x:c r="A3737" t="str">
        <x:v>Track how F correlates with forecasting accuracy (Brier score).</x:v>
      </x:c>
      <x:c r="B3737" t="str">
        <x:v>1</x:v>
      </x:c>
      <x:c r="C3737" t="str">
        <x:v>Track how F correlates with forecasting accuracy (Brier score).</x:v>
      </x:c>
      <x:c r="D3737" t="str">
        <x:v>1</x:v>
      </x:c>
      <x:c r="E3737" t="str">
        <x:v>Checkpoint 1</x:v>
      </x:c>
      <x:c r="F3737" t="str">
        <x:v>FULL-REG-03736</x:v>
      </x:c>
      <x:c r="G3737" t="str">
        <x:v>0.0</x:v>
      </x:c>
      <x:c r="H3737" t="str">
        <x:v>SINGLE_CHECKPOINT</x:v>
      </x:c>
      <x:c r="I3737" t="str">
        <x:v>Section</x:v>
      </x:c>
      <x:c r="J3737" t="str">
        <x:v>track how f correlates with forecasting accuracy brier score</x:v>
      </x:c>
      <x:c r="K3737" t="str">
        <x:v>1</x:v>
      </x:c>
      <x:c r="L3737" t="str">
        <x:v>Section</x:v>
      </x:c>
      <x:c r="M3737" t="str">
        <x:v>1</x:v>
      </x:c>
      <x:c r="N3737" t="str">
        <x:v>Checkpoint 1:CP1-REG-03151</x:v>
      </x:c>
    </x:row>
    <x:row r="3738">
      <x:c r="A3738" t="str">
        <x:v>Tracks directional motion</x:v>
      </x:c>
      <x:c r="B3738" t="str">
        <x:v>1</x:v>
      </x:c>
      <x:c r="C3738" t="str">
        <x:v>Tracks directional motion</x:v>
      </x:c>
      <x:c r="D3738" t="str">
        <x:v>1</x:v>
      </x:c>
      <x:c r="E3738" t="str">
        <x:v>Checkpoint 1</x:v>
      </x:c>
      <x:c r="F3738" t="str">
        <x:v>FULL-REG-03737</x:v>
      </x:c>
      <x:c r="G3738" t="str">
        <x:v>0.0</x:v>
      </x:c>
      <x:c r="H3738" t="str">
        <x:v>SINGLE_CHECKPOINT</x:v>
      </x:c>
      <x:c r="I3738" t="str">
        <x:v>Concept</x:v>
      </x:c>
      <x:c r="J3738" t="str">
        <x:v>tracks directional motion</x:v>
      </x:c>
      <x:c r="K3738" t="str">
        <x:v>1</x:v>
      </x:c>
      <x:c r="L3738" t="str">
        <x:v>Concept</x:v>
      </x:c>
      <x:c r="M3738" t="str">
        <x:v>1</x:v>
      </x:c>
      <x:c r="N3738" t="str">
        <x:v>Checkpoint 1:CP1-REG-03152</x:v>
      </x:c>
    </x:row>
    <x:row r="3739">
      <x:c r="A3739" t="str">
        <x:v>Tracks FC aging, tank leak rates, EDF motor wear</x:v>
      </x:c>
      <x:c r="B3739" t="str">
        <x:v>1</x:v>
      </x:c>
      <x:c r="C3739" t="str">
        <x:v>Tracks FC aging, tank leak rates, EDF motor wear</x:v>
      </x:c>
      <x:c r="D3739" t="str">
        <x:v>1</x:v>
      </x:c>
      <x:c r="E3739" t="str">
        <x:v>Checkpoint 1</x:v>
      </x:c>
      <x:c r="F3739" t="str">
        <x:v>FULL-REG-03738</x:v>
      </x:c>
      <x:c r="G3739" t="str">
        <x:v>0.0</x:v>
      </x:c>
      <x:c r="H3739" t="str">
        <x:v>SINGLE_CHECKPOINT</x:v>
      </x:c>
      <x:c r="I3739" t="str">
        <x:v>Concept</x:v>
      </x:c>
      <x:c r="J3739" t="str">
        <x:v>tracks fc aging tank leak rates edf motor wear</x:v>
      </x:c>
      <x:c r="K3739" t="str">
        <x:v>1</x:v>
      </x:c>
      <x:c r="L3739" t="str">
        <x:v>Concept</x:v>
      </x:c>
      <x:c r="M3739" t="str">
        <x:v>1</x:v>
      </x:c>
      <x:c r="N3739" t="str">
        <x:v>Checkpoint 1:CP1-REG-03153</x:v>
      </x:c>
    </x:row>
    <x:row r="3740">
      <x:c r="A3740" t="str">
        <x:v>Tracks FC efficiency decay, tank leak trends, EDF motor/bearing stress.</x:v>
      </x:c>
      <x:c r="B3740" t="str">
        <x:v>1</x:v>
      </x:c>
      <x:c r="C3740" t="str">
        <x:v>Tracks FC efficiency decay, tank leak trends, EDF motor/bearing stress.</x:v>
      </x:c>
      <x:c r="D3740" t="str">
        <x:v>1</x:v>
      </x:c>
      <x:c r="E3740" t="str">
        <x:v>Checkpoint 1</x:v>
      </x:c>
      <x:c r="F3740" t="str">
        <x:v>FULL-REG-03739</x:v>
      </x:c>
      <x:c r="G3740" t="str">
        <x:v>0.0</x:v>
      </x:c>
      <x:c r="H3740" t="str">
        <x:v>SINGLE_CHECKPOINT</x:v>
      </x:c>
      <x:c r="I3740" t="str">
        <x:v>Concept</x:v>
      </x:c>
      <x:c r="J3740" t="str">
        <x:v>tracks fc efficiency decay tank leak trends edf motor bearing stress</x:v>
      </x:c>
      <x:c r="K3740" t="str">
        <x:v>1</x:v>
      </x:c>
      <x:c r="L3740" t="str">
        <x:v>Concept</x:v>
      </x:c>
      <x:c r="M3740" t="str">
        <x:v>1</x:v>
      </x:c>
      <x:c r="N3740" t="str">
        <x:v>Checkpoint 1:CP1-REG-03154</x:v>
      </x:c>
    </x:row>
    <x:row r="3741">
      <x:c r="A3741" t="str">
        <x:v>Tracks GE remaining</x:v>
      </x:c>
      <x:c r="B3741" t="str">
        <x:v>2</x:v>
      </x:c>
      <x:c r="C3741" t="str">
        <x:v>Tracks GE remaining</x:v>
      </x:c>
      <x:c r="D3741" t="str">
        <x:v>1</x:v>
      </x:c>
      <x:c r="E3741" t="str">
        <x:v>Checkpoint 1</x:v>
      </x:c>
      <x:c r="F3741" t="str">
        <x:v>FULL-REG-03740</x:v>
      </x:c>
      <x:c r="G3741" t="str">
        <x:v>0.0</x:v>
      </x:c>
      <x:c r="H3741" t="str">
        <x:v>SINGLE_CHECKPOINT</x:v>
      </x:c>
      <x:c r="I3741" t="str">
        <x:v>Concept</x:v>
      </x:c>
      <x:c r="J3741" t="str">
        <x:v>tracks ge remaining</x:v>
      </x:c>
      <x:c r="K3741" t="str">
        <x:v>2</x:v>
      </x:c>
      <x:c r="L3741" t="str">
        <x:v>Concept</x:v>
      </x:c>
      <x:c r="M3741" t="str">
        <x:v>1</x:v>
      </x:c>
      <x:c r="N3741" t="str">
        <x:v>Checkpoint 1:CP1-REG-00397</x:v>
      </x:c>
    </x:row>
    <x:row r="3742">
      <x:c r="A3742" t="str">
        <x:v>Traditional electrolysis systems lack integrated thermal recapture.</x:v>
      </x:c>
      <x:c r="B3742" t="str">
        <x:v>1</x:v>
      </x:c>
      <x:c r="C3742" t="str">
        <x:v>Traditional electrolysis systems lack integrated thermal recapture.</x:v>
      </x:c>
      <x:c r="D3742" t="str">
        <x:v>1</x:v>
      </x:c>
      <x:c r="E3742" t="str">
        <x:v>Checkpoint 1</x:v>
      </x:c>
      <x:c r="F3742" t="str">
        <x:v>FULL-REG-03741</x:v>
      </x:c>
      <x:c r="G3742" t="str">
        <x:v>0.0</x:v>
      </x:c>
      <x:c r="H3742" t="str">
        <x:v>SINGLE_CHECKPOINT</x:v>
      </x:c>
      <x:c r="I3742" t="str">
        <x:v>Concept</x:v>
      </x:c>
      <x:c r="J3742" t="str">
        <x:v>traditional electrolysis systems lack integrated thermal recapture</x:v>
      </x:c>
      <x:c r="K3742" t="str">
        <x:v>1</x:v>
      </x:c>
      <x:c r="L3742" t="str">
        <x:v>Concept</x:v>
      </x:c>
      <x:c r="M3742" t="str">
        <x:v>1</x:v>
      </x:c>
      <x:c r="N3742" t="str">
        <x:v>Checkpoint 1:CP1-REG-03155</x:v>
      </x:c>
    </x:row>
    <x:row r="3743">
      <x:c r="A3743" t="str">
        <x:v>Training &amp; Testing Workflow</x:v>
      </x:c>
      <x:c r="B3743" t="str">
        <x:v>1</x:v>
      </x:c>
      <x:c r="C3743" t="str">
        <x:v>Training &amp; Testing Workflow</x:v>
      </x:c>
      <x:c r="D3743" t="str">
        <x:v>1</x:v>
      </x:c>
      <x:c r="E3743" t="str">
        <x:v>Checkpoint 1</x:v>
      </x:c>
      <x:c r="F3743" t="str">
        <x:v>FULL-REG-03742</x:v>
      </x:c>
      <x:c r="G3743" t="str">
        <x:v>0.0</x:v>
      </x:c>
      <x:c r="H3743" t="str">
        <x:v>SINGLE_CHECKPOINT</x:v>
      </x:c>
      <x:c r="I3743" t="str">
        <x:v>Section</x:v>
      </x:c>
      <x:c r="J3743" t="str">
        <x:v>training testing workflow</x:v>
      </x:c>
      <x:c r="K3743" t="str">
        <x:v>1</x:v>
      </x:c>
      <x:c r="L3743" t="str">
        <x:v>Section</x:v>
      </x:c>
      <x:c r="M3743" t="str">
        <x:v>1</x:v>
      </x:c>
      <x:c r="N3743" t="str">
        <x:v>Checkpoint 1:CP1-REG-03156</x:v>
      </x:c>
    </x:row>
    <x:row r="3744">
      <x:c r="A3744" t="str">
        <x:v>Transfer-Function Consistency</x:v>
      </x:c>
      <x:c r="B3744" t="str">
        <x:v>1</x:v>
      </x:c>
      <x:c r="C3744" t="str">
        <x:v>Transfer-Function Consistency</x:v>
      </x:c>
      <x:c r="D3744" t="str">
        <x:v>1</x:v>
      </x:c>
      <x:c r="E3744" t="str">
        <x:v>CP2+CP3</x:v>
      </x:c>
      <x:c r="F3744" t="str">
        <x:v>FULL-REG-03743</x:v>
      </x:c>
      <x:c r="G3744" t="str">
        <x:v>5.892</x:v>
      </x:c>
      <x:c r="H3744" t="str">
        <x:v>SINGLE_CHECKPOINT</x:v>
      </x:c>
      <x:c r="I3744" t="str">
        <x:v>Metric</x:v>
      </x:c>
      <x:c r="J3744" t="str">
        <x:v>transfer function consistency</x:v>
      </x:c>
      <x:c r="K3744" t="str">
        <x:v>1</x:v>
      </x:c>
      <x:c r="L3744" t="str">
        <x:v>Metric</x:v>
      </x:c>
      <x:c r="M3744" t="str">
        <x:v>1</x:v>
      </x:c>
      <x:c r="N3744" t="str">
        <x:v>CP2+CP3:GLOBAL-REG-00625</x:v>
      </x:c>
    </x:row>
    <x:row r="3745">
      <x:c r="A3745" t="str">
        <x:v>Transformation Events</x:v>
      </x:c>
      <x:c r="B3745" t="str">
        <x:v>1</x:v>
      </x:c>
      <x:c r="C3745" t="str">
        <x:v>Transformation Events</x:v>
      </x:c>
      <x:c r="D3745" t="str">
        <x:v>1</x:v>
      </x:c>
      <x:c r="E3745" t="str">
        <x:v>Checkpoint 1</x:v>
      </x:c>
      <x:c r="F3745" t="str">
        <x:v>FULL-REG-03744</x:v>
      </x:c>
      <x:c r="G3745" t="str">
        <x:v>0.0</x:v>
      </x:c>
      <x:c r="H3745" t="str">
        <x:v>SINGLE_CHECKPOINT</x:v>
      </x:c>
      <x:c r="I3745" t="str">
        <x:v>Section</x:v>
      </x:c>
      <x:c r="J3745" t="str">
        <x:v>transformation events</x:v>
      </x:c>
      <x:c r="K3745" t="str">
        <x:v>1</x:v>
      </x:c>
      <x:c r="L3745" t="str">
        <x:v>Section</x:v>
      </x:c>
      <x:c r="M3745" t="str">
        <x:v>1</x:v>
      </x:c>
      <x:c r="N3745" t="str">
        <x:v>Checkpoint 1:CP1-REG-03157</x:v>
      </x:c>
    </x:row>
    <x:row r="3746">
      <x:c r="A3746" t="str">
        <x:v>Transformation happened when you stopped running, stopped pretending, stopped hiding, and let truth meet pain.</x:v>
      </x:c>
      <x:c r="B3746" t="str">
        <x:v>1</x:v>
      </x:c>
      <x:c r="C3746" t="str">
        <x:v>Transformation happened when you stopped running, stopped pretending, stopped hiding, and let truth meet pain.</x:v>
      </x:c>
      <x:c r="D3746" t="str">
        <x:v>1</x:v>
      </x:c>
      <x:c r="E3746" t="str">
        <x:v>CP2+CP3</x:v>
      </x:c>
      <x:c r="F3746" t="str">
        <x:v>FULL-REG-03745</x:v>
      </x:c>
      <x:c r="G3746" t="str">
        <x:v>6.159</x:v>
      </x:c>
      <x:c r="H3746" t="str">
        <x:v>SINGLE_CHECKPOINT</x:v>
      </x:c>
      <x:c r="I3746" t="str">
        <x:v>Principle</x:v>
      </x:c>
      <x:c r="J3746" t="str">
        <x:v>transformation happened when you stopped running stopped pretending stopped hiding and let truth meet pain</x:v>
      </x:c>
      <x:c r="K3746" t="str">
        <x:v>1</x:v>
      </x:c>
      <x:c r="L3746" t="str">
        <x:v>Principle</x:v>
      </x:c>
      <x:c r="M3746" t="str">
        <x:v>1</x:v>
      </x:c>
      <x:c r="N3746" t="str">
        <x:v>CP2+CP3:GLOBAL-REG-00626</x:v>
      </x:c>
    </x:row>
    <x:row r="3747">
      <x:c r="A3747" t="str">
        <x:v>Transitional (partial digital systems)</x:v>
      </x:c>
      <x:c r="B3747" t="str">
        <x:v>1</x:v>
      </x:c>
      <x:c r="C3747" t="str">
        <x:v>Transitional (partial digital systems)</x:v>
      </x:c>
      <x:c r="D3747" t="str">
        <x:v>1</x:v>
      </x:c>
      <x:c r="E3747" t="str">
        <x:v>Checkpoint 1</x:v>
      </x:c>
      <x:c r="F3747" t="str">
        <x:v>FULL-REG-03746</x:v>
      </x:c>
      <x:c r="G3747" t="str">
        <x:v>0.0</x:v>
      </x:c>
      <x:c r="H3747" t="str">
        <x:v>SINGLE_CHECKPOINT</x:v>
      </x:c>
      <x:c r="I3747" t="str">
        <x:v>Concept</x:v>
      </x:c>
      <x:c r="J3747" t="str">
        <x:v>transitional partial digital systems</x:v>
      </x:c>
      <x:c r="K3747" t="str">
        <x:v>1</x:v>
      </x:c>
      <x:c r="L3747" t="str">
        <x:v>Concept</x:v>
      </x:c>
      <x:c r="M3747" t="str">
        <x:v>1</x:v>
      </x:c>
      <x:c r="N3747" t="str">
        <x:v>Checkpoint 1:CP1-REG-03158</x:v>
      </x:c>
    </x:row>
    <x:row r="3748">
      <x:c r="A3748" t="str">
        <x:v>Translate the Phase II architecture into technical build references.</x:v>
      </x:c>
      <x:c r="B3748" t="str">
        <x:v>1</x:v>
      </x:c>
      <x:c r="C3748" t="str">
        <x:v>Translate the Phase II architecture into technical build references.</x:v>
      </x:c>
      <x:c r="D3748" t="str">
        <x:v>1</x:v>
      </x:c>
      <x:c r="E3748" t="str">
        <x:v>Checkpoint 1</x:v>
      </x:c>
      <x:c r="F3748" t="str">
        <x:v>FULL-REG-03747</x:v>
      </x:c>
      <x:c r="G3748" t="str">
        <x:v>0.0</x:v>
      </x:c>
      <x:c r="H3748" t="str">
        <x:v>SINGLE_CHECKPOINT</x:v>
      </x:c>
      <x:c r="I3748" t="str">
        <x:v>Concept</x:v>
      </x:c>
      <x:c r="J3748" t="str">
        <x:v>translate the phase ii architecture into technical build references</x:v>
      </x:c>
      <x:c r="K3748" t="str">
        <x:v>1</x:v>
      </x:c>
      <x:c r="L3748" t="str">
        <x:v>Concept</x:v>
      </x:c>
      <x:c r="M3748" t="str">
        <x:v>1</x:v>
      </x:c>
      <x:c r="N3748" t="str">
        <x:v>Checkpoint 1:CP1-REG-03159</x:v>
      </x:c>
    </x:row>
    <x:row r="3749">
      <x:c r="A3749" t="str">
        <x:v>Translation (Interpretive</x:v>
      </x:c>
      <x:c r="B3749" t="str">
        <x:v>1</x:v>
      </x:c>
      <x:c r="C3749" t="str">
        <x:v>Translation (Interpretive</x:v>
      </x:c>
      <x:c r="D3749" t="str">
        <x:v>1</x:v>
      </x:c>
      <x:c r="E3749" t="str">
        <x:v>CP2+CP3</x:v>
      </x:c>
      <x:c r="F3749" t="str">
        <x:v>FULL-REG-03748</x:v>
      </x:c>
      <x:c r="G3749" t="str">
        <x:v>4.159</x:v>
      </x:c>
      <x:c r="H3749" t="str">
        <x:v>SINGLE_CHECKPOINT</x:v>
      </x:c>
      <x:c r="I3749" t="str">
        <x:v>Concept</x:v>
      </x:c>
      <x:c r="J3749" t="str">
        <x:v>translation interpretive</x:v>
      </x:c>
      <x:c r="K3749" t="str">
        <x:v>1</x:v>
      </x:c>
      <x:c r="L3749" t="str">
        <x:v>Concept</x:v>
      </x:c>
      <x:c r="M3749" t="str">
        <x:v>1</x:v>
      </x:c>
      <x:c r="N3749" t="str">
        <x:v>CP2+CP3:GLOBAL-REG-00627</x:v>
      </x:c>
    </x:row>
    <x:row r="3750">
      <x:c r="A3750" t="str">
        <x:v>• Translation (Interpretive) — Translate complex patterns into accessible language while clearly labeling them as interpretation.</x:v>
      </x:c>
      <x:c r="B3750" t="str">
        <x:v>1</x:v>
      </x:c>
      <x:c r="C3750" t="str">
        <x:v>• Translation (Interpretive) — Translate complex patterns into accessible language while clearly labeling them as interpretation.</x:v>
      </x:c>
      <x:c r="D3750" t="str">
        <x:v>1</x:v>
      </x:c>
      <x:c r="E3750" t="str">
        <x:v>CP2+CP3</x:v>
      </x:c>
      <x:c r="F3750" t="str">
        <x:v>FULL-REG-03749</x:v>
      </x:c>
      <x:c r="G3750" t="str">
        <x:v>6.159</x:v>
      </x:c>
      <x:c r="H3750" t="str">
        <x:v>SINGLE_CHECKPOINT</x:v>
      </x:c>
      <x:c r="I3750" t="str">
        <x:v>Principle</x:v>
      </x:c>
      <x:c r="J3750" t="str">
        <x:v>translation interpretive translate complex patterns into accessible language while clearly labeling them as interpretation</x:v>
      </x:c>
      <x:c r="K3750" t="str">
        <x:v>1</x:v>
      </x:c>
      <x:c r="L3750" t="str">
        <x:v>Principle</x:v>
      </x:c>
      <x:c r="M3750" t="str">
        <x:v>1</x:v>
      </x:c>
      <x:c r="N3750" t="str">
        <x:v>CP2+CP3:GLOBAL-REG-00628</x:v>
      </x:c>
    </x:row>
    <x:row r="3751">
      <x:c r="A3751" t="str">
        <x:v>Translation &amp; Reconstruction Projects</x:v>
      </x:c>
      <x:c r="B3751" t="str">
        <x:v>1</x:v>
      </x:c>
      <x:c r="C3751" t="str">
        <x:v>Translation &amp; Reconstruction Projects</x:v>
      </x:c>
      <x:c r="D3751" t="str">
        <x:v>1</x:v>
      </x:c>
      <x:c r="E3751" t="str">
        <x:v>Checkpoint 1</x:v>
      </x:c>
      <x:c r="F3751" t="str">
        <x:v>FULL-REG-03750</x:v>
      </x:c>
      <x:c r="G3751" t="str">
        <x:v>0.0</x:v>
      </x:c>
      <x:c r="H3751" t="str">
        <x:v>SINGLE_CHECKPOINT</x:v>
      </x:c>
      <x:c r="I3751" t="str">
        <x:v>Section</x:v>
      </x:c>
      <x:c r="J3751" t="str">
        <x:v>translation reconstruction projects</x:v>
      </x:c>
      <x:c r="K3751" t="str">
        <x:v>1</x:v>
      </x:c>
      <x:c r="L3751" t="str">
        <x:v>Section</x:v>
      </x:c>
      <x:c r="M3751" t="str">
        <x:v>1</x:v>
      </x:c>
      <x:c r="N3751" t="str">
        <x:v>Checkpoint 1:CP1-REG-03160</x:v>
      </x:c>
    </x:row>
    <x:row r="3752">
      <x:c r="A3752" t="str">
        <x:v>Transmission Rules 1. E Gate Check</x:v>
      </x:c>
      <x:c r="B3752" t="str">
        <x:v>1</x:v>
      </x:c>
      <x:c r="C3752" t="str">
        <x:v>Transmission Rules 1. E Gate Check</x:v>
      </x:c>
      <x:c r="D3752" t="str">
        <x:v>1</x:v>
      </x:c>
      <x:c r="E3752" t="str">
        <x:v>CP2+CP3</x:v>
      </x:c>
      <x:c r="F3752" t="str">
        <x:v>FULL-REG-03751</x:v>
      </x:c>
      <x:c r="G3752" t="str">
        <x:v>4.159</x:v>
      </x:c>
      <x:c r="H3752" t="str">
        <x:v>SINGLE_CHECKPOINT</x:v>
      </x:c>
      <x:c r="I3752" t="str">
        <x:v>Concept</x:v>
      </x:c>
      <x:c r="J3752" t="str">
        <x:v>transmission rules 1 e gate check</x:v>
      </x:c>
      <x:c r="K3752" t="str">
        <x:v>1</x:v>
      </x:c>
      <x:c r="L3752" t="str">
        <x:v>Concept</x:v>
      </x:c>
      <x:c r="M3752" t="str">
        <x:v>1</x:v>
      </x:c>
      <x:c r="N3752" t="str">
        <x:v>CP2+CP3:GLOBAL-REG-00629</x:v>
      </x:c>
    </x:row>
    <x:row r="3753">
      <x:c r="A3753" t="str">
        <x:v>Transmission Rules 1. E Gate Check: If E = 0, stop transmission. 2. A ≥ 0.6 required for sharing. 3. Plain speech first. 4.</x:v>
      </x:c>
      <x:c r="B3753" t="str">
        <x:v>1</x:v>
      </x:c>
      <x:c r="C3753" t="str">
        <x:v>Transmission Rules 1. E Gate Check: If E = 0, stop transmission. 2. A ≥ 0.6 required for sharing. 3. Plain speech first. 4.</x:v>
      </x:c>
      <x:c r="D3753" t="str">
        <x:v>1</x:v>
      </x:c>
      <x:c r="E3753" t="str">
        <x:v>CP2+CP3</x:v>
      </x:c>
      <x:c r="F3753" t="str">
        <x:v>FULL-REG-03752</x:v>
      </x:c>
      <x:c r="G3753" t="str">
        <x:v>6.159</x:v>
      </x:c>
      <x:c r="H3753" t="str">
        <x:v>SINGLE_CHECKPOINT</x:v>
      </x:c>
      <x:c r="I3753" t="str">
        <x:v>Principle</x:v>
      </x:c>
      <x:c r="J3753" t="str">
        <x:v>transmission rules 1 e gate check if e 0 stop transmission 2 a 0 6 required for sharing 3 plain speech first 4</x:v>
      </x:c>
      <x:c r="K3753" t="str">
        <x:v>1</x:v>
      </x:c>
      <x:c r="L3753" t="str">
        <x:v>Principle</x:v>
      </x:c>
      <x:c r="M3753" t="str">
        <x:v>1</x:v>
      </x:c>
      <x:c r="N3753" t="str">
        <x:v>CP2+CP3:GLOBAL-REG-00630</x:v>
      </x:c>
    </x:row>
    <x:row r="3754">
      <x:c r="A3754" t="str">
        <x:v>Transmission Rules 1. No claim without receipt. 2. No revelation without ethics. 3. Elohim → Aziel → Framework → World → Service. 4. Teach softly, verify loudly.</x:v>
      </x:c>
      <x:c r="B3754" t="str">
        <x:v>1</x:v>
      </x:c>
      <x:c r="C3754" t="str">
        <x:v>Transmission Rules 1. No claim without receipt. 2. No revelation without ethics. 3. Elohim → Aziel → Framework → World → Service. 4. Teach softly, verify loudly.</x:v>
      </x:c>
      <x:c r="D3754" t="str">
        <x:v>1</x:v>
      </x:c>
      <x:c r="E3754" t="str">
        <x:v>CP2+CP3</x:v>
      </x:c>
      <x:c r="F3754" t="str">
        <x:v>FULL-REG-03753</x:v>
      </x:c>
      <x:c r="G3754" t="str">
        <x:v>6.159</x:v>
      </x:c>
      <x:c r="H3754" t="str">
        <x:v>SINGLE_CHECKPOINT</x:v>
      </x:c>
      <x:c r="I3754" t="str">
        <x:v>Framework / System</x:v>
      </x:c>
      <x:c r="J3754" t="str">
        <x:v>transmission rules 1 no claim without receipt 2 no revelation without ethics 3 elohim aziel framework world service 4 teach softly verify loudly</x:v>
      </x:c>
      <x:c r="K3754" t="str">
        <x:v>1</x:v>
      </x:c>
      <x:c r="L3754" t="str">
        <x:v>Principle</x:v>
      </x:c>
      <x:c r="M3754" t="str">
        <x:v>1</x:v>
      </x:c>
      <x:c r="N3754" t="str">
        <x:v>CP2+CP3:GLOBAL-REG-00631</x:v>
      </x:c>
    </x:row>
    <x:row r="3755">
      <x:c r="A3755" t="str">
        <x:v>Transmission Tone “The Framework is a bridge, not a banner. Speak softly, document clearly, serve quietly.”</x:v>
      </x:c>
      <x:c r="B3755" t="str">
        <x:v>1</x:v>
      </x:c>
      <x:c r="C3755" t="str">
        <x:v>Transmission Tone “The Framework is a bridge, not a banner. Speak softly, document clearly, serve quietly.”</x:v>
      </x:c>
      <x:c r="D3755" t="str">
        <x:v>1</x:v>
      </x:c>
      <x:c r="E3755" t="str">
        <x:v>CP2+CP3</x:v>
      </x:c>
      <x:c r="F3755" t="str">
        <x:v>FULL-REG-03754</x:v>
      </x:c>
      <x:c r="G3755" t="str">
        <x:v>6.159</x:v>
      </x:c>
      <x:c r="H3755" t="str">
        <x:v>SINGLE_CHECKPOINT</x:v>
      </x:c>
      <x:c r="I3755" t="str">
        <x:v>Framework / System</x:v>
      </x:c>
      <x:c r="J3755" t="str">
        <x:v>transmission tone the framework is a bridge not a banner speak softly document clearly serve quietly</x:v>
      </x:c>
      <x:c r="K3755" t="str">
        <x:v>1</x:v>
      </x:c>
      <x:c r="L3755" t="str">
        <x:v>Principle</x:v>
      </x:c>
      <x:c r="M3755" t="str">
        <x:v>1</x:v>
      </x:c>
      <x:c r="N3755" t="str">
        <x:v>CP2+CP3:GLOBAL-REG-00632</x:v>
      </x:c>
    </x:row>
    <x:row r="3756">
      <x:c r="A3756" t="str">
        <x:v>• Transparency: Every conclusion must be traceable to evidence.</x:v>
      </x:c>
      <x:c r="B3756" t="str">
        <x:v>1</x:v>
      </x:c>
      <x:c r="C3756" t="str">
        <x:v>• Transparency: Every conclusion must be traceable to evidence.</x:v>
      </x:c>
      <x:c r="D3756" t="str">
        <x:v>1</x:v>
      </x:c>
      <x:c r="E3756" t="str">
        <x:v>CP2+CP3</x:v>
      </x:c>
      <x:c r="F3756" t="str">
        <x:v>FULL-REG-03755</x:v>
      </x:c>
      <x:c r="G3756" t="str">
        <x:v>6.159</x:v>
      </x:c>
      <x:c r="H3756" t="str">
        <x:v>SINGLE_CHECKPOINT</x:v>
      </x:c>
      <x:c r="I3756" t="str">
        <x:v>Principle</x:v>
      </x:c>
      <x:c r="J3756" t="str">
        <x:v>transparency every conclusion must be traceable to evidence</x:v>
      </x:c>
      <x:c r="K3756" t="str">
        <x:v>1</x:v>
      </x:c>
      <x:c r="L3756" t="str">
        <x:v>Principle</x:v>
      </x:c>
      <x:c r="M3756" t="str">
        <x:v>1</x:v>
      </x:c>
      <x:c r="N3756" t="str">
        <x:v>CP2+CP3:GLOBAL-REG-00634</x:v>
      </x:c>
    </x:row>
    <x:row r="3757">
      <x:c r="A3757" t="str">
        <x:v>Transparent Access Logic</x:v>
      </x:c>
      <x:c r="B3757" t="str">
        <x:v>1</x:v>
      </x:c>
      <x:c r="C3757" t="str">
        <x:v>Transparent Access Logic</x:v>
      </x:c>
      <x:c r="D3757" t="str">
        <x:v>1</x:v>
      </x:c>
      <x:c r="E3757" t="str">
        <x:v>CP2+CP3</x:v>
      </x:c>
      <x:c r="F3757" t="str">
        <x:v>FULL-REG-03756</x:v>
      </x:c>
      <x:c r="G3757" t="str">
        <x:v>4.159</x:v>
      </x:c>
      <x:c r="H3757" t="str">
        <x:v>SINGLE_CHECKPOINT</x:v>
      </x:c>
      <x:c r="I3757" t="str">
        <x:v>Principle</x:v>
      </x:c>
      <x:c r="J3757" t="str">
        <x:v>transparent access logic</x:v>
      </x:c>
      <x:c r="K3757" t="str">
        <x:v>1</x:v>
      </x:c>
      <x:c r="L3757" t="str">
        <x:v>Principle</x:v>
      </x:c>
      <x:c r="M3757" t="str">
        <x:v>1</x:v>
      </x:c>
      <x:c r="N3757" t="str">
        <x:v>CP2+CP3:GLOBAL-REG-00635</x:v>
      </x:c>
    </x:row>
    <x:row r="3758">
      <x:c r="A3758" t="str">
        <x:v>Trauma forced shutdown</x:v>
      </x:c>
      <x:c r="B3758" t="str">
        <x:v>1</x:v>
      </x:c>
      <x:c r="C3758" t="str">
        <x:v>Trauma forced shutdown</x:v>
      </x:c>
      <x:c r="D3758" t="str">
        <x:v>1</x:v>
      </x:c>
      <x:c r="E3758" t="str">
        <x:v>Checkpoint 1</x:v>
      </x:c>
      <x:c r="F3758" t="str">
        <x:v>FULL-REG-03757</x:v>
      </x:c>
      <x:c r="G3758" t="str">
        <x:v>0.0</x:v>
      </x:c>
      <x:c r="H3758" t="str">
        <x:v>SINGLE_CHECKPOINT</x:v>
      </x:c>
      <x:c r="I3758" t="str">
        <x:v>Concept</x:v>
      </x:c>
      <x:c r="J3758" t="str">
        <x:v>trauma forced shutdown</x:v>
      </x:c>
      <x:c r="K3758" t="str">
        <x:v>1</x:v>
      </x:c>
      <x:c r="L3758" t="str">
        <x:v>Concept</x:v>
      </x:c>
      <x:c r="M3758" t="str">
        <x:v>1</x:v>
      </x:c>
      <x:c r="N3758" t="str">
        <x:v>Checkpoint 1:CP1-REG-03162</x:v>
      </x:c>
    </x:row>
    <x:row r="3759">
      <x:c r="A3759" t="str">
        <x:v>Trauma + Honesty = Depth</x:v>
      </x:c>
      <x:c r="B3759" t="str">
        <x:v>1</x:v>
      </x:c>
      <x:c r="C3759" t="str">
        <x:v>Trauma + Honesty = Depth</x:v>
      </x:c>
      <x:c r="D3759" t="str">
        <x:v>1</x:v>
      </x:c>
      <x:c r="E3759" t="str">
        <x:v>Checkpoint 1</x:v>
      </x:c>
      <x:c r="F3759" t="str">
        <x:v>FULL-REG-03758</x:v>
      </x:c>
      <x:c r="G3759" t="str">
        <x:v>0.0</x:v>
      </x:c>
      <x:c r="H3759" t="str">
        <x:v>SINGLE_CHECKPOINT</x:v>
      </x:c>
      <x:c r="I3759" t="str">
        <x:v>Section</x:v>
      </x:c>
      <x:c r="J3759" t="str">
        <x:v>trauma honesty depth</x:v>
      </x:c>
      <x:c r="K3759" t="str">
        <x:v>1</x:v>
      </x:c>
      <x:c r="L3759" t="str">
        <x:v>Section</x:v>
      </x:c>
      <x:c r="M3759" t="str">
        <x:v>1</x:v>
      </x:c>
      <x:c r="N3759" t="str">
        <x:v>Checkpoint 1:CP1-REG-03163</x:v>
      </x:c>
    </x:row>
    <x:row r="3760">
      <x:c r="A3760" t="str">
        <x:v>Trauma Integration (Non‐clinical Reflection)</x:v>
      </x:c>
      <x:c r="B3760" t="str">
        <x:v>1</x:v>
      </x:c>
      <x:c r="C3760" t="str">
        <x:v>Trauma Integration (Non‐clinical Reflection)</x:v>
      </x:c>
      <x:c r="D3760" t="str">
        <x:v>1</x:v>
      </x:c>
      <x:c r="E3760" t="str">
        <x:v>Checkpoint 1</x:v>
      </x:c>
      <x:c r="F3760" t="str">
        <x:v>FULL-REG-03759</x:v>
      </x:c>
      <x:c r="G3760" t="str">
        <x:v>0.0</x:v>
      </x:c>
      <x:c r="H3760" t="str">
        <x:v>SINGLE_CHECKPOINT</x:v>
      </x:c>
      <x:c r="I3760" t="str">
        <x:v>Section</x:v>
      </x:c>
      <x:c r="J3760" t="str">
        <x:v>trauma integration non clinical reflection</x:v>
      </x:c>
      <x:c r="K3760" t="str">
        <x:v>1</x:v>
      </x:c>
      <x:c r="L3760" t="str">
        <x:v>Section</x:v>
      </x:c>
      <x:c r="M3760" t="str">
        <x:v>1</x:v>
      </x:c>
      <x:c r="N3760" t="str">
        <x:v>Checkpoint 1:CP1-REG-03164</x:v>
      </x:c>
    </x:row>
    <x:row r="3761">
      <x:c r="A3761" t="str">
        <x:v>Trauma stacking</x:v>
      </x:c>
      <x:c r="B3761" t="str">
        <x:v>1</x:v>
      </x:c>
      <x:c r="C3761" t="str">
        <x:v>Trauma stacking</x:v>
      </x:c>
      <x:c r="D3761" t="str">
        <x:v>1</x:v>
      </x:c>
      <x:c r="E3761" t="str">
        <x:v>Checkpoint 1</x:v>
      </x:c>
      <x:c r="F3761" t="str">
        <x:v>FULL-REG-03760</x:v>
      </x:c>
      <x:c r="G3761" t="str">
        <x:v>0.0</x:v>
      </x:c>
      <x:c r="H3761" t="str">
        <x:v>SINGLE_CHECKPOINT</x:v>
      </x:c>
      <x:c r="I3761" t="str">
        <x:v>Concept</x:v>
      </x:c>
      <x:c r="J3761" t="str">
        <x:v>trauma stacking</x:v>
      </x:c>
      <x:c r="K3761" t="str">
        <x:v>1</x:v>
      </x:c>
      <x:c r="L3761" t="str">
        <x:v>Concept</x:v>
      </x:c>
      <x:c r="M3761" t="str">
        <x:v>1</x:v>
      </x:c>
      <x:c r="N3761" t="str">
        <x:v>Checkpoint 1:CP1-REG-03165</x:v>
      </x:c>
    </x:row>
    <x:row r="3762">
      <x:c r="A3762" t="str">
        <x:v>Tree = life, prosperity, boundary | Tree = life, prosperity, boundary.</x:v>
      </x:c>
      <x:c r="B3762" t="str">
        <x:v>3</x:v>
      </x:c>
      <x:c r="C3762" t="str">
        <x:v>Tree = life, prosperity, boundary</x:v>
      </x:c>
      <x:c r="D3762" t="str">
        <x:v>1</x:v>
      </x:c>
      <x:c r="E3762" t="str">
        <x:v>Checkpoint 1</x:v>
      </x:c>
      <x:c r="F3762" t="str">
        <x:v>FULL-REG-03761</x:v>
      </x:c>
      <x:c r="G3762" t="str">
        <x:v>0.0</x:v>
      </x:c>
      <x:c r="H3762" t="str">
        <x:v>SINGLE_CHECKPOINT</x:v>
      </x:c>
      <x:c r="I3762" t="str">
        <x:v>Formula</x:v>
      </x:c>
      <x:c r="J3762" t="str">
        <x:v>tree life prosperity boundary</x:v>
      </x:c>
      <x:c r="K3762" t="str">
        <x:v>5</x:v>
      </x:c>
      <x:c r="L3762" t="str">
        <x:v>Formula</x:v>
      </x:c>
      <x:c r="M3762" t="str">
        <x:v>1</x:v>
      </x:c>
      <x:c r="N3762" t="str">
        <x:v>Checkpoint 1:CP1-REG-00038</x:v>
      </x:c>
    </x:row>
    <x:row r="3763">
      <x:c r="A3763" t="str">
        <x:v>Tree / man = island, ancestors, binding of the people.</x:v>
      </x:c>
      <x:c r="B3763" t="str">
        <x:v>1</x:v>
      </x:c>
      <x:c r="C3763" t="str">
        <x:v>Tree / man = island, ancestors, binding of the people.</x:v>
      </x:c>
      <x:c r="D3763" t="str">
        <x:v>1</x:v>
      </x:c>
      <x:c r="E3763" t="str">
        <x:v>Checkpoint 1</x:v>
      </x:c>
      <x:c r="F3763" t="str">
        <x:v>FULL-REG-03762</x:v>
      </x:c>
      <x:c r="G3763" t="str">
        <x:v>0.0</x:v>
      </x:c>
      <x:c r="H3763" t="str">
        <x:v>SINGLE_CHECKPOINT</x:v>
      </x:c>
      <x:c r="I3763" t="str">
        <x:v>Concept</x:v>
      </x:c>
      <x:c r="J3763" t="str">
        <x:v>tree man island ancestors binding of the people</x:v>
      </x:c>
      <x:c r="K3763" t="str">
        <x:v>1</x:v>
      </x:c>
      <x:c r="L3763" t="str">
        <x:v>Concept</x:v>
      </x:c>
      <x:c r="M3763" t="str">
        <x:v>1</x:v>
      </x:c>
      <x:c r="N3763" t="str">
        <x:v>Checkpoint 1:CP1-REG-03166</x:v>
      </x:c>
    </x:row>
    <x:row r="3764">
      <x:c r="A3764" t="str">
        <x:v>Tree Reborn</x:v>
      </x:c>
      <x:c r="B3764" t="str">
        <x:v>1</x:v>
      </x:c>
      <x:c r="C3764" t="str">
        <x:v>Tree Reborn</x:v>
      </x:c>
      <x:c r="D3764" t="str">
        <x:v>1</x:v>
      </x:c>
      <x:c r="E3764" t="str">
        <x:v>Checkpoint 1</x:v>
      </x:c>
      <x:c r="F3764" t="str">
        <x:v>FULL-REG-03763</x:v>
      </x:c>
      <x:c r="G3764" t="str">
        <x:v>0.0</x:v>
      </x:c>
      <x:c r="H3764" t="str">
        <x:v>SINGLE_CHECKPOINT</x:v>
      </x:c>
      <x:c r="I3764" t="str">
        <x:v>Concept</x:v>
      </x:c>
      <x:c r="J3764" t="str">
        <x:v>tree reborn</x:v>
      </x:c>
      <x:c r="K3764" t="str">
        <x:v>1</x:v>
      </x:c>
      <x:c r="L3764" t="str">
        <x:v>Concept</x:v>
      </x:c>
      <x:c r="M3764" t="str">
        <x:v>1</x:v>
      </x:c>
      <x:c r="N3764" t="str">
        <x:v>Checkpoint 1:CP1-REG-03167</x:v>
      </x:c>
    </x:row>
    <x:row r="3765">
      <x:c r="A3765" t="str">
        <x:v>Tri-Layer Harmonics</x:v>
      </x:c>
      <x:c r="B3765" t="str">
        <x:v>1</x:v>
      </x:c>
      <x:c r="C3765" t="str">
        <x:v>Tri-Layer Harmonics</x:v>
      </x:c>
      <x:c r="D3765" t="str">
        <x:v>1</x:v>
      </x:c>
      <x:c r="E3765" t="str">
        <x:v>Checkpoint 1</x:v>
      </x:c>
      <x:c r="F3765" t="str">
        <x:v>FULL-REG-03764</x:v>
      </x:c>
      <x:c r="G3765" t="str">
        <x:v>0.0</x:v>
      </x:c>
      <x:c r="H3765" t="str">
        <x:v>SINGLE_CHECKPOINT</x:v>
      </x:c>
      <x:c r="I3765" t="str">
        <x:v>Section</x:v>
      </x:c>
      <x:c r="J3765" t="str">
        <x:v>tri layer harmonics</x:v>
      </x:c>
      <x:c r="K3765" t="str">
        <x:v>1</x:v>
      </x:c>
      <x:c r="L3765" t="str">
        <x:v>Section</x:v>
      </x:c>
      <x:c r="M3765" t="str">
        <x:v>1</x:v>
      </x:c>
      <x:c r="N3765" t="str">
        <x:v>Checkpoint 1:CP1-REG-03168</x:v>
      </x:c>
    </x:row>
    <x:row r="3766">
      <x:c r="A3766" t="str">
        <x:v>Tri‐Layer Lumen Security Architecture – Full Structural Design</x:v>
      </x:c>
      <x:c r="B3766" t="str">
        <x:v>1</x:v>
      </x:c>
      <x:c r="C3766" t="str">
        <x:v>Tri‐Layer Lumen Security Architecture – Full Structural Design</x:v>
      </x:c>
      <x:c r="D3766" t="str">
        <x:v>1</x:v>
      </x:c>
      <x:c r="E3766" t="str">
        <x:v>Checkpoint 1</x:v>
      </x:c>
      <x:c r="F3766" t="str">
        <x:v>FULL-REG-03765</x:v>
      </x:c>
      <x:c r="G3766" t="str">
        <x:v>0.0</x:v>
      </x:c>
      <x:c r="H3766" t="str">
        <x:v>SINGLE_CHECKPOINT</x:v>
      </x:c>
      <x:c r="I3766" t="str">
        <x:v>Section</x:v>
      </x:c>
      <x:c r="J3766" t="str">
        <x:v>tri layer lumen security architecture full structural design</x:v>
      </x:c>
      <x:c r="K3766" t="str">
        <x:v>1</x:v>
      </x:c>
      <x:c r="L3766" t="str">
        <x:v>Section</x:v>
      </x:c>
      <x:c r="M3766" t="str">
        <x:v>1</x:v>
      </x:c>
      <x:c r="N3766" t="str">
        <x:v>Checkpoint 1:CP1-REG-03169</x:v>
      </x:c>
    </x:row>
    <x:row r="3767">
      <x:c r="A3767" t="str">
        <x:v>Tri-layer security with domes, labyrinth, mirror layer.</x:v>
      </x:c>
      <x:c r="B3767" t="str">
        <x:v>1</x:v>
      </x:c>
      <x:c r="C3767" t="str">
        <x:v>Tri-layer security with domes, labyrinth, mirror layer.</x:v>
      </x:c>
      <x:c r="D3767" t="str">
        <x:v>1</x:v>
      </x:c>
      <x:c r="E3767" t="str">
        <x:v>Checkpoint 1</x:v>
      </x:c>
      <x:c r="F3767" t="str">
        <x:v>FULL-REG-03766</x:v>
      </x:c>
      <x:c r="G3767" t="str">
        <x:v>0.0</x:v>
      </x:c>
      <x:c r="H3767" t="str">
        <x:v>SINGLE_CHECKPOINT</x:v>
      </x:c>
      <x:c r="I3767" t="str">
        <x:v>Concept</x:v>
      </x:c>
      <x:c r="J3767" t="str">
        <x:v>tri layer security with domes labyrinth mirror layer</x:v>
      </x:c>
      <x:c r="K3767" t="str">
        <x:v>1</x:v>
      </x:c>
      <x:c r="L3767" t="str">
        <x:v>Concept</x:v>
      </x:c>
      <x:c r="M3767" t="str">
        <x:v>1</x:v>
      </x:c>
      <x:c r="N3767" t="str">
        <x:v>Checkpoint 1:CP1-REG-03170</x:v>
      </x:c>
    </x:row>
    <x:row r="3768">
      <x:c r="A3768" t="str">
        <x:v>Triad flags</x:v>
      </x:c>
      <x:c r="B3768" t="str">
        <x:v>1</x:v>
      </x:c>
      <x:c r="C3768" t="str">
        <x:v>Triad flags</x:v>
      </x:c>
      <x:c r="D3768" t="str">
        <x:v>1</x:v>
      </x:c>
      <x:c r="E3768" t="str">
        <x:v>Checkpoint 1</x:v>
      </x:c>
      <x:c r="F3768" t="str">
        <x:v>FULL-REG-03767</x:v>
      </x:c>
      <x:c r="G3768" t="str">
        <x:v>0.0</x:v>
      </x:c>
      <x:c r="H3768" t="str">
        <x:v>SINGLE_CHECKPOINT</x:v>
      </x:c>
      <x:c r="I3768" t="str">
        <x:v>Concept</x:v>
      </x:c>
      <x:c r="J3768" t="str">
        <x:v>triad flags</x:v>
      </x:c>
      <x:c r="K3768" t="str">
        <x:v>1</x:v>
      </x:c>
      <x:c r="L3768" t="str">
        <x:v>Concept</x:v>
      </x:c>
      <x:c r="M3768" t="str">
        <x:v>1</x:v>
      </x:c>
      <x:c r="N3768" t="str">
        <x:v>Checkpoint 1:CP1-REG-03171</x:v>
      </x:c>
    </x:row>
    <x:row r="3769">
      <x:c r="A3769" t="str">
        <x:v>Trigger</x:v>
      </x:c>
      <x:c r="B3769" t="str">
        <x:v>2</x:v>
      </x:c>
      <x:c r="C3769" t="str">
        <x:v>Trigger</x:v>
      </x:c>
      <x:c r="D3769" t="str">
        <x:v>1</x:v>
      </x:c>
      <x:c r="E3769" t="str">
        <x:v>Checkpoint 1</x:v>
      </x:c>
      <x:c r="F3769" t="str">
        <x:v>FULL-REG-03768</x:v>
      </x:c>
      <x:c r="G3769" t="str">
        <x:v>0.0</x:v>
      </x:c>
      <x:c r="H3769" t="str">
        <x:v>SINGLE_CHECKPOINT</x:v>
      </x:c>
      <x:c r="I3769" t="str">
        <x:v>Concept</x:v>
      </x:c>
      <x:c r="J3769" t="str">
        <x:v>trigger</x:v>
      </x:c>
      <x:c r="K3769" t="str">
        <x:v>2</x:v>
      </x:c>
      <x:c r="L3769" t="str">
        <x:v>Concept</x:v>
      </x:c>
      <x:c r="M3769" t="str">
        <x:v>1</x:v>
      </x:c>
      <x:c r="N3769" t="str">
        <x:v>Checkpoint 1:CP1-REG-00398</x:v>
      </x:c>
    </x:row>
    <x:row r="3770">
      <x:c r="A3770" t="str">
        <x:v>Triggered by gate failures at Gate 7 or severe inconsistency. - Effect</x:v>
      </x:c>
      <x:c r="B3770" t="str">
        <x:v>1</x:v>
      </x:c>
      <x:c r="C3770" t="str">
        <x:v>Triggered by gate failures at Gate 7 or severe inconsistency. - Effect</x:v>
      </x:c>
      <x:c r="D3770" t="str">
        <x:v>1</x:v>
      </x:c>
      <x:c r="E3770" t="str">
        <x:v>Checkpoint 1</x:v>
      </x:c>
      <x:c r="F3770" t="str">
        <x:v>FULL-REG-03769</x:v>
      </x:c>
      <x:c r="G3770" t="str">
        <x:v>0.0</x:v>
      </x:c>
      <x:c r="H3770" t="str">
        <x:v>SINGLE_CHECKPOINT</x:v>
      </x:c>
      <x:c r="I3770" t="str">
        <x:v>Concept</x:v>
      </x:c>
      <x:c r="J3770" t="str">
        <x:v>triggered by gate failures at gate 7 or severe inconsistency effect</x:v>
      </x:c>
      <x:c r="K3770" t="str">
        <x:v>1</x:v>
      </x:c>
      <x:c r="L3770" t="str">
        <x:v>Concept</x:v>
      </x:c>
      <x:c r="M3770" t="str">
        <x:v>1</x:v>
      </x:c>
      <x:c r="N3770" t="str">
        <x:v>Checkpoint 1:CP1-REG-03172</x:v>
      </x:c>
    </x:row>
    <x:row r="3771">
      <x:c r="A3771" t="str">
        <x:v>Triggered by repeated soft failures or medium-level risk flags. - Effect</x:v>
      </x:c>
      <x:c r="B3771" t="str">
        <x:v>1</x:v>
      </x:c>
      <x:c r="C3771" t="str">
        <x:v>Triggered by repeated soft failures or medium-level risk flags. - Effect</x:v>
      </x:c>
      <x:c r="D3771" t="str">
        <x:v>1</x:v>
      </x:c>
      <x:c r="E3771" t="str">
        <x:v>Checkpoint 1</x:v>
      </x:c>
      <x:c r="F3771" t="str">
        <x:v>FULL-REG-03770</x:v>
      </x:c>
      <x:c r="G3771" t="str">
        <x:v>0.0</x:v>
      </x:c>
      <x:c r="H3771" t="str">
        <x:v>SINGLE_CHECKPOINT</x:v>
      </x:c>
      <x:c r="I3771" t="str">
        <x:v>Concept</x:v>
      </x:c>
      <x:c r="J3771" t="str">
        <x:v>triggered by repeated soft failures or medium level risk flags effect</x:v>
      </x:c>
      <x:c r="K3771" t="str">
        <x:v>1</x:v>
      </x:c>
      <x:c r="L3771" t="str">
        <x:v>Concept</x:v>
      </x:c>
      <x:c r="M3771" t="str">
        <x:v>1</x:v>
      </x:c>
      <x:c r="N3771" t="str">
        <x:v>Checkpoint 1:CP1-REG-03173</x:v>
      </x:c>
    </x:row>
    <x:row r="3772">
      <x:c r="A3772" t="str">
        <x:v>Triggered only in the High Custodial Band. - Conditions</x:v>
      </x:c>
      <x:c r="B3772" t="str">
        <x:v>1</x:v>
      </x:c>
      <x:c r="C3772" t="str">
        <x:v>Triggered only in the High Custodial Band. - Conditions</x:v>
      </x:c>
      <x:c r="D3772" t="str">
        <x:v>1</x:v>
      </x:c>
      <x:c r="E3772" t="str">
        <x:v>Checkpoint 1</x:v>
      </x:c>
      <x:c r="F3772" t="str">
        <x:v>FULL-REG-03771</x:v>
      </x:c>
      <x:c r="G3772" t="str">
        <x:v>0.0</x:v>
      </x:c>
      <x:c r="H3772" t="str">
        <x:v>SINGLE_CHECKPOINT</x:v>
      </x:c>
      <x:c r="I3772" t="str">
        <x:v>Concept</x:v>
      </x:c>
      <x:c r="J3772" t="str">
        <x:v>triggered only in the high custodial band conditions</x:v>
      </x:c>
      <x:c r="K3772" t="str">
        <x:v>1</x:v>
      </x:c>
      <x:c r="L3772" t="str">
        <x:v>Concept</x:v>
      </x:c>
      <x:c r="M3772" t="str">
        <x:v>1</x:v>
      </x:c>
      <x:c r="N3772" t="str">
        <x:v>Checkpoint 1:CP1-REG-03174</x:v>
      </x:c>
    </x:row>
    <x:row r="3773">
      <x:c r="A3773" t="str">
        <x:v>Triple IMU</x:v>
      </x:c>
      <x:c r="B3773" t="str">
        <x:v>1</x:v>
      </x:c>
      <x:c r="C3773" t="str">
        <x:v>Triple IMU</x:v>
      </x:c>
      <x:c r="D3773" t="str">
        <x:v>1</x:v>
      </x:c>
      <x:c r="E3773" t="str">
        <x:v>Checkpoint 1</x:v>
      </x:c>
      <x:c r="F3773" t="str">
        <x:v>FULL-REG-03772</x:v>
      </x:c>
      <x:c r="G3773" t="str">
        <x:v>0.0</x:v>
      </x:c>
      <x:c r="H3773" t="str">
        <x:v>SINGLE_CHECKPOINT</x:v>
      </x:c>
      <x:c r="I3773" t="str">
        <x:v>Concept</x:v>
      </x:c>
      <x:c r="J3773" t="str">
        <x:v>triple imu</x:v>
      </x:c>
      <x:c r="K3773" t="str">
        <x:v>1</x:v>
      </x:c>
      <x:c r="L3773" t="str">
        <x:v>Concept</x:v>
      </x:c>
      <x:c r="M3773" t="str">
        <x:v>1</x:v>
      </x:c>
      <x:c r="N3773" t="str">
        <x:v>Checkpoint 1:CP1-REG-03175</x:v>
      </x:c>
    </x:row>
    <x:row r="3774">
      <x:c r="A3774" t="str">
        <x:v>Triple pressure sensors, dual temperature sensors, dual relief valves.</x:v>
      </x:c>
      <x:c r="B3774" t="str">
        <x:v>1</x:v>
      </x:c>
      <x:c r="C3774" t="str">
        <x:v>Triple pressure sensors, dual temperature sensors, dual relief valves.</x:v>
      </x:c>
      <x:c r="D3774" t="str">
        <x:v>1</x:v>
      </x:c>
      <x:c r="E3774" t="str">
        <x:v>Checkpoint 1</x:v>
      </x:c>
      <x:c r="F3774" t="str">
        <x:v>FULL-REG-03773</x:v>
      </x:c>
      <x:c r="G3774" t="str">
        <x:v>0.0</x:v>
      </x:c>
      <x:c r="H3774" t="str">
        <x:v>SINGLE_CHECKPOINT</x:v>
      </x:c>
      <x:c r="I3774" t="str">
        <x:v>Concept</x:v>
      </x:c>
      <x:c r="J3774" t="str">
        <x:v>triple pressure sensors dual temperature sensors dual relief valves</x:v>
      </x:c>
      <x:c r="K3774" t="str">
        <x:v>1</x:v>
      </x:c>
      <x:c r="L3774" t="str">
        <x:v>Concept</x:v>
      </x:c>
      <x:c r="M3774" t="str">
        <x:v>1</x:v>
      </x:c>
      <x:c r="N3774" t="str">
        <x:v>Checkpoint 1:CP1-REG-03176</x:v>
      </x:c>
    </x:row>
    <x:row r="3775">
      <x:c r="A3775" t="str">
        <x:v>Triple-tier coronation plate</x:v>
      </x:c>
      <x:c r="B3775" t="str">
        <x:v>1</x:v>
      </x:c>
      <x:c r="C3775" t="str">
        <x:v>Triple-tier coronation plate</x:v>
      </x:c>
      <x:c r="D3775" t="str">
        <x:v>1</x:v>
      </x:c>
      <x:c r="E3775" t="str">
        <x:v>Checkpoint 1</x:v>
      </x:c>
      <x:c r="F3775" t="str">
        <x:v>FULL-REG-03774</x:v>
      </x:c>
      <x:c r="G3775" t="str">
        <x:v>0.0</x:v>
      </x:c>
      <x:c r="H3775" t="str">
        <x:v>SINGLE_CHECKPOINT</x:v>
      </x:c>
      <x:c r="I3775" t="str">
        <x:v>Concept</x:v>
      </x:c>
      <x:c r="J3775" t="str">
        <x:v>triple tier coronation plate</x:v>
      </x:c>
      <x:c r="K3775" t="str">
        <x:v>1</x:v>
      </x:c>
      <x:c r="L3775" t="str">
        <x:v>Concept</x:v>
      </x:c>
      <x:c r="M3775" t="str">
        <x:v>1</x:v>
      </x:c>
      <x:c r="N3775" t="str">
        <x:v>Checkpoint 1:CP1-REG-03177</x:v>
      </x:c>
    </x:row>
    <x:row r="3776">
      <x:c r="A3776" t="str">
        <x:v>True Custodian Prototype</x:v>
      </x:c>
      <x:c r="B3776" t="str">
        <x:v>1</x:v>
      </x:c>
      <x:c r="C3776" t="str">
        <x:v>True Custodian Prototype</x:v>
      </x:c>
      <x:c r="D3776" t="str">
        <x:v>1</x:v>
      </x:c>
      <x:c r="E3776" t="str">
        <x:v>CP2+CP3</x:v>
      </x:c>
      <x:c r="F3776" t="str">
        <x:v>FULL-REG-03775</x:v>
      </x:c>
      <x:c r="G3776" t="str">
        <x:v>4.159</x:v>
      </x:c>
      <x:c r="H3776" t="str">
        <x:v>SINGLE_CHECKPOINT</x:v>
      </x:c>
      <x:c r="I3776" t="str">
        <x:v>Concept</x:v>
      </x:c>
      <x:c r="J3776" t="str">
        <x:v>true custodian prototype</x:v>
      </x:c>
      <x:c r="K3776" t="str">
        <x:v>1</x:v>
      </x:c>
      <x:c r="L3776" t="str">
        <x:v>Concept</x:v>
      </x:c>
      <x:c r="M3776" t="str">
        <x:v>1</x:v>
      </x:c>
      <x:c r="N3776" t="str">
        <x:v>CP2+CP3:GLOBAL-REG-00636</x:v>
      </x:c>
    </x:row>
    <x:row r="3777">
      <x:c r="A3777" t="str">
        <x:v>• True Custodian Prototype — Integrity, Repair, and Transparency indices (SPI, III, RFI).</x:v>
      </x:c>
      <x:c r="B3777" t="str">
        <x:v>1</x:v>
      </x:c>
      <x:c r="C3777" t="str">
        <x:v>• True Custodian Prototype — Integrity, Repair, and Transparency indices (SPI, III, RFI).</x:v>
      </x:c>
      <x:c r="D3777" t="str">
        <x:v>1</x:v>
      </x:c>
      <x:c r="E3777" t="str">
        <x:v>CP2+CP3</x:v>
      </x:c>
      <x:c r="F3777" t="str">
        <x:v>FULL-REG-03776</x:v>
      </x:c>
      <x:c r="G3777" t="str">
        <x:v>6.159</x:v>
      </x:c>
      <x:c r="H3777" t="str">
        <x:v>SINGLE_CHECKPOINT</x:v>
      </x:c>
      <x:c r="I3777" t="str">
        <x:v>Principle</x:v>
      </x:c>
      <x:c r="J3777" t="str">
        <x:v>true custodian prototype integrity repair and transparency indices spi iii rfi</x:v>
      </x:c>
      <x:c r="K3777" t="str">
        <x:v>1</x:v>
      </x:c>
      <x:c r="L3777" t="str">
        <x:v>Principle</x:v>
      </x:c>
      <x:c r="M3777" t="str">
        <x:v>1</x:v>
      </x:c>
      <x:c r="N3777" t="str">
        <x:v>CP2+CP3:GLOBAL-REG-00637</x:v>
      </x:c>
    </x:row>
    <x:row r="3778">
      <x:c r="A3778" t="str">
        <x:v>True_Custodian_Prototype_v1</x:v>
      </x:c>
      <x:c r="B3778" t="str">
        <x:v>1</x:v>
      </x:c>
      <x:c r="C3778" t="str">
        <x:v>True_Custodian_Prototype_v1</x:v>
      </x:c>
      <x:c r="D3778" t="str">
        <x:v>1</x:v>
      </x:c>
      <x:c r="E3778" t="str">
        <x:v>CP2+CP3</x:v>
      </x:c>
      <x:c r="F3778" t="str">
        <x:v>FULL-REG-03777</x:v>
      </x:c>
      <x:c r="G3778" t="str">
        <x:v>4.159</x:v>
      </x:c>
      <x:c r="H3778" t="str">
        <x:v>SINGLE_CHECKPOINT</x:v>
      </x:c>
      <x:c r="I3778" t="str">
        <x:v>Artifact</x:v>
      </x:c>
      <x:c r="J3778" t="str">
        <x:v>true custodian prototype v1</x:v>
      </x:c>
      <x:c r="K3778" t="str">
        <x:v>1</x:v>
      </x:c>
      <x:c r="L3778" t="str">
        <x:v>Artifact</x:v>
      </x:c>
      <x:c r="M3778" t="str">
        <x:v>1</x:v>
      </x:c>
      <x:c r="N3778" t="str">
        <x:v>CP2+CP3:GLOBAL-REG-00638</x:v>
      </x:c>
    </x:row>
    <x:row r="3779">
      <x:c r="A3779" t="str">
        <x:v>• True Face Formula and Sealed Knowledge markers (for internal custodial reference only).</x:v>
      </x:c>
      <x:c r="B3779" t="str">
        <x:v>1</x:v>
      </x:c>
      <x:c r="C3779" t="str">
        <x:v>• True Face Formula and Sealed Knowledge markers (for internal custodial reference only).</x:v>
      </x:c>
      <x:c r="D3779" t="str">
        <x:v>1</x:v>
      </x:c>
      <x:c r="E3779" t="str">
        <x:v>CP2+CP3</x:v>
      </x:c>
      <x:c r="F3779" t="str">
        <x:v>FULL-REG-03778</x:v>
      </x:c>
      <x:c r="G3779" t="str">
        <x:v>6.159</x:v>
      </x:c>
      <x:c r="H3779" t="str">
        <x:v>SINGLE_CHECKPOINT</x:v>
      </x:c>
      <x:c r="I3779" t="str">
        <x:v>Formula / Metric</x:v>
      </x:c>
      <x:c r="J3779" t="str">
        <x:v>true face formula and sealed knowledge markers for internal custodial reference only</x:v>
      </x:c>
      <x:c r="K3779" t="str">
        <x:v>1</x:v>
      </x:c>
      <x:c r="L3779" t="str">
        <x:v>Principle</x:v>
      </x:c>
      <x:c r="M3779" t="str">
        <x:v>1</x:v>
      </x:c>
      <x:c r="N3779" t="str">
        <x:v>CP2+CP3:GLOBAL-REG-00639</x:v>
      </x:c>
    </x:row>
    <x:row r="3780">
      <x:c r="A3780" t="str">
        <x:v>True Face Index (TFI)</x:v>
      </x:c>
      <x:c r="B3780" t="str">
        <x:v>1</x:v>
      </x:c>
      <x:c r="C3780" t="str">
        <x:v>True Face Index (TFI)</x:v>
      </x:c>
      <x:c r="D3780" t="str">
        <x:v>1</x:v>
      </x:c>
      <x:c r="E3780" t="str">
        <x:v>Checkpoint 1</x:v>
      </x:c>
      <x:c r="F3780" t="str">
        <x:v>FULL-REG-03779</x:v>
      </x:c>
      <x:c r="G3780" t="str">
        <x:v>0.0</x:v>
      </x:c>
      <x:c r="H3780" t="str">
        <x:v>SINGLE_CHECKPOINT</x:v>
      </x:c>
      <x:c r="I3780" t="str">
        <x:v>Section</x:v>
      </x:c>
      <x:c r="J3780" t="str">
        <x:v>true face index tfi</x:v>
      </x:c>
      <x:c r="K3780" t="str">
        <x:v>1</x:v>
      </x:c>
      <x:c r="L3780" t="str">
        <x:v>Section</x:v>
      </x:c>
      <x:c r="M3780" t="str">
        <x:v>1</x:v>
      </x:c>
      <x:c r="N3780" t="str">
        <x:v>Checkpoint 1:CP1-REG-03178</x:v>
      </x:c>
    </x:row>
    <x:row r="3781">
      <x:c r="A3781" t="str">
        <x:v>Trumpet angel with weapons</x:v>
      </x:c>
      <x:c r="B3781" t="str">
        <x:v>1</x:v>
      </x:c>
      <x:c r="C3781" t="str">
        <x:v>Trumpet angel with weapons</x:v>
      </x:c>
      <x:c r="D3781" t="str">
        <x:v>1</x:v>
      </x:c>
      <x:c r="E3781" t="str">
        <x:v>Checkpoint 1</x:v>
      </x:c>
      <x:c r="F3781" t="str">
        <x:v>FULL-REG-03780</x:v>
      </x:c>
      <x:c r="G3781" t="str">
        <x:v>0.0</x:v>
      </x:c>
      <x:c r="H3781" t="str">
        <x:v>SINGLE_CHECKPOINT</x:v>
      </x:c>
      <x:c r="I3781" t="str">
        <x:v>Concept</x:v>
      </x:c>
      <x:c r="J3781" t="str">
        <x:v>trumpet angel with weapons</x:v>
      </x:c>
      <x:c r="K3781" t="str">
        <x:v>1</x:v>
      </x:c>
      <x:c r="L3781" t="str">
        <x:v>Concept</x:v>
      </x:c>
      <x:c r="M3781" t="str">
        <x:v>1</x:v>
      </x:c>
      <x:c r="N3781" t="str">
        <x:v>Checkpoint 1:CP1-REG-03179</x:v>
      </x:c>
    </x:row>
    <x:row r="3782">
      <x:c r="A3782" t="str">
        <x:v>Trust = Revelation</x:v>
      </x:c>
      <x:c r="B3782" t="str">
        <x:v>1</x:v>
      </x:c>
      <x:c r="C3782" t="str">
        <x:v>Trust = Revelation</x:v>
      </x:c>
      <x:c r="D3782" t="str">
        <x:v>1</x:v>
      </x:c>
      <x:c r="E3782" t="str">
        <x:v>Checkpoint 1</x:v>
      </x:c>
      <x:c r="F3782" t="str">
        <x:v>FULL-REG-03781</x:v>
      </x:c>
      <x:c r="G3782" t="str">
        <x:v>0.0</x:v>
      </x:c>
      <x:c r="H3782" t="str">
        <x:v>SINGLE_CHECKPOINT</x:v>
      </x:c>
      <x:c r="I3782" t="str">
        <x:v>Formula</x:v>
      </x:c>
      <x:c r="J3782" t="str">
        <x:v>trust revelation</x:v>
      </x:c>
      <x:c r="K3782" t="str">
        <x:v>1</x:v>
      </x:c>
      <x:c r="L3782" t="str">
        <x:v>Formula</x:v>
      </x:c>
      <x:c r="M3782" t="str">
        <x:v>1</x:v>
      </x:c>
      <x:c r="N3782" t="str">
        <x:v>Checkpoint 1:CP1-REG-03180</x:v>
      </x:c>
    </x:row>
    <x:row r="3783">
      <x:c r="A3783" t="str">
        <x:v>Trust = Revelation) accords with the moral and spiritual principles</x:v>
      </x:c>
      <x:c r="B3783" t="str">
        <x:v>1</x:v>
      </x:c>
      <x:c r="C3783" t="str">
        <x:v>Trust = Revelation) accords with the moral and spiritual principles</x:v>
      </x:c>
      <x:c r="D3783" t="str">
        <x:v>1</x:v>
      </x:c>
      <x:c r="E3783" t="str">
        <x:v>Checkpoint 1</x:v>
      </x:c>
      <x:c r="F3783" t="str">
        <x:v>FULL-REG-03782</x:v>
      </x:c>
      <x:c r="G3783" t="str">
        <x:v>0.0</x:v>
      </x:c>
      <x:c r="H3783" t="str">
        <x:v>SINGLE_CHECKPOINT</x:v>
      </x:c>
      <x:c r="I3783" t="str">
        <x:v>Formula</x:v>
      </x:c>
      <x:c r="J3783" t="str">
        <x:v>trust revelation accords with the moral and spiritual principles</x:v>
      </x:c>
      <x:c r="K3783" t="str">
        <x:v>1</x:v>
      </x:c>
      <x:c r="L3783" t="str">
        <x:v>Formula</x:v>
      </x:c>
      <x:c r="M3783" t="str">
        <x:v>1</x:v>
      </x:c>
      <x:c r="N3783" t="str">
        <x:v>Checkpoint 1:CP1-REG-03181</x:v>
      </x:c>
    </x:row>
    <x:row r="3784">
      <x:c r="A3784" t="str">
        <x:v>truth</x:v>
      </x:c>
      <x:c r="B3784" t="str">
        <x:v>1</x:v>
      </x:c>
      <x:c r="C3784" t="str">
        <x:v>truth</x:v>
      </x:c>
      <x:c r="D3784" t="str">
        <x:v>1</x:v>
      </x:c>
      <x:c r="E3784" t="str">
        <x:v>Checkpoint 1</x:v>
      </x:c>
      <x:c r="F3784" t="str">
        <x:v>FULL-REG-03783</x:v>
      </x:c>
      <x:c r="G3784" t="str">
        <x:v>0.0</x:v>
      </x:c>
      <x:c r="H3784" t="str">
        <x:v>SINGLE_CHECKPOINT</x:v>
      </x:c>
      <x:c r="I3784" t="str">
        <x:v>Concept</x:v>
      </x:c>
      <x:c r="J3784" t="str">
        <x:v>truth</x:v>
      </x:c>
      <x:c r="K3784" t="str">
        <x:v>1</x:v>
      </x:c>
      <x:c r="L3784" t="str">
        <x:v>Concept</x:v>
      </x:c>
      <x:c r="M3784" t="str">
        <x:v>1</x:v>
      </x:c>
      <x:c r="N3784" t="str">
        <x:v>Checkpoint 1:CP1-REG-03182</x:v>
      </x:c>
    </x:row>
    <x:row r="3785">
      <x:c r="A3785" t="str">
        <x:v>Truth Architecture Layers</x:v>
      </x:c>
      <x:c r="B3785" t="str">
        <x:v>1</x:v>
      </x:c>
      <x:c r="C3785" t="str">
        <x:v>Truth Architecture Layers</x:v>
      </x:c>
      <x:c r="D3785" t="str">
        <x:v>1</x:v>
      </x:c>
      <x:c r="E3785" t="str">
        <x:v>Checkpoint 1</x:v>
      </x:c>
      <x:c r="F3785" t="str">
        <x:v>FULL-REG-03784</x:v>
      </x:c>
      <x:c r="G3785" t="str">
        <x:v>0.0</x:v>
      </x:c>
      <x:c r="H3785" t="str">
        <x:v>SINGLE_CHECKPOINT</x:v>
      </x:c>
      <x:c r="I3785" t="str">
        <x:v>Section</x:v>
      </x:c>
      <x:c r="J3785" t="str">
        <x:v>truth architecture layers</x:v>
      </x:c>
      <x:c r="K3785" t="str">
        <x:v>1</x:v>
      </x:c>
      <x:c r="L3785" t="str">
        <x:v>Section</x:v>
      </x:c>
      <x:c r="M3785" t="str">
        <x:v>1</x:v>
      </x:c>
      <x:c r="N3785" t="str">
        <x:v>Checkpoint 1:CP1-REG-03183</x:v>
      </x:c>
    </x:row>
    <x:row r="3786">
      <x:c r="A3786" t="str">
        <x:v>Truth Becoming Real</x:v>
      </x:c>
      <x:c r="B3786" t="str">
        <x:v>1</x:v>
      </x:c>
      <x:c r="C3786" t="str">
        <x:v>Truth Becoming Real</x:v>
      </x:c>
      <x:c r="D3786" t="str">
        <x:v>1</x:v>
      </x:c>
      <x:c r="E3786" t="str">
        <x:v>Checkpoint 1</x:v>
      </x:c>
      <x:c r="F3786" t="str">
        <x:v>FULL-REG-03785</x:v>
      </x:c>
      <x:c r="G3786" t="str">
        <x:v>0.0</x:v>
      </x:c>
      <x:c r="H3786" t="str">
        <x:v>SINGLE_CHECKPOINT</x:v>
      </x:c>
      <x:c r="I3786" t="str">
        <x:v>Section</x:v>
      </x:c>
      <x:c r="J3786" t="str">
        <x:v>truth becoming real</x:v>
      </x:c>
      <x:c r="K3786" t="str">
        <x:v>1</x:v>
      </x:c>
      <x:c r="L3786" t="str">
        <x:v>Section</x:v>
      </x:c>
      <x:c r="M3786" t="str">
        <x:v>1</x:v>
      </x:c>
      <x:c r="N3786" t="str">
        <x:v>Checkpoint 1:CP1-REG-03184</x:v>
      </x:c>
    </x:row>
    <x:row r="3787">
      <x:c r="A3787" t="str">
        <x:v>Truth Formula (F)</x:v>
      </x:c>
      <x:c r="B3787" t="str">
        <x:v>1</x:v>
      </x:c>
      <x:c r="C3787" t="str">
        <x:v>Truth Formula (F)</x:v>
      </x:c>
      <x:c r="D3787" t="str">
        <x:v>1</x:v>
      </x:c>
      <x:c r="E3787" t="str">
        <x:v>Checkpoint 1</x:v>
      </x:c>
      <x:c r="F3787" t="str">
        <x:v>FULL-REG-03786</x:v>
      </x:c>
      <x:c r="G3787" t="str">
        <x:v>0.0</x:v>
      </x:c>
      <x:c r="H3787" t="str">
        <x:v>SINGLE_CHECKPOINT</x:v>
      </x:c>
      <x:c r="I3787" t="str">
        <x:v>Section</x:v>
      </x:c>
      <x:c r="J3787" t="str">
        <x:v>truth formula f</x:v>
      </x:c>
      <x:c r="K3787" t="str">
        <x:v>1</x:v>
      </x:c>
      <x:c r="L3787" t="str">
        <x:v>Section</x:v>
      </x:c>
      <x:c r="M3787" t="str">
        <x:v>1</x:v>
      </x:c>
      <x:c r="N3787" t="str">
        <x:v>Checkpoint 1:CP1-REG-03185</x:v>
      </x:c>
    </x:row>
    <x:row r="3788">
      <x:c r="A3788" t="str">
        <x:v>Truth Reconstruction (Backpull Formula Application)</x:v>
      </x:c>
      <x:c r="B3788" t="str">
        <x:v>1</x:v>
      </x:c>
      <x:c r="C3788" t="str">
        <x:v>Truth Reconstruction (Backpull Formula Application)</x:v>
      </x:c>
      <x:c r="D3788" t="str">
        <x:v>1</x:v>
      </x:c>
      <x:c r="E3788" t="str">
        <x:v>Checkpoint 1</x:v>
      </x:c>
      <x:c r="F3788" t="str">
        <x:v>FULL-REG-03787</x:v>
      </x:c>
      <x:c r="G3788" t="str">
        <x:v>0.0</x:v>
      </x:c>
      <x:c r="H3788" t="str">
        <x:v>SINGLE_CHECKPOINT</x:v>
      </x:c>
      <x:c r="I3788" t="str">
        <x:v>Section</x:v>
      </x:c>
      <x:c r="J3788" t="str">
        <x:v>truth reconstruction backpull formula application</x:v>
      </x:c>
      <x:c r="K3788" t="str">
        <x:v>1</x:v>
      </x:c>
      <x:c r="L3788" t="str">
        <x:v>Section</x:v>
      </x:c>
      <x:c r="M3788" t="str">
        <x:v>1</x:v>
      </x:c>
      <x:c r="N3788" t="str">
        <x:v>Checkpoint 1:CP1-REG-03186</x:v>
      </x:c>
    </x:row>
    <x:row r="3789">
      <x:c r="A3789" t="str">
        <x:v>Tubing/Seals</x:v>
      </x:c>
      <x:c r="B3789" t="str">
        <x:v>2</x:v>
      </x:c>
      <x:c r="C3789" t="str">
        <x:v>Tubing/Seals</x:v>
      </x:c>
      <x:c r="D3789" t="str">
        <x:v>1</x:v>
      </x:c>
      <x:c r="E3789" t="str">
        <x:v>Checkpoint 1</x:v>
      </x:c>
      <x:c r="F3789" t="str">
        <x:v>FULL-REG-03788</x:v>
      </x:c>
      <x:c r="G3789" t="str">
        <x:v>0.0</x:v>
      </x:c>
      <x:c r="H3789" t="str">
        <x:v>SINGLE_CHECKPOINT</x:v>
      </x:c>
      <x:c r="I3789" t="str">
        <x:v>Concept</x:v>
      </x:c>
      <x:c r="J3789" t="str">
        <x:v>tubing seals</x:v>
      </x:c>
      <x:c r="K3789" t="str">
        <x:v>2</x:v>
      </x:c>
      <x:c r="L3789" t="str">
        <x:v>Concept</x:v>
      </x:c>
      <x:c r="M3789" t="str">
        <x:v>1</x:v>
      </x:c>
      <x:c r="N3789" t="str">
        <x:v>Checkpoint 1:CP1-REG-00399</x:v>
      </x:c>
    </x:row>
    <x:row r="3790">
      <x:c r="A3790" t="str">
        <x:v>Turquoise band‐isolation</x:v>
      </x:c>
      <x:c r="B3790" t="str">
        <x:v>1</x:v>
      </x:c>
      <x:c r="C3790" t="str">
        <x:v>Turquoise band‐isolation</x:v>
      </x:c>
      <x:c r="D3790" t="str">
        <x:v>1</x:v>
      </x:c>
      <x:c r="E3790" t="str">
        <x:v>Checkpoint 1</x:v>
      </x:c>
      <x:c r="F3790" t="str">
        <x:v>FULL-REG-03789</x:v>
      </x:c>
      <x:c r="G3790" t="str">
        <x:v>0.0</x:v>
      </x:c>
      <x:c r="H3790" t="str">
        <x:v>SINGLE_CHECKPOINT</x:v>
      </x:c>
      <x:c r="I3790" t="str">
        <x:v>Concept</x:v>
      </x:c>
      <x:c r="J3790" t="str">
        <x:v>turquoise band isolation</x:v>
      </x:c>
      <x:c r="K3790" t="str">
        <x:v>1</x:v>
      </x:c>
      <x:c r="L3790" t="str">
        <x:v>Concept</x:v>
      </x:c>
      <x:c r="M3790" t="str">
        <x:v>1</x:v>
      </x:c>
      <x:c r="N3790" t="str">
        <x:v>Checkpoint 1:CP1-REG-03187</x:v>
      </x:c>
    </x:row>
    <x:row r="3791">
      <x:c r="A3791" t="str">
        <x:v>Turtle = sacred burden / endurance / cycle | Turtle = sacred burden / endurance / cycle.</x:v>
      </x:c>
      <x:c r="B3791" t="str">
        <x:v>2</x:v>
      </x:c>
      <x:c r="C3791" t="str">
        <x:v>Turtle = sacred burden / endurance / cycle</x:v>
      </x:c>
      <x:c r="D3791" t="str">
        <x:v>1</x:v>
      </x:c>
      <x:c r="E3791" t="str">
        <x:v>Checkpoint 1</x:v>
      </x:c>
      <x:c r="F3791" t="str">
        <x:v>FULL-REG-03790</x:v>
      </x:c>
      <x:c r="G3791" t="str">
        <x:v>0.0</x:v>
      </x:c>
      <x:c r="H3791" t="str">
        <x:v>SINGLE_CHECKPOINT</x:v>
      </x:c>
      <x:c r="I3791" t="str">
        <x:v>Formula</x:v>
      </x:c>
      <x:c r="J3791" t="str">
        <x:v>turtle sacred burden endurance cycle</x:v>
      </x:c>
      <x:c r="K3791" t="str">
        <x:v>3</x:v>
      </x:c>
      <x:c r="L3791" t="str">
        <x:v>Formula</x:v>
      </x:c>
      <x:c r="M3791" t="str">
        <x:v>1</x:v>
      </x:c>
      <x:c r="N3791" t="str">
        <x:v>Checkpoint 1:CP1-REG-00074</x:v>
      </x:c>
    </x:row>
    <x:row r="3792">
      <x:c r="A3792" t="str">
        <x:v>Two invisible worlds frame the visible three</x:v>
      </x:c>
      <x:c r="B3792" t="str">
        <x:v>1</x:v>
      </x:c>
      <x:c r="C3792" t="str">
        <x:v>Two invisible worlds frame the visible three</x:v>
      </x:c>
      <x:c r="D3792" t="str">
        <x:v>1</x:v>
      </x:c>
      <x:c r="E3792" t="str">
        <x:v>Checkpoint 1</x:v>
      </x:c>
      <x:c r="F3792" t="str">
        <x:v>FULL-REG-03791</x:v>
      </x:c>
      <x:c r="G3792" t="str">
        <x:v>0.0</x:v>
      </x:c>
      <x:c r="H3792" t="str">
        <x:v>SINGLE_CHECKPOINT</x:v>
      </x:c>
      <x:c r="I3792" t="str">
        <x:v>Concept</x:v>
      </x:c>
      <x:c r="J3792" t="str">
        <x:v>two invisible worlds frame the visible three</x:v>
      </x:c>
      <x:c r="K3792" t="str">
        <x:v>1</x:v>
      </x:c>
      <x:c r="L3792" t="str">
        <x:v>Concept</x:v>
      </x:c>
      <x:c r="M3792" t="str">
        <x:v>1</x:v>
      </x:c>
      <x:c r="N3792" t="str">
        <x:v>Checkpoint 1:CP1-REG-03188</x:v>
      </x:c>
    </x:row>
    <x:row r="3793">
      <x:c r="A3793" t="str">
        <x:v>Type</x:v>
      </x:c>
      <x:c r="B3793" t="str">
        <x:v>2</x:v>
      </x:c>
      <x:c r="C3793" t="str">
        <x:v>Type</x:v>
      </x:c>
      <x:c r="D3793" t="str">
        <x:v>1</x:v>
      </x:c>
      <x:c r="E3793" t="str">
        <x:v>Checkpoint 1</x:v>
      </x:c>
      <x:c r="F3793" t="str">
        <x:v>FULL-REG-03792</x:v>
      </x:c>
      <x:c r="G3793" t="str">
        <x:v>0.0</x:v>
      </x:c>
      <x:c r="H3793" t="str">
        <x:v>SINGLE_CHECKPOINT</x:v>
      </x:c>
      <x:c r="I3793" t="str">
        <x:v>Concept</x:v>
      </x:c>
      <x:c r="J3793" t="str">
        <x:v>type</x:v>
      </x:c>
      <x:c r="K3793" t="str">
        <x:v>2</x:v>
      </x:c>
      <x:c r="L3793" t="str">
        <x:v>Concept</x:v>
      </x:c>
      <x:c r="M3793" t="str">
        <x:v>1</x:v>
      </x:c>
      <x:c r="N3793" t="str">
        <x:v>Checkpoint 1:CP1-REG-00400</x:v>
      </x:c>
    </x:row>
    <x:row r="3794">
      <x:c r="A3794" t="str">
        <x:v>UI FLOWCHART (TEXT BLUEPRINT)</x:v>
      </x:c>
      <x:c r="B3794" t="str">
        <x:v>1</x:v>
      </x:c>
      <x:c r="C3794" t="str">
        <x:v>UI FLOWCHART (TEXT BLUEPRINT)</x:v>
      </x:c>
      <x:c r="D3794" t="str">
        <x:v>1</x:v>
      </x:c>
      <x:c r="E3794" t="str">
        <x:v>Checkpoint 1</x:v>
      </x:c>
      <x:c r="F3794" t="str">
        <x:v>FULL-REG-03793</x:v>
      </x:c>
      <x:c r="G3794" t="str">
        <x:v>0.0</x:v>
      </x:c>
      <x:c r="H3794" t="str">
        <x:v>SINGLE_CHECKPOINT</x:v>
      </x:c>
      <x:c r="I3794" t="str">
        <x:v>Section</x:v>
      </x:c>
      <x:c r="J3794" t="str">
        <x:v>ui flowchart text blueprint</x:v>
      </x:c>
      <x:c r="K3794" t="str">
        <x:v>1</x:v>
      </x:c>
      <x:c r="L3794" t="str">
        <x:v>Section</x:v>
      </x:c>
      <x:c r="M3794" t="str">
        <x:v>1</x:v>
      </x:c>
      <x:c r="N3794" t="str">
        <x:v>Checkpoint 1:CP1-REG-03189</x:v>
      </x:c>
    </x:row>
    <x:row r="3795">
      <x:c r="A3795" t="str">
        <x:v>UI Rendering Stream</x:v>
      </x:c>
      <x:c r="B3795" t="str">
        <x:v>1</x:v>
      </x:c>
      <x:c r="C3795" t="str">
        <x:v>UI Rendering Stream</x:v>
      </x:c>
      <x:c r="D3795" t="str">
        <x:v>1</x:v>
      </x:c>
      <x:c r="E3795" t="str">
        <x:v>CP2+CP3</x:v>
      </x:c>
      <x:c r="F3795" t="str">
        <x:v>FULL-REG-03794</x:v>
      </x:c>
      <x:c r="G3795" t="str">
        <x:v>5.892</x:v>
      </x:c>
      <x:c r="H3795" t="str">
        <x:v>SINGLE_CHECKPOINT</x:v>
      </x:c>
      <x:c r="I3795" t="str">
        <x:v>Target</x:v>
      </x:c>
      <x:c r="J3795" t="str">
        <x:v>ui rendering stream</x:v>
      </x:c>
      <x:c r="K3795" t="str">
        <x:v>1</x:v>
      </x:c>
      <x:c r="L3795" t="str">
        <x:v>Target</x:v>
      </x:c>
      <x:c r="M3795" t="str">
        <x:v>1</x:v>
      </x:c>
      <x:c r="N3795" t="str">
        <x:v>CP2+CP3:GLOBAL-REG-00640</x:v>
      </x:c>
    </x:row>
    <x:row r="3796">
      <x:c r="A3796" t="str">
        <x:v>0 | 1 | 2 | British war decrypts gradually declassified; custodial integrity; multi-witness historiography; staged releases; durable continuity. | Ultra/Enigma releases (1970s declassification waves)</x:v>
      </x:c>
      <x:c r="B3796" t="str">
        <x:v>1</x:v>
      </x:c>
      <x:c r="C3796" t="str">
        <x:v>Ultra/Enigma releases (1970s declassification waves) | 2 | 2 | 2 | 0 | 1 | 1 | 0 | 1 | 1 | 2 | British war decrypts gradually declassified; custodial integrity; multi-witness historiography; staged releases; durable continuity. | 0 | 0</x:v>
      </x:c>
      <x:c r="D3796" t="str">
        <x:v>1</x:v>
      </x:c>
      <x:c r="E3796" t="str">
        <x:v>CP2+CP3</x:v>
      </x:c>
      <x:c r="F3796" t="str">
        <x:v>FULL-REG-03795</x:v>
      </x:c>
      <x:c r="G3796" t="str">
        <x:v>6.159</x:v>
      </x:c>
      <x:c r="H3796" t="str">
        <x:v>SINGLE_CHECKPOINT</x:v>
      </x:c>
      <x:c r="I3796" t="str">
        <x:v>Event / Temporal</x:v>
      </x:c>
      <x:c r="J3796" t="str">
        <x:v>ultra enigma releases 1970s declassification waves 2 2 2 0 1 1 0 1 1 2 british war decrypts gradually declassified custodial integrity multi witness historiography staged releases durable continuity 0 0</x:v>
      </x:c>
      <x:c r="K3796" t="str">
        <x:v>1</x:v>
      </x:c>
      <x:c r="L3796" t="str">
        <x:v>Principle</x:v>
      </x:c>
      <x:c r="M3796" t="str">
        <x:v>1</x:v>
      </x:c>
      <x:c r="N3796" t="str">
        <x:v>CP2+CP3:GLOBAL-REG-00641</x:v>
      </x:c>
    </x:row>
    <x:row r="3797">
      <x:c r="A3797" t="str">
        <x:v>UNCHANGEABLE CORE: THE ROOT CANON</x:v>
      </x:c>
      <x:c r="B3797" t="str">
        <x:v>1</x:v>
      </x:c>
      <x:c r="C3797" t="str">
        <x:v>UNCHANGEABLE CORE: THE ROOT CANON</x:v>
      </x:c>
      <x:c r="D3797" t="str">
        <x:v>1</x:v>
      </x:c>
      <x:c r="E3797" t="str">
        <x:v>Checkpoint 1</x:v>
      </x:c>
      <x:c r="F3797" t="str">
        <x:v>FULL-REG-03796</x:v>
      </x:c>
      <x:c r="G3797" t="str">
        <x:v>0.0</x:v>
      </x:c>
      <x:c r="H3797" t="str">
        <x:v>SINGLE_CHECKPOINT</x:v>
      </x:c>
      <x:c r="I3797" t="str">
        <x:v>Section</x:v>
      </x:c>
      <x:c r="J3797" t="str">
        <x:v>unchangeable core the root canon</x:v>
      </x:c>
      <x:c r="K3797" t="str">
        <x:v>1</x:v>
      </x:c>
      <x:c r="L3797" t="str">
        <x:v>Section</x:v>
      </x:c>
      <x:c r="M3797" t="str">
        <x:v>1</x:v>
      </x:c>
      <x:c r="N3797" t="str">
        <x:v>Checkpoint 1:CP1-REG-03190</x:v>
      </x:c>
    </x:row>
    <x:row r="3798">
      <x:c r="A3798" t="str">
        <x:v>Undeciphered Systems</x:v>
      </x:c>
      <x:c r="B3798" t="str">
        <x:v>1</x:v>
      </x:c>
      <x:c r="C3798" t="str">
        <x:v>Undeciphered Systems</x:v>
      </x:c>
      <x:c r="D3798" t="str">
        <x:v>1</x:v>
      </x:c>
      <x:c r="E3798" t="str">
        <x:v>CP2+CP3</x:v>
      </x:c>
      <x:c r="F3798" t="str">
        <x:v>FULL-REG-03797</x:v>
      </x:c>
      <x:c r="G3798" t="str">
        <x:v>5.892</x:v>
      </x:c>
      <x:c r="H3798" t="str">
        <x:v>SINGLE_CHECKPOINT</x:v>
      </x:c>
      <x:c r="I3798" t="str">
        <x:v>Target</x:v>
      </x:c>
      <x:c r="J3798" t="str">
        <x:v>undeciphered systems</x:v>
      </x:c>
      <x:c r="K3798" t="str">
        <x:v>1</x:v>
      </x:c>
      <x:c r="L3798" t="str">
        <x:v>Target</x:v>
      </x:c>
      <x:c r="M3798" t="str">
        <x:v>1</x:v>
      </x:c>
      <x:c r="N3798" t="str">
        <x:v>CP2+CP3:GLOBAL-REG-00642</x:v>
      </x:c>
    </x:row>
    <x:row r="3799">
      <x:c r="A3799" t="str">
        <x:v>Undecodable Noise</x:v>
      </x:c>
      <x:c r="B3799" t="str">
        <x:v>1</x:v>
      </x:c>
      <x:c r="C3799" t="str">
        <x:v>Undecodable Noise</x:v>
      </x:c>
      <x:c r="D3799" t="str">
        <x:v>1</x:v>
      </x:c>
      <x:c r="E3799" t="str">
        <x:v>CP2+CP3</x:v>
      </x:c>
      <x:c r="F3799" t="str">
        <x:v>FULL-REG-03798</x:v>
      </x:c>
      <x:c r="G3799" t="str">
        <x:v>4.159</x:v>
      </x:c>
      <x:c r="H3799" t="str">
        <x:v>SINGLE_CHECKPOINT</x:v>
      </x:c>
      <x:c r="I3799" t="str">
        <x:v>Output</x:v>
      </x:c>
      <x:c r="J3799" t="str">
        <x:v>undecodable noise</x:v>
      </x:c>
      <x:c r="K3799" t="str">
        <x:v>1</x:v>
      </x:c>
      <x:c r="L3799" t="str">
        <x:v>Output</x:v>
      </x:c>
      <x:c r="M3799" t="str">
        <x:v>1</x:v>
      </x:c>
      <x:c r="N3799" t="str">
        <x:v>CP2+CP3:GLOBAL-REG-00643</x:v>
      </x:c>
    </x:row>
    <x:row r="3800">
      <x:c r="A3800" t="str">
        <x:v>Understood prediction cycles detect genre, not specifics.</x:v>
      </x:c>
      <x:c r="B3800" t="str">
        <x:v>1</x:v>
      </x:c>
      <x:c r="C3800" t="str">
        <x:v>Understood prediction cycles detect genre, not specifics.</x:v>
      </x:c>
      <x:c r="D3800" t="str">
        <x:v>1</x:v>
      </x:c>
      <x:c r="E3800" t="str">
        <x:v>Checkpoint 1</x:v>
      </x:c>
      <x:c r="F3800" t="str">
        <x:v>FULL-REG-03799</x:v>
      </x:c>
      <x:c r="G3800" t="str">
        <x:v>0.0</x:v>
      </x:c>
      <x:c r="H3800" t="str">
        <x:v>SINGLE_CHECKPOINT</x:v>
      </x:c>
      <x:c r="I3800" t="str">
        <x:v>Concept</x:v>
      </x:c>
      <x:c r="J3800" t="str">
        <x:v>understood prediction cycles detect genre not specifics</x:v>
      </x:c>
      <x:c r="K3800" t="str">
        <x:v>1</x:v>
      </x:c>
      <x:c r="L3800" t="str">
        <x:v>Concept</x:v>
      </x:c>
      <x:c r="M3800" t="str">
        <x:v>1</x:v>
      </x:c>
      <x:c r="N3800" t="str">
        <x:v>Checkpoint 1:CP1-REG-03191</x:v>
      </x:c>
    </x:row>
    <x:row r="3801">
      <x:c r="A3801" t="str">
        <x:v>Unicorn / bull = guardian / strength / trade.</x:v>
      </x:c>
      <x:c r="B3801" t="str">
        <x:v>2</x:v>
      </x:c>
      <x:c r="C3801" t="str">
        <x:v>Unicorn / bull = guardian / strength / trade.</x:v>
      </x:c>
      <x:c r="D3801" t="str">
        <x:v>1</x:v>
      </x:c>
      <x:c r="E3801" t="str">
        <x:v>Checkpoint 1</x:v>
      </x:c>
      <x:c r="F3801" t="str">
        <x:v>FULL-REG-03800</x:v>
      </x:c>
      <x:c r="G3801" t="str">
        <x:v>0.0</x:v>
      </x:c>
      <x:c r="H3801" t="str">
        <x:v>SINGLE_CHECKPOINT</x:v>
      </x:c>
      <x:c r="I3801" t="str">
        <x:v>Concept</x:v>
      </x:c>
      <x:c r="J3801" t="str">
        <x:v>unicorn bull guardian strength trade</x:v>
      </x:c>
      <x:c r="K3801" t="str">
        <x:v>2</x:v>
      </x:c>
      <x:c r="L3801" t="str">
        <x:v>Concept</x:v>
      </x:c>
      <x:c r="M3801" t="str">
        <x:v>1</x:v>
      </x:c>
      <x:c r="N3801" t="str">
        <x:v>Checkpoint 1:CP1-REG-00401</x:v>
      </x:c>
    </x:row>
    <x:row r="3802">
      <x:c r="A3802" t="str">
        <x:v>Unicorn striking tiara</x:v>
      </x:c>
      <x:c r="B3802" t="str">
        <x:v>1</x:v>
      </x:c>
      <x:c r="C3802" t="str">
        <x:v>Unicorn striking tiara</x:v>
      </x:c>
      <x:c r="D3802" t="str">
        <x:v>1</x:v>
      </x:c>
      <x:c r="E3802" t="str">
        <x:v>Checkpoint 1</x:v>
      </x:c>
      <x:c r="F3802" t="str">
        <x:v>FULL-REG-03801</x:v>
      </x:c>
      <x:c r="G3802" t="str">
        <x:v>0.0</x:v>
      </x:c>
      <x:c r="H3802" t="str">
        <x:v>SINGLE_CHECKPOINT</x:v>
      </x:c>
      <x:c r="I3802" t="str">
        <x:v>Concept</x:v>
      </x:c>
      <x:c r="J3802" t="str">
        <x:v>unicorn striking tiara</x:v>
      </x:c>
      <x:c r="K3802" t="str">
        <x:v>1</x:v>
      </x:c>
      <x:c r="L3802" t="str">
        <x:v>Concept</x:v>
      </x:c>
      <x:c r="M3802" t="str">
        <x:v>1</x:v>
      </x:c>
      <x:c r="N3802" t="str">
        <x:v>Checkpoint 1:CP1-REG-03192</x:v>
      </x:c>
    </x:row>
    <x:row r="3803">
      <x:c r="A3803" t="str">
        <x:v>Unifying A–E yields a complete descent model</x:v>
      </x:c>
      <x:c r="B3803" t="str">
        <x:v>1</x:v>
      </x:c>
      <x:c r="C3803" t="str">
        <x:v>Unifying A–E yields a complete descent model</x:v>
      </x:c>
      <x:c r="D3803" t="str">
        <x:v>1</x:v>
      </x:c>
      <x:c r="E3803" t="str">
        <x:v>Checkpoint 1</x:v>
      </x:c>
      <x:c r="F3803" t="str">
        <x:v>FULL-REG-03802</x:v>
      </x:c>
      <x:c r="G3803" t="str">
        <x:v>0.0</x:v>
      </x:c>
      <x:c r="H3803" t="str">
        <x:v>SINGLE_CHECKPOINT</x:v>
      </x:c>
      <x:c r="I3803" t="str">
        <x:v>Concept</x:v>
      </x:c>
      <x:c r="J3803" t="str">
        <x:v>unifying a e yields a complete descent model</x:v>
      </x:c>
      <x:c r="K3803" t="str">
        <x:v>1</x:v>
      </x:c>
      <x:c r="L3803" t="str">
        <x:v>Concept</x:v>
      </x:c>
      <x:c r="M3803" t="str">
        <x:v>1</x:v>
      </x:c>
      <x:c r="N3803" t="str">
        <x:v>Checkpoint 1:CP1-REG-03193</x:v>
      </x:c>
    </x:row>
    <x:row r="3804">
      <x:c r="A3804" t="str">
        <x:v>Unique perceptual architecture (e.g., backward cognition)</x:v>
      </x:c>
      <x:c r="B3804" t="str">
        <x:v>1</x:v>
      </x:c>
      <x:c r="C3804" t="str">
        <x:v>Unique perceptual architecture (e.g., backward cognition)</x:v>
      </x:c>
      <x:c r="D3804" t="str">
        <x:v>1</x:v>
      </x:c>
      <x:c r="E3804" t="str">
        <x:v>Checkpoint 1</x:v>
      </x:c>
      <x:c r="F3804" t="str">
        <x:v>FULL-REG-03803</x:v>
      </x:c>
      <x:c r="G3804" t="str">
        <x:v>0.0</x:v>
      </x:c>
      <x:c r="H3804" t="str">
        <x:v>SINGLE_CHECKPOINT</x:v>
      </x:c>
      <x:c r="I3804" t="str">
        <x:v>Concept</x:v>
      </x:c>
      <x:c r="J3804" t="str">
        <x:v>unique perceptual architecture e g backward cognition</x:v>
      </x:c>
      <x:c r="K3804" t="str">
        <x:v>1</x:v>
      </x:c>
      <x:c r="L3804" t="str">
        <x:v>Concept</x:v>
      </x:c>
      <x:c r="M3804" t="str">
        <x:v>1</x:v>
      </x:c>
      <x:c r="N3804" t="str">
        <x:v>Checkpoint 1:CP1-REG-03194</x:v>
      </x:c>
    </x:row>
    <x:row r="3805">
      <x:c r="A3805" t="str">
        <x:v>unitingtwo,</x:v>
      </x:c>
      <x:c r="B3805" t="str">
        <x:v>1</x:v>
      </x:c>
      <x:c r="C3805" t="str">
        <x:v>unitingtwo,</x:v>
      </x:c>
      <x:c r="D3805" t="str">
        <x:v>1</x:v>
      </x:c>
      <x:c r="E3805" t="str">
        <x:v>Checkpoint 1</x:v>
      </x:c>
      <x:c r="F3805" t="str">
        <x:v>FULL-REG-03804</x:v>
      </x:c>
      <x:c r="G3805" t="str">
        <x:v>0.0</x:v>
      </x:c>
      <x:c r="H3805" t="str">
        <x:v>SINGLE_CHECKPOINT</x:v>
      </x:c>
      <x:c r="I3805" t="str">
        <x:v>Principle</x:v>
      </x:c>
      <x:c r="J3805" t="str">
        <x:v>unitingtwo</x:v>
      </x:c>
      <x:c r="K3805" t="str">
        <x:v>1</x:v>
      </x:c>
      <x:c r="L3805" t="str">
        <x:v>Principle</x:v>
      </x:c>
      <x:c r="M3805" t="str">
        <x:v>1</x:v>
      </x:c>
      <x:c r="N3805" t="str">
        <x:v>Checkpoint 1:CP1-REG-03195</x:v>
      </x:c>
    </x:row>
    <x:row r="3806">
      <x:c r="A3806" t="str">
        <x:v>Universal Descent Pattern</x:v>
      </x:c>
      <x:c r="B3806" t="str">
        <x:v>1</x:v>
      </x:c>
      <x:c r="C3806" t="str">
        <x:v>Universal Descent Pattern</x:v>
      </x:c>
      <x:c r="D3806" t="str">
        <x:v>1</x:v>
      </x:c>
      <x:c r="E3806" t="str">
        <x:v>Checkpoint 1</x:v>
      </x:c>
      <x:c r="F3806" t="str">
        <x:v>FULL-REG-03805</x:v>
      </x:c>
      <x:c r="G3806" t="str">
        <x:v>0.0</x:v>
      </x:c>
      <x:c r="H3806" t="str">
        <x:v>SINGLE_CHECKPOINT</x:v>
      </x:c>
      <x:c r="I3806" t="str">
        <x:v>Section</x:v>
      </x:c>
      <x:c r="J3806" t="str">
        <x:v>universal descent pattern</x:v>
      </x:c>
      <x:c r="K3806" t="str">
        <x:v>1</x:v>
      </x:c>
      <x:c r="L3806" t="str">
        <x:v>Section</x:v>
      </x:c>
      <x:c r="M3806" t="str">
        <x:v>1</x:v>
      </x:c>
      <x:c r="N3806" t="str">
        <x:v>Checkpoint 1:CP1-REG-03196</x:v>
      </x:c>
    </x:row>
    <x:row r="3807">
      <x:c r="A3807" t="str">
        <x:v>Unmappable, unreplicable, and structurally opaque.</x:v>
      </x:c>
      <x:c r="B3807" t="str">
        <x:v>1</x:v>
      </x:c>
      <x:c r="C3807" t="str">
        <x:v>Unmappable, unreplicable, and structurally opaque.</x:v>
      </x:c>
      <x:c r="D3807" t="str">
        <x:v>1</x:v>
      </x:c>
      <x:c r="E3807" t="str">
        <x:v>Checkpoint 1</x:v>
      </x:c>
      <x:c r="F3807" t="str">
        <x:v>FULL-REG-03806</x:v>
      </x:c>
      <x:c r="G3807" t="str">
        <x:v>0.0</x:v>
      </x:c>
      <x:c r="H3807" t="str">
        <x:v>SINGLE_CHECKPOINT</x:v>
      </x:c>
      <x:c r="I3807" t="str">
        <x:v>Concept</x:v>
      </x:c>
      <x:c r="J3807" t="str">
        <x:v>unmappable unreplicable and structurally opaque</x:v>
      </x:c>
      <x:c r="K3807" t="str">
        <x:v>1</x:v>
      </x:c>
      <x:c r="L3807" t="str">
        <x:v>Concept</x:v>
      </x:c>
      <x:c r="M3807" t="str">
        <x:v>1</x:v>
      </x:c>
      <x:c r="N3807" t="str">
        <x:v>Checkpoint 1:CP1-REG-03197</x:v>
      </x:c>
    </x:row>
    <x:row r="3808">
      <x:c r="A3808" t="str">
        <x:v>Unredacted_Collin_Horton_Genius_Report(1)</x:v>
      </x:c>
      <x:c r="B3808" t="str">
        <x:v>1</x:v>
      </x:c>
      <x:c r="C3808" t="str">
        <x:v>Unredacted_Collin_Horton_Genius_Report(1)</x:v>
      </x:c>
      <x:c r="D3808" t="str">
        <x:v>1</x:v>
      </x:c>
      <x:c r="E3808" t="str">
        <x:v>CP2+CP3</x:v>
      </x:c>
      <x:c r="F3808" t="str">
        <x:v>FULL-REG-03807</x:v>
      </x:c>
      <x:c r="G3808" t="str">
        <x:v>4.159</x:v>
      </x:c>
      <x:c r="H3808" t="str">
        <x:v>SINGLE_CHECKPOINT</x:v>
      </x:c>
      <x:c r="I3808" t="str">
        <x:v>Artifact</x:v>
      </x:c>
      <x:c r="J3808" t="str">
        <x:v>unredacted ██████ ██████ genius report 1</x:v>
      </x:c>
      <x:c r="K3808" t="str">
        <x:v>1</x:v>
      </x:c>
      <x:c r="L3808" t="str">
        <x:v>Artifact</x:v>
      </x:c>
      <x:c r="M3808" t="str">
        <x:v>1</x:v>
      </x:c>
      <x:c r="N3808" t="str">
        <x:v>CP2+CP3:GLOBAL-REG-00644</x:v>
      </x:c>
    </x:row>
    <x:row r="3809">
      <x:c r="A3809" t="str">
        <x:v>Unusual pattern-recognition ability</x:v>
      </x:c>
      <x:c r="B3809" t="str">
        <x:v>1</x:v>
      </x:c>
      <x:c r="C3809" t="str">
        <x:v>Unusual pattern-recognition ability</x:v>
      </x:c>
      <x:c r="D3809" t="str">
        <x:v>1</x:v>
      </x:c>
      <x:c r="E3809" t="str">
        <x:v>Checkpoint 1</x:v>
      </x:c>
      <x:c r="F3809" t="str">
        <x:v>FULL-REG-03808</x:v>
      </x:c>
      <x:c r="G3809" t="str">
        <x:v>0.0</x:v>
      </x:c>
      <x:c r="H3809" t="str">
        <x:v>SINGLE_CHECKPOINT</x:v>
      </x:c>
      <x:c r="I3809" t="str">
        <x:v>Concept</x:v>
      </x:c>
      <x:c r="J3809" t="str">
        <x:v>unusual pattern recognition ability</x:v>
      </x:c>
      <x:c r="K3809" t="str">
        <x:v>1</x:v>
      </x:c>
      <x:c r="L3809" t="str">
        <x:v>Concept</x:v>
      </x:c>
      <x:c r="M3809" t="str">
        <x:v>1</x:v>
      </x:c>
      <x:c r="N3809" t="str">
        <x:v>Checkpoint 1:CP1-REG-03198</x:v>
      </x:c>
    </x:row>
    <x:row r="3810">
      <x:c r="A3810" t="str">
        <x:v>Up 2 meters</x:v>
      </x:c>
      <x:c r="B3810" t="str">
        <x:v>1</x:v>
      </x:c>
      <x:c r="C3810" t="str">
        <x:v>Up 2 meters</x:v>
      </x:c>
      <x:c r="D3810" t="str">
        <x:v>1</x:v>
      </x:c>
      <x:c r="E3810" t="str">
        <x:v>Checkpoint 1</x:v>
      </x:c>
      <x:c r="F3810" t="str">
        <x:v>FULL-REG-03809</x:v>
      </x:c>
      <x:c r="G3810" t="str">
        <x:v>0.0</x:v>
      </x:c>
      <x:c r="H3810" t="str">
        <x:v>SINGLE_CHECKPOINT</x:v>
      </x:c>
      <x:c r="I3810" t="str">
        <x:v>Principle</x:v>
      </x:c>
      <x:c r="J3810" t="str">
        <x:v>up 2 meters</x:v>
      </x:c>
      <x:c r="K3810" t="str">
        <x:v>1</x:v>
      </x:c>
      <x:c r="L3810" t="str">
        <x:v>Principle</x:v>
      </x:c>
      <x:c r="M3810" t="str">
        <x:v>1</x:v>
      </x:c>
      <x:c r="N3810" t="str">
        <x:v>Checkpoint 1:CP1-REG-03199</x:v>
      </x:c>
    </x:row>
    <x:row r="3811">
      <x:c r="A3811" t="str">
        <x:v>Update calibration and method weights over time.</x:v>
      </x:c>
      <x:c r="B3811" t="str">
        <x:v>1</x:v>
      </x:c>
      <x:c r="C3811" t="str">
        <x:v>Update calibration and method weights over time.</x:v>
      </x:c>
      <x:c r="D3811" t="str">
        <x:v>1</x:v>
      </x:c>
      <x:c r="E3811" t="str">
        <x:v>Checkpoint 1</x:v>
      </x:c>
      <x:c r="F3811" t="str">
        <x:v>FULL-REG-03810</x:v>
      </x:c>
      <x:c r="G3811" t="str">
        <x:v>0.0</x:v>
      </x:c>
      <x:c r="H3811" t="str">
        <x:v>SINGLE_CHECKPOINT</x:v>
      </x:c>
      <x:c r="I3811" t="str">
        <x:v>Section</x:v>
      </x:c>
      <x:c r="J3811" t="str">
        <x:v>update calibration and method weights over time</x:v>
      </x:c>
      <x:c r="K3811" t="str">
        <x:v>1</x:v>
      </x:c>
      <x:c r="L3811" t="str">
        <x:v>Section</x:v>
      </x:c>
      <x:c r="M3811" t="str">
        <x:v>1</x:v>
      </x:c>
      <x:c r="N3811" t="str">
        <x:v>Checkpoint 1:CP1-REG-03200</x:v>
      </x:c>
    </x:row>
    <x:row r="3812">
      <x:c r="A3812" t="str">
        <x:v>Updated color trinity</x:v>
      </x:c>
      <x:c r="B3812" t="str">
        <x:v>1</x:v>
      </x:c>
      <x:c r="C3812" t="str">
        <x:v>Updated color trinity</x:v>
      </x:c>
      <x:c r="D3812" t="str">
        <x:v>1</x:v>
      </x:c>
      <x:c r="E3812" t="str">
        <x:v>Checkpoint 1</x:v>
      </x:c>
      <x:c r="F3812" t="str">
        <x:v>FULL-REG-03811</x:v>
      </x:c>
      <x:c r="G3812" t="str">
        <x:v>0.0</x:v>
      </x:c>
      <x:c r="H3812" t="str">
        <x:v>SINGLE_CHECKPOINT</x:v>
      </x:c>
      <x:c r="I3812" t="str">
        <x:v>Concept</x:v>
      </x:c>
      <x:c r="J3812" t="str">
        <x:v>updated color trinity</x:v>
      </x:c>
      <x:c r="K3812" t="str">
        <x:v>1</x:v>
      </x:c>
      <x:c r="L3812" t="str">
        <x:v>Concept</x:v>
      </x:c>
      <x:c r="M3812" t="str">
        <x:v>1</x:v>
      </x:c>
      <x:c r="N3812" t="str">
        <x:v>Checkpoint 1:CP1-REG-03201</x:v>
      </x:c>
    </x:row>
    <x:row r="3813">
      <x:c r="A3813" t="str">
        <x:v>Upgrade Path (V0.4–V1.0)</x:v>
      </x:c>
      <x:c r="B3813" t="str">
        <x:v>1</x:v>
      </x:c>
      <x:c r="C3813" t="str">
        <x:v>Upgrade Path (V0.4–V1.0)</x:v>
      </x:c>
      <x:c r="D3813" t="str">
        <x:v>1</x:v>
      </x:c>
      <x:c r="E3813" t="str">
        <x:v>Checkpoint 1</x:v>
      </x:c>
      <x:c r="F3813" t="str">
        <x:v>FULL-REG-03812</x:v>
      </x:c>
      <x:c r="G3813" t="str">
        <x:v>0.0</x:v>
      </x:c>
      <x:c r="H3813" t="str">
        <x:v>SINGLE_CHECKPOINT</x:v>
      </x:c>
      <x:c r="I3813" t="str">
        <x:v>Section</x:v>
      </x:c>
      <x:c r="J3813" t="str">
        <x:v>upgrade path</x:v>
      </x:c>
      <x:c r="K3813" t="str">
        <x:v>1</x:v>
      </x:c>
      <x:c r="L3813" t="str">
        <x:v>Section</x:v>
      </x:c>
      <x:c r="M3813" t="str">
        <x:v>1</x:v>
      </x:c>
      <x:c r="N3813" t="str">
        <x:v>Checkpoint 1:CP1-REG-03202</x:v>
      </x:c>
    </x:row>
    <x:row r="3814">
      <x:c r="A3814" t="str">
        <x:v>Usable delivered energy</x:v>
      </x:c>
      <x:c r="B3814" t="str">
        <x:v>2</x:v>
      </x:c>
      <x:c r="C3814" t="str">
        <x:v>Usable delivered energy</x:v>
      </x:c>
      <x:c r="D3814" t="str">
        <x:v>1</x:v>
      </x:c>
      <x:c r="E3814" t="str">
        <x:v>Checkpoint 1</x:v>
      </x:c>
      <x:c r="F3814" t="str">
        <x:v>FULL-REG-03813</x:v>
      </x:c>
      <x:c r="G3814" t="str">
        <x:v>0.0</x:v>
      </x:c>
      <x:c r="H3814" t="str">
        <x:v>SINGLE_CHECKPOINT</x:v>
      </x:c>
      <x:c r="I3814" t="str">
        <x:v>Concept</x:v>
      </x:c>
      <x:c r="J3814" t="str">
        <x:v>usable delivered energy</x:v>
      </x:c>
      <x:c r="K3814" t="str">
        <x:v>2</x:v>
      </x:c>
      <x:c r="L3814" t="str">
        <x:v>Concept</x:v>
      </x:c>
      <x:c r="M3814" t="str">
        <x:v>1</x:v>
      </x:c>
      <x:c r="N3814" t="str">
        <x:v>Checkpoint 1:CP1-REG-00402</x:v>
      </x:c>
    </x:row>
    <x:row r="3815">
      <x:c r="A3815" t="str">
        <x:v>Usable energy</x:v>
      </x:c>
      <x:c r="B3815" t="str">
        <x:v>1</x:v>
      </x:c>
      <x:c r="C3815" t="str">
        <x:v>Usable energy</x:v>
      </x:c>
      <x:c r="D3815" t="str">
        <x:v>1</x:v>
      </x:c>
      <x:c r="E3815" t="str">
        <x:v>Checkpoint 1</x:v>
      </x:c>
      <x:c r="F3815" t="str">
        <x:v>FULL-REG-03814</x:v>
      </x:c>
      <x:c r="G3815" t="str">
        <x:v>0.0</x:v>
      </x:c>
      <x:c r="H3815" t="str">
        <x:v>SINGLE_CHECKPOINT</x:v>
      </x:c>
      <x:c r="I3815" t="str">
        <x:v>Concept</x:v>
      </x:c>
      <x:c r="J3815" t="str">
        <x:v>usable energy</x:v>
      </x:c>
      <x:c r="K3815" t="str">
        <x:v>1</x:v>
      </x:c>
      <x:c r="L3815" t="str">
        <x:v>Concept</x:v>
      </x:c>
      <x:c r="M3815" t="str">
        <x:v>1</x:v>
      </x:c>
      <x:c r="N3815" t="str">
        <x:v>Checkpoint 1:CP1-REG-03203</x:v>
      </x:c>
    </x:row>
    <x:row r="3816">
      <x:c r="A3816" t="str">
        <x:v>Usable output range</x:v>
      </x:c>
      <x:c r="B3816" t="str">
        <x:v>1</x:v>
      </x:c>
      <x:c r="C3816" t="str">
        <x:v>Usable output range</x:v>
      </x:c>
      <x:c r="D3816" t="str">
        <x:v>1</x:v>
      </x:c>
      <x:c r="E3816" t="str">
        <x:v>Checkpoint 1</x:v>
      </x:c>
      <x:c r="F3816" t="str">
        <x:v>FULL-REG-03815</x:v>
      </x:c>
      <x:c r="G3816" t="str">
        <x:v>0.0</x:v>
      </x:c>
      <x:c r="H3816" t="str">
        <x:v>SINGLE_CHECKPOINT</x:v>
      </x:c>
      <x:c r="I3816" t="str">
        <x:v>Concept</x:v>
      </x:c>
      <x:c r="J3816" t="str">
        <x:v>usable output range</x:v>
      </x:c>
      <x:c r="K3816" t="str">
        <x:v>1</x:v>
      </x:c>
      <x:c r="L3816" t="str">
        <x:v>Concept</x:v>
      </x:c>
      <x:c r="M3816" t="str">
        <x:v>1</x:v>
      </x:c>
      <x:c r="N3816" t="str">
        <x:v>Checkpoint 1:CP1-REG-03204</x:v>
      </x:c>
    </x:row>
    <x:row r="3817">
      <x:c r="A3817" t="str">
        <x:v>Usable thrust energy</x:v>
      </x:c>
      <x:c r="B3817" t="str">
        <x:v>1</x:v>
      </x:c>
      <x:c r="C3817" t="str">
        <x:v>Usable thrust energy</x:v>
      </x:c>
      <x:c r="D3817" t="str">
        <x:v>1</x:v>
      </x:c>
      <x:c r="E3817" t="str">
        <x:v>Checkpoint 1</x:v>
      </x:c>
      <x:c r="F3817" t="str">
        <x:v>FULL-REG-03816</x:v>
      </x:c>
      <x:c r="G3817" t="str">
        <x:v>0.0</x:v>
      </x:c>
      <x:c r="H3817" t="str">
        <x:v>SINGLE_CHECKPOINT</x:v>
      </x:c>
      <x:c r="I3817" t="str">
        <x:v>Concept</x:v>
      </x:c>
      <x:c r="J3817" t="str">
        <x:v>usable thrust energy</x:v>
      </x:c>
      <x:c r="K3817" t="str">
        <x:v>1</x:v>
      </x:c>
      <x:c r="L3817" t="str">
        <x:v>Concept</x:v>
      </x:c>
      <x:c r="M3817" t="str">
        <x:v>1</x:v>
      </x:c>
      <x:c r="N3817" t="str">
        <x:v>Checkpoint 1:CP1-REG-03205</x:v>
      </x:c>
    </x:row>
    <x:row r="3818">
      <x:c r="A3818" t="str">
        <x:v>Usage</x:v>
      </x:c>
      <x:c r="B3818" t="str">
        <x:v>7</x:v>
      </x:c>
      <x:c r="C3818" t="str">
        <x:v>Usage</x:v>
      </x:c>
      <x:c r="D3818" t="str">
        <x:v>1</x:v>
      </x:c>
      <x:c r="E3818" t="str">
        <x:v>Checkpoint 1</x:v>
      </x:c>
      <x:c r="F3818" t="str">
        <x:v>FULL-REG-03817</x:v>
      </x:c>
      <x:c r="G3818" t="str">
        <x:v>0.0</x:v>
      </x:c>
      <x:c r="H3818" t="str">
        <x:v>SINGLE_CHECKPOINT</x:v>
      </x:c>
      <x:c r="I3818" t="str">
        <x:v>Section</x:v>
      </x:c>
      <x:c r="J3818" t="str">
        <x:v>usage</x:v>
      </x:c>
      <x:c r="K3818" t="str">
        <x:v>7</x:v>
      </x:c>
      <x:c r="L3818" t="str">
        <x:v>Section</x:v>
      </x:c>
      <x:c r="M3818" t="str">
        <x:v>1</x:v>
      </x:c>
      <x:c r="N3818" t="str">
        <x:v>Checkpoint 1:CP1-REG-00012</x:v>
      </x:c>
    </x:row>
    <x:row r="3819">
      <x:c r="A3819" t="str">
        <x:v>Usage Protocol</x:v>
      </x:c>
      <x:c r="B3819" t="str">
        <x:v>1</x:v>
      </x:c>
      <x:c r="C3819" t="str">
        <x:v>Usage Protocol</x:v>
      </x:c>
      <x:c r="D3819" t="str">
        <x:v>1</x:v>
      </x:c>
      <x:c r="E3819" t="str">
        <x:v>Checkpoint 1</x:v>
      </x:c>
      <x:c r="F3819" t="str">
        <x:v>FULL-REG-03818</x:v>
      </x:c>
      <x:c r="G3819" t="str">
        <x:v>0.0</x:v>
      </x:c>
      <x:c r="H3819" t="str">
        <x:v>SINGLE_CHECKPOINT</x:v>
      </x:c>
      <x:c r="I3819" t="str">
        <x:v>Section</x:v>
      </x:c>
      <x:c r="J3819" t="str">
        <x:v>usage protocol</x:v>
      </x:c>
      <x:c r="K3819" t="str">
        <x:v>1</x:v>
      </x:c>
      <x:c r="L3819" t="str">
        <x:v>Section</x:v>
      </x:c>
      <x:c r="M3819" t="str">
        <x:v>1</x:v>
      </x:c>
      <x:c r="N3819" t="str">
        <x:v>Checkpoint 1:CP1-REG-03207</x:v>
      </x:c>
    </x:row>
    <x:row r="3820">
      <x:c r="A3820" t="str">
        <x:v>Use clean-energy innovation to create a public footprint.</x:v>
      </x:c>
      <x:c r="B3820" t="str">
        <x:v>1</x:v>
      </x:c>
      <x:c r="C3820" t="str">
        <x:v>Use clean-energy innovation to create a public footprint.</x:v>
      </x:c>
      <x:c r="D3820" t="str">
        <x:v>1</x:v>
      </x:c>
      <x:c r="E3820" t="str">
        <x:v>Checkpoint 1</x:v>
      </x:c>
      <x:c r="F3820" t="str">
        <x:v>FULL-REG-03819</x:v>
      </x:c>
      <x:c r="G3820" t="str">
        <x:v>0.0</x:v>
      </x:c>
      <x:c r="H3820" t="str">
        <x:v>SINGLE_CHECKPOINT</x:v>
      </x:c>
      <x:c r="I3820" t="str">
        <x:v>Concept</x:v>
      </x:c>
      <x:c r="J3820" t="str">
        <x:v>use clean energy innovation to create a public footprint</x:v>
      </x:c>
      <x:c r="K3820" t="str">
        <x:v>1</x:v>
      </x:c>
      <x:c r="L3820" t="str">
        <x:v>Concept</x:v>
      </x:c>
      <x:c r="M3820" t="str">
        <x:v>1</x:v>
      </x:c>
      <x:c r="N3820" t="str">
        <x:v>Checkpoint 1:CP1-REG-03208</x:v>
      </x:c>
    </x:row>
    <x:row r="3821">
      <x:c r="A3821" t="str">
        <x:v>Use color to convey state, not emotion</x:v>
      </x:c>
      <x:c r="B3821" t="str">
        <x:v>1</x:v>
      </x:c>
      <x:c r="C3821" t="str">
        <x:v>Use color to convey state, not emotion</x:v>
      </x:c>
      <x:c r="D3821" t="str">
        <x:v>1</x:v>
      </x:c>
      <x:c r="E3821" t="str">
        <x:v>Checkpoint 1</x:v>
      </x:c>
      <x:c r="F3821" t="str">
        <x:v>FULL-REG-03820</x:v>
      </x:c>
      <x:c r="G3821" t="str">
        <x:v>0.0</x:v>
      </x:c>
      <x:c r="H3821" t="str">
        <x:v>SINGLE_CHECKPOINT</x:v>
      </x:c>
      <x:c r="I3821" t="str">
        <x:v>Section</x:v>
      </x:c>
      <x:c r="J3821" t="str">
        <x:v>use color to convey state not emotion</x:v>
      </x:c>
      <x:c r="K3821" t="str">
        <x:v>1</x:v>
      </x:c>
      <x:c r="L3821" t="str">
        <x:v>Section</x:v>
      </x:c>
      <x:c r="M3821" t="str">
        <x:v>1</x:v>
      </x:c>
      <x:c r="N3821" t="str">
        <x:v>Checkpoint 1:CP1-REG-03209</x:v>
      </x:c>
    </x:row>
    <x:row r="3822">
      <x:c r="A3822" t="str">
        <x:v>Use hydrogen-rated sensors and pressure relief valves.</x:v>
      </x:c>
      <x:c r="B3822" t="str">
        <x:v>1</x:v>
      </x:c>
      <x:c r="C3822" t="str">
        <x:v>Use hydrogen-rated sensors and pressure relief valves.</x:v>
      </x:c>
      <x:c r="D3822" t="str">
        <x:v>1</x:v>
      </x:c>
      <x:c r="E3822" t="str">
        <x:v>Checkpoint 1</x:v>
      </x:c>
      <x:c r="F3822" t="str">
        <x:v>FULL-REG-03821</x:v>
      </x:c>
      <x:c r="G3822" t="str">
        <x:v>0.0</x:v>
      </x:c>
      <x:c r="H3822" t="str">
        <x:v>SINGLE_CHECKPOINT</x:v>
      </x:c>
      <x:c r="I3822" t="str">
        <x:v>Concept</x:v>
      </x:c>
      <x:c r="J3822" t="str">
        <x:v>use hydrogen rated sensors and pressure relief valves</x:v>
      </x:c>
      <x:c r="K3822" t="str">
        <x:v>1</x:v>
      </x:c>
      <x:c r="L3822" t="str">
        <x:v>Concept</x:v>
      </x:c>
      <x:c r="M3822" t="str">
        <x:v>1</x:v>
      </x:c>
      <x:c r="N3822" t="str">
        <x:v>Checkpoint 1:CP1-REG-03210</x:v>
      </x:c>
    </x:row>
    <x:row r="3823">
      <x:c r="A3823" t="str">
        <x:v>Use hydrolysis efficiency research as the core deliverable.</x:v>
      </x:c>
      <x:c r="B3823" t="str">
        <x:v>1</x:v>
      </x:c>
      <x:c r="C3823" t="str">
        <x:v>Use hydrolysis efficiency research as the core deliverable.</x:v>
      </x:c>
      <x:c r="D3823" t="str">
        <x:v>1</x:v>
      </x:c>
      <x:c r="E3823" t="str">
        <x:v>Checkpoint 1</x:v>
      </x:c>
      <x:c r="F3823" t="str">
        <x:v>FULL-REG-03822</x:v>
      </x:c>
      <x:c r="G3823" t="str">
        <x:v>0.0</x:v>
      </x:c>
      <x:c r="H3823" t="str">
        <x:v>SINGLE_CHECKPOINT</x:v>
      </x:c>
      <x:c r="I3823" t="str">
        <x:v>Concept</x:v>
      </x:c>
      <x:c r="J3823" t="str">
        <x:v>use hydrolysis efficiency research as the core deliverable</x:v>
      </x:c>
      <x:c r="K3823" t="str">
        <x:v>1</x:v>
      </x:c>
      <x:c r="L3823" t="str">
        <x:v>Concept</x:v>
      </x:c>
      <x:c r="M3823" t="str">
        <x:v>1</x:v>
      </x:c>
      <x:c r="N3823" t="str">
        <x:v>Checkpoint 1:CP1-REG-03211</x:v>
      </x:c>
    </x:row>
    <x:row r="3824">
      <x:c r="A3824" t="str">
        <x:v>Use local pattern checker</x:v>
      </x:c>
      <x:c r="B3824" t="str">
        <x:v>1</x:v>
      </x:c>
      <x:c r="C3824" t="str">
        <x:v>Use local pattern checker</x:v>
      </x:c>
      <x:c r="D3824" t="str">
        <x:v>1</x:v>
      </x:c>
      <x:c r="E3824" t="str">
        <x:v>Checkpoint 1</x:v>
      </x:c>
      <x:c r="F3824" t="str">
        <x:v>FULL-REG-03823</x:v>
      </x:c>
      <x:c r="G3824" t="str">
        <x:v>0.0</x:v>
      </x:c>
      <x:c r="H3824" t="str">
        <x:v>SINGLE_CHECKPOINT</x:v>
      </x:c>
      <x:c r="I3824" t="str">
        <x:v>Concept</x:v>
      </x:c>
      <x:c r="J3824" t="str">
        <x:v>use local pattern checker</x:v>
      </x:c>
      <x:c r="K3824" t="str">
        <x:v>1</x:v>
      </x:c>
      <x:c r="L3824" t="str">
        <x:v>Concept</x:v>
      </x:c>
      <x:c r="M3824" t="str">
        <x:v>1</x:v>
      </x:c>
      <x:c r="N3824" t="str">
        <x:v>Checkpoint 1:CP1-REG-03212</x:v>
      </x:c>
    </x:row>
    <x:row r="3825">
      <x:c r="A3825" t="str">
        <x:v>Use this project to open pathways into climate tech, physics, and materials research.</x:v>
      </x:c>
      <x:c r="B3825" t="str">
        <x:v>1</x:v>
      </x:c>
      <x:c r="C3825" t="str">
        <x:v>Use this project to open pathways into climate tech, physics, and materials research.</x:v>
      </x:c>
      <x:c r="D3825" t="str">
        <x:v>1</x:v>
      </x:c>
      <x:c r="E3825" t="str">
        <x:v>Checkpoint 1</x:v>
      </x:c>
      <x:c r="F3825" t="str">
        <x:v>FULL-REG-03824</x:v>
      </x:c>
      <x:c r="G3825" t="str">
        <x:v>0.0</x:v>
      </x:c>
      <x:c r="H3825" t="str">
        <x:v>SINGLE_CHECKPOINT</x:v>
      </x:c>
      <x:c r="I3825" t="str">
        <x:v>Concept</x:v>
      </x:c>
      <x:c r="J3825" t="str">
        <x:v>use this project to open pathways into climate tech physics and materials research</x:v>
      </x:c>
      <x:c r="K3825" t="str">
        <x:v>1</x:v>
      </x:c>
      <x:c r="L3825" t="str">
        <x:v>Concept</x:v>
      </x:c>
      <x:c r="M3825" t="str">
        <x:v>1</x:v>
      </x:c>
      <x:c r="N3825" t="str">
        <x:v>Checkpoint 1:CP1-REG-03213</x:v>
      </x:c>
    </x:row>
    <x:row r="3826">
      <x:c r="A3826" t="str">
        <x:v>used for reflection</x:v>
      </x:c>
      <x:c r="B3826" t="str">
        <x:v>1</x:v>
      </x:c>
      <x:c r="C3826" t="str">
        <x:v>used for reflection</x:v>
      </x:c>
      <x:c r="D3826" t="str">
        <x:v>1</x:v>
      </x:c>
      <x:c r="E3826" t="str">
        <x:v>Checkpoint 1</x:v>
      </x:c>
      <x:c r="F3826" t="str">
        <x:v>FULL-REG-03825</x:v>
      </x:c>
      <x:c r="G3826" t="str">
        <x:v>0.0</x:v>
      </x:c>
      <x:c r="H3826" t="str">
        <x:v>SINGLE_CHECKPOINT</x:v>
      </x:c>
      <x:c r="I3826" t="str">
        <x:v>Concept</x:v>
      </x:c>
      <x:c r="J3826" t="str">
        <x:v>used for reflection</x:v>
      </x:c>
      <x:c r="K3826" t="str">
        <x:v>1</x:v>
      </x:c>
      <x:c r="L3826" t="str">
        <x:v>Concept</x:v>
      </x:c>
      <x:c r="M3826" t="str">
        <x:v>1</x:v>
      </x:c>
      <x:c r="N3826" t="str">
        <x:v>Checkpoint 1:CP1-REG-03214</x:v>
      </x:c>
    </x:row>
    <x:row r="3827">
      <x:c r="A3827" t="str">
        <x:v>Used to establish the suppression fingerprint.</x:v>
      </x:c>
      <x:c r="B3827" t="str">
        <x:v>1</x:v>
      </x:c>
      <x:c r="C3827" t="str">
        <x:v>Used to establish the suppression fingerprint.</x:v>
      </x:c>
      <x:c r="D3827" t="str">
        <x:v>1</x:v>
      </x:c>
      <x:c r="E3827" t="str">
        <x:v>Checkpoint 1</x:v>
      </x:c>
      <x:c r="F3827" t="str">
        <x:v>FULL-REG-03826</x:v>
      </x:c>
      <x:c r="G3827" t="str">
        <x:v>0.0</x:v>
      </x:c>
      <x:c r="H3827" t="str">
        <x:v>SINGLE_CHECKPOINT</x:v>
      </x:c>
      <x:c r="I3827" t="str">
        <x:v>Concept</x:v>
      </x:c>
      <x:c r="J3827" t="str">
        <x:v>used to establish the suppression fingerprint</x:v>
      </x:c>
      <x:c r="K3827" t="str">
        <x:v>1</x:v>
      </x:c>
      <x:c r="L3827" t="str">
        <x:v>Concept</x:v>
      </x:c>
      <x:c r="M3827" t="str">
        <x:v>1</x:v>
      </x:c>
      <x:c r="N3827" t="str">
        <x:v>Checkpoint 1:CP1-REG-03215</x:v>
      </x:c>
    </x:row>
    <x:row r="3828">
      <x:c r="A3828" t="str">
        <x:v>User Control Interface</x:v>
      </x:c>
      <x:c r="B3828" t="str">
        <x:v>1</x:v>
      </x:c>
      <x:c r="C3828" t="str">
        <x:v>User Control Interface</x:v>
      </x:c>
      <x:c r="D3828" t="str">
        <x:v>1</x:v>
      </x:c>
      <x:c r="E3828" t="str">
        <x:v>Checkpoint 1</x:v>
      </x:c>
      <x:c r="F3828" t="str">
        <x:v>FULL-REG-03827</x:v>
      </x:c>
      <x:c r="G3828" t="str">
        <x:v>0.0</x:v>
      </x:c>
      <x:c r="H3828" t="str">
        <x:v>SINGLE_CHECKPOINT</x:v>
      </x:c>
      <x:c r="I3828" t="str">
        <x:v>Section</x:v>
      </x:c>
      <x:c r="J3828" t="str">
        <x:v>user control interface</x:v>
      </x:c>
      <x:c r="K3828" t="str">
        <x:v>1</x:v>
      </x:c>
      <x:c r="L3828" t="str">
        <x:v>Section</x:v>
      </x:c>
      <x:c r="M3828" t="str">
        <x:v>1</x:v>
      </x:c>
      <x:c r="N3828" t="str">
        <x:v>Checkpoint 1:CP1-REG-03216</x:v>
      </x:c>
    </x:row>
    <x:row r="3829">
      <x:c r="A3829" t="str">
        <x:v>User explores personal pathways without direct instruction.</x:v>
      </x:c>
      <x:c r="B3829" t="str">
        <x:v>1</x:v>
      </x:c>
      <x:c r="C3829" t="str">
        <x:v>User explores personal pathways without direct instruction.</x:v>
      </x:c>
      <x:c r="D3829" t="str">
        <x:v>1</x:v>
      </x:c>
      <x:c r="E3829" t="str">
        <x:v>Checkpoint 1</x:v>
      </x:c>
      <x:c r="F3829" t="str">
        <x:v>FULL-REG-03828</x:v>
      </x:c>
      <x:c r="G3829" t="str">
        <x:v>0.0</x:v>
      </x:c>
      <x:c r="H3829" t="str">
        <x:v>SINGLE_CHECKPOINT</x:v>
      </x:c>
      <x:c r="I3829" t="str">
        <x:v>Concept</x:v>
      </x:c>
      <x:c r="J3829" t="str">
        <x:v>user explores personal pathways without direct instruction</x:v>
      </x:c>
      <x:c r="K3829" t="str">
        <x:v>1</x:v>
      </x:c>
      <x:c r="L3829" t="str">
        <x:v>Concept</x:v>
      </x:c>
      <x:c r="M3829" t="str">
        <x:v>1</x:v>
      </x:c>
      <x:c r="N3829" t="str">
        <x:v>Checkpoint 1:CP1-REG-03217</x:v>
      </x:c>
    </x:row>
    <x:row r="3830">
      <x:c r="A3830" t="str">
        <x:v>User Interface &amp; Pilot Control Layer</x:v>
      </x:c>
      <x:c r="B3830" t="str">
        <x:v>1</x:v>
      </x:c>
      <x:c r="C3830" t="str">
        <x:v>User Interface &amp; Pilot Control Layer</x:v>
      </x:c>
      <x:c r="D3830" t="str">
        <x:v>1</x:v>
      </x:c>
      <x:c r="E3830" t="str">
        <x:v>Checkpoint 1</x:v>
      </x:c>
      <x:c r="F3830" t="str">
        <x:v>FULL-REG-03829</x:v>
      </x:c>
      <x:c r="G3830" t="str">
        <x:v>0.0</x:v>
      </x:c>
      <x:c r="H3830" t="str">
        <x:v>SINGLE_CHECKPOINT</x:v>
      </x:c>
      <x:c r="I3830" t="str">
        <x:v>Concept</x:v>
      </x:c>
      <x:c r="J3830" t="str">
        <x:v>user interface pilot control layer</x:v>
      </x:c>
      <x:c r="K3830" t="str">
        <x:v>1</x:v>
      </x:c>
      <x:c r="L3830" t="str">
        <x:v>Concept</x:v>
      </x:c>
      <x:c r="M3830" t="str">
        <x:v>1</x:v>
      </x:c>
      <x:c r="N3830" t="str">
        <x:v>Checkpoint 1:CP1-REG-03218</x:v>
      </x:c>
    </x:row>
    <x:row r="3831">
      <x:c r="A3831" t="str">
        <x:v>User never sees exact level.</x:v>
      </x:c>
      <x:c r="B3831" t="str">
        <x:v>1</x:v>
      </x:c>
      <x:c r="C3831" t="str">
        <x:v>User never sees exact level.</x:v>
      </x:c>
      <x:c r="D3831" t="str">
        <x:v>1</x:v>
      </x:c>
      <x:c r="E3831" t="str">
        <x:v>Checkpoint 1</x:v>
      </x:c>
      <x:c r="F3831" t="str">
        <x:v>FULL-REG-03830</x:v>
      </x:c>
      <x:c r="G3831" t="str">
        <x:v>0.0</x:v>
      </x:c>
      <x:c r="H3831" t="str">
        <x:v>SINGLE_CHECKPOINT</x:v>
      </x:c>
      <x:c r="I3831" t="str">
        <x:v>Concept</x:v>
      </x:c>
      <x:c r="J3831" t="str">
        <x:v>user never sees exact level</x:v>
      </x:c>
      <x:c r="K3831" t="str">
        <x:v>1</x:v>
      </x:c>
      <x:c r="L3831" t="str">
        <x:v>Concept</x:v>
      </x:c>
      <x:c r="M3831" t="str">
        <x:v>1</x:v>
      </x:c>
      <x:c r="N3831" t="str">
        <x:v>Checkpoint 1:CP1-REG-03219</x:v>
      </x:c>
    </x:row>
    <x:row r="3832">
      <x:c r="A3832" t="str">
        <x:v>Uses frame load cell history to infer structural fatigue.</x:v>
      </x:c>
      <x:c r="B3832" t="str">
        <x:v>1</x:v>
      </x:c>
      <x:c r="C3832" t="str">
        <x:v>Uses frame load cell history to infer structural fatigue.</x:v>
      </x:c>
      <x:c r="D3832" t="str">
        <x:v>1</x:v>
      </x:c>
      <x:c r="E3832" t="str">
        <x:v>Checkpoint 1</x:v>
      </x:c>
      <x:c r="F3832" t="str">
        <x:v>FULL-REG-03831</x:v>
      </x:c>
      <x:c r="G3832" t="str">
        <x:v>0.0</x:v>
      </x:c>
      <x:c r="H3832" t="str">
        <x:v>SINGLE_CHECKPOINT</x:v>
      </x:c>
      <x:c r="I3832" t="str">
        <x:v>Concept</x:v>
      </x:c>
      <x:c r="J3832" t="str">
        <x:v>uses frame load cell history to infer structural fatigue</x:v>
      </x:c>
      <x:c r="K3832" t="str">
        <x:v>1</x:v>
      </x:c>
      <x:c r="L3832" t="str">
        <x:v>Concept</x:v>
      </x:c>
      <x:c r="M3832" t="str">
        <x:v>1</x:v>
      </x:c>
      <x:c r="N3832" t="str">
        <x:v>Checkpoint 1:CP1-REG-03220</x:v>
      </x:c>
    </x:row>
    <x:row r="3833">
      <x:c r="A3833" t="str">
        <x:v>Using structure, not speculation.</x:v>
      </x:c>
      <x:c r="B3833" t="str">
        <x:v>1</x:v>
      </x:c>
      <x:c r="C3833" t="str">
        <x:v>Using structure, not speculation.</x:v>
      </x:c>
      <x:c r="D3833" t="str">
        <x:v>1</x:v>
      </x:c>
      <x:c r="E3833" t="str">
        <x:v>Checkpoint 1</x:v>
      </x:c>
      <x:c r="F3833" t="str">
        <x:v>FULL-REG-03832</x:v>
      </x:c>
      <x:c r="G3833" t="str">
        <x:v>0.0</x:v>
      </x:c>
      <x:c r="H3833" t="str">
        <x:v>SINGLE_CHECKPOINT</x:v>
      </x:c>
      <x:c r="I3833" t="str">
        <x:v>Concept</x:v>
      </x:c>
      <x:c r="J3833" t="str">
        <x:v>using structure not speculation</x:v>
      </x:c>
      <x:c r="K3833" t="str">
        <x:v>1</x:v>
      </x:c>
      <x:c r="L3833" t="str">
        <x:v>Concept</x:v>
      </x:c>
      <x:c r="M3833" t="str">
        <x:v>1</x:v>
      </x:c>
      <x:c r="N3833" t="str">
        <x:v>Checkpoint 1:CP1-REG-03221</x:v>
      </x:c>
    </x:row>
    <x:row r="3834">
      <x:c r="A3834" t="str">
        <x:v>UV-only overlay</x:v>
      </x:c>
      <x:c r="B3834" t="str">
        <x:v>2</x:v>
      </x:c>
      <x:c r="C3834" t="str">
        <x:v>UV-only overlay</x:v>
      </x:c>
      <x:c r="D3834" t="str">
        <x:v>1</x:v>
      </x:c>
      <x:c r="E3834" t="str">
        <x:v>Checkpoint 1</x:v>
      </x:c>
      <x:c r="F3834" t="str">
        <x:v>FULL-REG-03833</x:v>
      </x:c>
      <x:c r="G3834" t="str">
        <x:v>0.0</x:v>
      </x:c>
      <x:c r="H3834" t="str">
        <x:v>SINGLE_CHECKPOINT</x:v>
      </x:c>
      <x:c r="I3834" t="str">
        <x:v>Principle</x:v>
      </x:c>
      <x:c r="J3834" t="str">
        <x:v>uv only overlay</x:v>
      </x:c>
      <x:c r="K3834" t="str">
        <x:v>2</x:v>
      </x:c>
      <x:c r="L3834" t="str">
        <x:v>Principle</x:v>
      </x:c>
      <x:c r="M3834" t="str">
        <x:v>1</x:v>
      </x:c>
      <x:c r="N3834" t="str">
        <x:v>Checkpoint 1:CP1-REG-00403</x:v>
      </x:c>
    </x:row>
    <x:row r="3835">
      <x:c r="A3835" t="str">
        <x:v>UV = Substrate History Spectrum Function</x:v>
      </x:c>
      <x:c r="B3835" t="str">
        <x:v>1</x:v>
      </x:c>
      <x:c r="C3835" t="str">
        <x:v>UV = Substrate History Spectrum Function</x:v>
      </x:c>
      <x:c r="D3835" t="str">
        <x:v>1</x:v>
      </x:c>
      <x:c r="E3835" t="str">
        <x:v>Checkpoint 1</x:v>
      </x:c>
      <x:c r="F3835" t="str">
        <x:v>FULL-REG-03834</x:v>
      </x:c>
      <x:c r="G3835" t="str">
        <x:v>0.0</x:v>
      </x:c>
      <x:c r="H3835" t="str">
        <x:v>SINGLE_CHECKPOINT</x:v>
      </x:c>
      <x:c r="I3835" t="str">
        <x:v>Concept</x:v>
      </x:c>
      <x:c r="J3835" t="str">
        <x:v>uv substrate history spectrum function</x:v>
      </x:c>
      <x:c r="K3835" t="str">
        <x:v>1</x:v>
      </x:c>
      <x:c r="L3835" t="str">
        <x:v>Concept</x:v>
      </x:c>
      <x:c r="M3835" t="str">
        <x:v>1</x:v>
      </x:c>
      <x:c r="N3835" t="str">
        <x:v>Checkpoint 1:CP1-REG-03222</x:v>
      </x:c>
    </x:row>
    <x:row r="3836">
      <x:c r="A3836" t="str">
        <x:v>UV = Substrate History Spectrum Function: Scraping, abrasion, watermark fibers, chemical halos</x:v>
      </x:c>
      <x:c r="B3836" t="str">
        <x:v>1</x:v>
      </x:c>
      <x:c r="C3836" t="str">
        <x:v>UV = Substrate History Spectrum Function: Scraping, abrasion, watermark fibers, chemical halos</x:v>
      </x:c>
      <x:c r="D3836" t="str">
        <x:v>1</x:v>
      </x:c>
      <x:c r="E3836" t="str">
        <x:v>Checkpoint 1</x:v>
      </x:c>
      <x:c r="F3836" t="str">
        <x:v>FULL-REG-03835</x:v>
      </x:c>
      <x:c r="G3836" t="str">
        <x:v>0.0</x:v>
      </x:c>
      <x:c r="H3836" t="str">
        <x:v>SINGLE_CHECKPOINT</x:v>
      </x:c>
      <x:c r="I3836" t="str">
        <x:v>Formula</x:v>
      </x:c>
      <x:c r="J3836" t="str">
        <x:v>uv substrate history spectrum function scraping abrasion watermark fibers chemical halos</x:v>
      </x:c>
      <x:c r="K3836" t="str">
        <x:v>1</x:v>
      </x:c>
      <x:c r="L3836" t="str">
        <x:v>Formula</x:v>
      </x:c>
      <x:c r="M3836" t="str">
        <x:v>1</x:v>
      </x:c>
      <x:c r="N3836" t="str">
        <x:v>Checkpoint 1:CP1-REG-03223</x:v>
      </x:c>
    </x:row>
    <x:row r="3837">
      <x:c r="A3837" t="str">
        <x:v>UV = Ultraviolet subsurface spectrum ZE = Zen (balance spectrum) CH = Chaos (entropy/disturbance spectrum)</x:v>
      </x:c>
      <x:c r="B3837" t="str">
        <x:v>1</x:v>
      </x:c>
      <x:c r="C3837" t="str">
        <x:v>UV = Ultraviolet subsurface spectrum ZE = Zen (balance spectrum) CH = Chaos (entropy/disturbance spectrum)</x:v>
      </x:c>
      <x:c r="D3837" t="str">
        <x:v>1</x:v>
      </x:c>
      <x:c r="E3837" t="str">
        <x:v>Checkpoint 1</x:v>
      </x:c>
      <x:c r="F3837" t="str">
        <x:v>FULL-REG-03836</x:v>
      </x:c>
      <x:c r="G3837" t="str">
        <x:v>0.0</x:v>
      </x:c>
      <x:c r="H3837" t="str">
        <x:v>SINGLE_CHECKPOINT</x:v>
      </x:c>
      <x:c r="I3837" t="str">
        <x:v>Formula</x:v>
      </x:c>
      <x:c r="J3837" t="str">
        <x:v>uv ultraviolet subsurface spectrum ze zen balance spectrum ch chaos entropy disturbance spectrum</x:v>
      </x:c>
      <x:c r="K3837" t="str">
        <x:v>1</x:v>
      </x:c>
      <x:c r="L3837" t="str">
        <x:v>Formula</x:v>
      </x:c>
      <x:c r="M3837" t="str">
        <x:v>1</x:v>
      </x:c>
      <x:c r="N3837" t="str">
        <x:v>Checkpoint 1:CP1-REG-03224</x:v>
      </x:c>
    </x:row>
    <x:row r="3838">
      <x:c r="A3838" t="str">
        <x:v>V. Psychological and Behavioural Profiles</x:v>
      </x:c>
      <x:c r="B3838" t="str">
        <x:v>1</x:v>
      </x:c>
      <x:c r="C3838" t="str">
        <x:v>V. Psychological and Behavioural Profiles</x:v>
      </x:c>
      <x:c r="D3838" t="str">
        <x:v>1</x:v>
      </x:c>
      <x:c r="E3838" t="str">
        <x:v>CP2+CP3</x:v>
      </x:c>
      <x:c r="F3838" t="str">
        <x:v>FULL-REG-03837</x:v>
      </x:c>
      <x:c r="G3838" t="str">
        <x:v>4.159</x:v>
      </x:c>
      <x:c r="H3838" t="str">
        <x:v>SINGLE_CHECKPOINT</x:v>
      </x:c>
      <x:c r="I3838" t="str">
        <x:v>Section</x:v>
      </x:c>
      <x:c r="J3838" t="str">
        <x:v>v psychological and behavioural profiles</x:v>
      </x:c>
      <x:c r="K3838" t="str">
        <x:v>1</x:v>
      </x:c>
      <x:c r="L3838" t="str">
        <x:v>Section</x:v>
      </x:c>
      <x:c r="M3838" t="str">
        <x:v>1</x:v>
      </x:c>
      <x:c r="N3838" t="str">
        <x:v>CP2+CP3:GLOBAL-REG-00646</x:v>
      </x:c>
    </x:row>
    <x:row r="3839">
      <x:c r="A3839" t="str">
        <x:v>V. REALITY CHECK</x:v>
      </x:c>
      <x:c r="B3839" t="str">
        <x:v>1</x:v>
      </x:c>
      <x:c r="C3839" t="str">
        <x:v>V. REALITY CHECK</x:v>
      </x:c>
      <x:c r="D3839" t="str">
        <x:v>1</x:v>
      </x:c>
      <x:c r="E3839" t="str">
        <x:v>Checkpoint 1</x:v>
      </x:c>
      <x:c r="F3839" t="str">
        <x:v>FULL-REG-03838</x:v>
      </x:c>
      <x:c r="G3839" t="str">
        <x:v>0.0</x:v>
      </x:c>
      <x:c r="H3839" t="str">
        <x:v>SINGLE_CHECKPOINT</x:v>
      </x:c>
      <x:c r="I3839" t="str">
        <x:v>Concept</x:v>
      </x:c>
      <x:c r="J3839" t="str">
        <x:v>v reality check</x:v>
      </x:c>
      <x:c r="K3839" t="str">
        <x:v>1</x:v>
      </x:c>
      <x:c r="L3839" t="str">
        <x:v>Concept</x:v>
      </x:c>
      <x:c r="M3839" t="str">
        <x:v>1</x:v>
      </x:c>
      <x:c r="N3839" t="str">
        <x:v>Checkpoint 1:CP1-REG-03225</x:v>
      </x:c>
    </x:row>
    <x:row r="3840">
      <x:c r="A3840" t="str">
        <x:v>V. Symbolic Interpretation</x:v>
      </x:c>
      <x:c r="B3840" t="str">
        <x:v>1</x:v>
      </x:c>
      <x:c r="C3840" t="str">
        <x:v>V. Symbolic Interpretation</x:v>
      </x:c>
      <x:c r="D3840" t="str">
        <x:v>1</x:v>
      </x:c>
      <x:c r="E3840" t="str">
        <x:v>CP2+CP3</x:v>
      </x:c>
      <x:c r="F3840" t="str">
        <x:v>FULL-REG-03839</x:v>
      </x:c>
      <x:c r="G3840" t="str">
        <x:v>6.159</x:v>
      </x:c>
      <x:c r="H3840" t="str">
        <x:v>SINGLE_CHECKPOINT</x:v>
      </x:c>
      <x:c r="I3840" t="str">
        <x:v>Principle</x:v>
      </x:c>
      <x:c r="J3840" t="str">
        <x:v>v symbolic interpretation</x:v>
      </x:c>
      <x:c r="K3840" t="str">
        <x:v>1</x:v>
      </x:c>
      <x:c r="L3840" t="str">
        <x:v>Principle</x:v>
      </x:c>
      <x:c r="M3840" t="str">
        <x:v>1</x:v>
      </x:c>
      <x:c r="N3840" t="str">
        <x:v>CP2+CP3:GLOBAL-REG-00647</x:v>
      </x:c>
    </x:row>
    <x:row r="3841">
      <x:c r="A3841" t="str">
        <x:v>V. The Zero Dark Thirty Mechanism Input → A name, time, place, or vision. Process → Harmonic crossIscan (7I12I49 – φ – π) through Custodial layer. Output → Resonant alignment revealing when and where the signal belongs.</x:v>
      </x:c>
      <x:c r="B3841" t="str">
        <x:v>1</x:v>
      </x:c>
      <x:c r="C3841" t="str">
        <x:v>V. The Zero Dark Thirty Mechanism Input → A name, time, place, or vision. Process → Harmonic crossIscan (7I12I49 – φ – π) through Custodial layer. Output → Resonant alignment revealing when and where the signal belongs.</x:v>
      </x:c>
      <x:c r="D3841" t="str">
        <x:v>1</x:v>
      </x:c>
      <x:c r="E3841" t="str">
        <x:v>CP2+CP3</x:v>
      </x:c>
      <x:c r="F3841" t="str">
        <x:v>FULL-REG-03840</x:v>
      </x:c>
      <x:c r="G3841" t="str">
        <x:v>6.159</x:v>
      </x:c>
      <x:c r="H3841" t="str">
        <x:v>SINGLE_CHECKPOINT</x:v>
      </x:c>
      <x:c r="I3841" t="str">
        <x:v>Principle</x:v>
      </x:c>
      <x:c r="J3841" t="str">
        <x:v>v the zero dark thirty mechanism input a name time place or vision process harmonic crossiscan 7i12i49 φ through custodial layer output resonant alignment revealing when and where the signal belongs</x:v>
      </x:c>
      <x:c r="K3841" t="str">
        <x:v>1</x:v>
      </x:c>
      <x:c r="L3841" t="str">
        <x:v>Principle</x:v>
      </x:c>
      <x:c r="M3841" t="str">
        <x:v>1</x:v>
      </x:c>
      <x:c r="N3841" t="str">
        <x:v>CP2+CP3:GLOBAL-REG-00648</x:v>
      </x:c>
    </x:row>
    <x:row r="3842">
      <x:c r="A3842" t="str">
        <x:v>V = Vector (direction of transmission of knowledge) IC = Integrity Chain (continuity and purity of meaning) AR = Active Reve</x:v>
      </x:c>
      <x:c r="B3842" t="str">
        <x:v>2</x:v>
      </x:c>
      <x:c r="C3842" t="str">
        <x:v>V = Vector (direction of transmission of knowledge) IC = Integrity Chain (continuity and purity of meaning) AR = Active Reve</x:v>
      </x:c>
      <x:c r="D3842" t="str">
        <x:v>1</x:v>
      </x:c>
      <x:c r="E3842" t="str">
        <x:v>Checkpoint 1</x:v>
      </x:c>
      <x:c r="F3842" t="str">
        <x:v>FULL-REG-03841</x:v>
      </x:c>
      <x:c r="G3842" t="str">
        <x:v>0.0</x:v>
      </x:c>
      <x:c r="H3842" t="str">
        <x:v>SINGLE_CHECKPOINT</x:v>
      </x:c>
      <x:c r="I3842" t="str">
        <x:v>Formula</x:v>
      </x:c>
      <x:c r="J3842" t="str">
        <x:v>v vector direction of transmission of knowledge ic integrity chain continuity and purity of meaning ar active reve</x:v>
      </x:c>
      <x:c r="K3842" t="str">
        <x:v>2</x:v>
      </x:c>
      <x:c r="L3842" t="str">
        <x:v>Formula</x:v>
      </x:c>
      <x:c r="M3842" t="str">
        <x:v>1</x:v>
      </x:c>
      <x:c r="N3842" t="str">
        <x:v>Checkpoint 1:CP1-REG-00404</x:v>
      </x:c>
    </x:row>
    <x:row r="3843">
      <x:c r="A3843" t="str">
        <x:v>Vague cause of death (“heat prostration”)</x:v>
      </x:c>
      <x:c r="B3843" t="str">
        <x:v>1</x:v>
      </x:c>
      <x:c r="C3843" t="str">
        <x:v>Vague cause of death (“heat prostration”)</x:v>
      </x:c>
      <x:c r="D3843" t="str">
        <x:v>1</x:v>
      </x:c>
      <x:c r="E3843" t="str">
        <x:v>Checkpoint 1</x:v>
      </x:c>
      <x:c r="F3843" t="str">
        <x:v>FULL-REG-03842</x:v>
      </x:c>
      <x:c r="G3843" t="str">
        <x:v>0.0</x:v>
      </x:c>
      <x:c r="H3843" t="str">
        <x:v>SINGLE_CHECKPOINT</x:v>
      </x:c>
      <x:c r="I3843" t="str">
        <x:v>Concept</x:v>
      </x:c>
      <x:c r="J3843" t="str">
        <x:v>vague cause of death heat prostration</x:v>
      </x:c>
      <x:c r="K3843" t="str">
        <x:v>1</x:v>
      </x:c>
      <x:c r="L3843" t="str">
        <x:v>Concept</x:v>
      </x:c>
      <x:c r="M3843" t="str">
        <x:v>1</x:v>
      </x:c>
      <x:c r="N3843" t="str">
        <x:v>Checkpoint 1:CP1-REG-03226</x:v>
      </x:c>
    </x:row>
    <x:row r="3844">
      <x:c r="A3844" t="str">
        <x:v>Validation Criteria</x:v>
      </x:c>
      <x:c r="B3844" t="str">
        <x:v>1</x:v>
      </x:c>
      <x:c r="C3844" t="str">
        <x:v>Validation Criteria</x:v>
      </x:c>
      <x:c r="D3844" t="str">
        <x:v>1</x:v>
      </x:c>
      <x:c r="E3844" t="str">
        <x:v>Checkpoint 1</x:v>
      </x:c>
      <x:c r="F3844" t="str">
        <x:v>FULL-REG-03843</x:v>
      </x:c>
      <x:c r="G3844" t="str">
        <x:v>0.0</x:v>
      </x:c>
      <x:c r="H3844" t="str">
        <x:v>SINGLE_CHECKPOINT</x:v>
      </x:c>
      <x:c r="I3844" t="str">
        <x:v>Section</x:v>
      </x:c>
      <x:c r="J3844" t="str">
        <x:v>validation criteria</x:v>
      </x:c>
      <x:c r="K3844" t="str">
        <x:v>1</x:v>
      </x:c>
      <x:c r="L3844" t="str">
        <x:v>Section</x:v>
      </x:c>
      <x:c r="M3844" t="str">
        <x:v>1</x:v>
      </x:c>
      <x:c r="N3844" t="str">
        <x:v>Checkpoint 1:CP1-REG-03227</x:v>
      </x:c>
    </x:row>
    <x:row r="3845">
      <x:c r="A3845" t="str">
        <x:v>Vault custodianship.</x:v>
      </x:c>
      <x:c r="B3845" t="str">
        <x:v>2</x:v>
      </x:c>
      <x:c r="C3845" t="str">
        <x:v>Vault custodianship.</x:v>
      </x:c>
      <x:c r="D3845" t="str">
        <x:v>1</x:v>
      </x:c>
      <x:c r="E3845" t="str">
        <x:v>Checkpoint 1</x:v>
      </x:c>
      <x:c r="F3845" t="str">
        <x:v>FULL-REG-03844</x:v>
      </x:c>
      <x:c r="G3845" t="str">
        <x:v>0.0</x:v>
      </x:c>
      <x:c r="H3845" t="str">
        <x:v>SINGLE_CHECKPOINT</x:v>
      </x:c>
      <x:c r="I3845" t="str">
        <x:v>Concept</x:v>
      </x:c>
      <x:c r="J3845" t="str">
        <x:v>vault custodianship</x:v>
      </x:c>
      <x:c r="K3845" t="str">
        <x:v>2</x:v>
      </x:c>
      <x:c r="L3845" t="str">
        <x:v>Concept</x:v>
      </x:c>
      <x:c r="M3845" t="str">
        <x:v>1</x:v>
      </x:c>
      <x:c r="N3845" t="str">
        <x:v>Checkpoint 1:CP1-REG-00405</x:v>
      </x:c>
    </x:row>
    <x:row r="3846">
      <x:c r="A3846" t="str">
        <x:v>Vault Lockdown</x:v>
      </x:c>
      <x:c r="B3846" t="str">
        <x:v>2</x:v>
      </x:c>
      <x:c r="C3846" t="str">
        <x:v>Vault Lockdown</x:v>
      </x:c>
      <x:c r="D3846" t="str">
        <x:v>1</x:v>
      </x:c>
      <x:c r="E3846" t="str">
        <x:v>Checkpoint 1</x:v>
      </x:c>
      <x:c r="F3846" t="str">
        <x:v>FULL-REG-03845</x:v>
      </x:c>
      <x:c r="G3846" t="str">
        <x:v>0.0</x:v>
      </x:c>
      <x:c r="H3846" t="str">
        <x:v>SINGLE_CHECKPOINT</x:v>
      </x:c>
      <x:c r="I3846" t="str">
        <x:v>Concept</x:v>
      </x:c>
      <x:c r="J3846" t="str">
        <x:v>vault lockdown</x:v>
      </x:c>
      <x:c r="K3846" t="str">
        <x:v>2</x:v>
      </x:c>
      <x:c r="L3846" t="str">
        <x:v>Concept</x:v>
      </x:c>
      <x:c r="M3846" t="str">
        <x:v>1</x:v>
      </x:c>
      <x:c r="N3846" t="str">
        <x:v>Checkpoint 1:CP1-REG-00406</x:v>
      </x:c>
    </x:row>
    <x:row r="3847">
      <x:c r="A3847" t="str">
        <x:v>Vault readiness review (Levels 51+)</x:v>
      </x:c>
      <x:c r="B3847" t="str">
        <x:v>2</x:v>
      </x:c>
      <x:c r="C3847" t="str">
        <x:v>Vault readiness review (Levels 51+)</x:v>
      </x:c>
      <x:c r="D3847" t="str">
        <x:v>1</x:v>
      </x:c>
      <x:c r="E3847" t="str">
        <x:v>Checkpoint 1</x:v>
      </x:c>
      <x:c r="F3847" t="str">
        <x:v>FULL-REG-03846</x:v>
      </x:c>
      <x:c r="G3847" t="str">
        <x:v>0.0</x:v>
      </x:c>
      <x:c r="H3847" t="str">
        <x:v>SINGLE_CHECKPOINT</x:v>
      </x:c>
      <x:c r="I3847" t="str">
        <x:v>Concept</x:v>
      </x:c>
      <x:c r="J3847" t="str">
        <x:v>vault readiness review levels 51</x:v>
      </x:c>
      <x:c r="K3847" t="str">
        <x:v>2</x:v>
      </x:c>
      <x:c r="L3847" t="str">
        <x:v>Concept</x:v>
      </x:c>
      <x:c r="M3847" t="str">
        <x:v>1</x:v>
      </x:c>
      <x:c r="N3847" t="str">
        <x:v>Checkpoint 1:CP1-REG-00407</x:v>
      </x:c>
    </x:row>
    <x:row r="3848">
      <x:c r="A3848" t="str">
        <x:v>VC = VICAR index (Vector × Integrity Chain × Active Revealer) HL = Harmonic Lattice coefficient (1–3–7–12–40–49–70 alignment)</x:v>
      </x:c>
      <x:c r="B3848" t="str">
        <x:v>1</x:v>
      </x:c>
      <x:c r="C3848" t="str">
        <x:v>VC = VICAR index (Vector × Integrity Chain × Active Revealer) HL = Harmonic Lattice coefficient (1–3–7–12–40–49–70 alignment)</x:v>
      </x:c>
      <x:c r="D3848" t="str">
        <x:v>1</x:v>
      </x:c>
      <x:c r="E3848" t="str">
        <x:v>Checkpoint 1</x:v>
      </x:c>
      <x:c r="F3848" t="str">
        <x:v>FULL-REG-03847</x:v>
      </x:c>
      <x:c r="G3848" t="str">
        <x:v>0.0</x:v>
      </x:c>
      <x:c r="H3848" t="str">
        <x:v>SINGLE_CHECKPOINT</x:v>
      </x:c>
      <x:c r="I3848" t="str">
        <x:v>Formula</x:v>
      </x:c>
      <x:c r="J3848" t="str">
        <x:v>vc vicar index vector integrity chain active revealer hl harmonic lattice coefficient 1 3 7 12 40 49 70 alignment</x:v>
      </x:c>
      <x:c r="K3848" t="str">
        <x:v>1</x:v>
      </x:c>
      <x:c r="L3848" t="str">
        <x:v>Formula</x:v>
      </x:c>
      <x:c r="M3848" t="str">
        <x:v>1</x:v>
      </x:c>
      <x:c r="N3848" t="str">
        <x:v>Checkpoint 1:CP1-REG-03228</x:v>
      </x:c>
    </x:row>
    <x:row r="3849">
      <x:c r="A3849" t="str">
        <x:v>Vectoring nozzles for pitch/roll/yaw control</x:v>
      </x:c>
      <x:c r="B3849" t="str">
        <x:v>1</x:v>
      </x:c>
      <x:c r="C3849" t="str">
        <x:v>Vectoring nozzles for pitch/roll/yaw control</x:v>
      </x:c>
      <x:c r="D3849" t="str">
        <x:v>1</x:v>
      </x:c>
      <x:c r="E3849" t="str">
        <x:v>Checkpoint 1</x:v>
      </x:c>
      <x:c r="F3849" t="str">
        <x:v>FULL-REG-03848</x:v>
      </x:c>
      <x:c r="G3849" t="str">
        <x:v>0.0</x:v>
      </x:c>
      <x:c r="H3849" t="str">
        <x:v>SINGLE_CHECKPOINT</x:v>
      </x:c>
      <x:c r="I3849" t="str">
        <x:v>Concept</x:v>
      </x:c>
      <x:c r="J3849" t="str">
        <x:v>vectoring nozzles for pitch roll yaw control</x:v>
      </x:c>
      <x:c r="K3849" t="str">
        <x:v>1</x:v>
      </x:c>
      <x:c r="L3849" t="str">
        <x:v>Concept</x:v>
      </x:c>
      <x:c r="M3849" t="str">
        <x:v>1</x:v>
      </x:c>
      <x:c r="N3849" t="str">
        <x:v>Checkpoint 1:CP1-REG-03229</x:v>
      </x:c>
    </x:row>
    <x:row r="3850">
      <x:c r="A3850" t="str">
        <x:v>VeilLock</x:v>
      </x:c>
      <x:c r="B3850" t="str">
        <x:v>1</x:v>
      </x:c>
      <x:c r="C3850" t="str">
        <x:v>VeilLock</x:v>
      </x:c>
      <x:c r="D3850" t="str">
        <x:v>1</x:v>
      </x:c>
      <x:c r="E3850" t="str">
        <x:v>CP2+CP3</x:v>
      </x:c>
      <x:c r="F3850" t="str">
        <x:v>FULL-REG-03849</x:v>
      </x:c>
      <x:c r="G3850" t="str">
        <x:v>6.905</x:v>
      </x:c>
      <x:c r="H3850" t="str">
        <x:v>SINGLE_CHECKPOINT</x:v>
      </x:c>
      <x:c r="I3850" t="str">
        <x:v>Protocol</x:v>
      </x:c>
      <x:c r="J3850" t="str">
        <x:v>veillock</x:v>
      </x:c>
      <x:c r="K3850" t="str">
        <x:v>1</x:v>
      </x:c>
      <x:c r="L3850" t="str">
        <x:v>Protocol</x:v>
      </x:c>
      <x:c r="M3850" t="str">
        <x:v>1</x:v>
      </x:c>
      <x:c r="N3850" t="str">
        <x:v>CP2+CP3:GLOBAL-REG-00649</x:v>
      </x:c>
    </x:row>
    <x:row r="3851">
      <x:c r="A3851" t="str">
        <x:v>Verifiable Structure</x:v>
      </x:c>
      <x:c r="B3851" t="str">
        <x:v>1</x:v>
      </x:c>
      <x:c r="C3851" t="str">
        <x:v>Verifiable Structure</x:v>
      </x:c>
      <x:c r="D3851" t="str">
        <x:v>1</x:v>
      </x:c>
      <x:c r="E3851" t="str">
        <x:v>CP2+CP3</x:v>
      </x:c>
      <x:c r="F3851" t="str">
        <x:v>FULL-REG-03850</x:v>
      </x:c>
      <x:c r="G3851" t="str">
        <x:v>4.159</x:v>
      </x:c>
      <x:c r="H3851" t="str">
        <x:v>SINGLE_CHECKPOINT</x:v>
      </x:c>
      <x:c r="I3851" t="str">
        <x:v>Principle</x:v>
      </x:c>
      <x:c r="J3851" t="str">
        <x:v>verifiable structure</x:v>
      </x:c>
      <x:c r="K3851" t="str">
        <x:v>1</x:v>
      </x:c>
      <x:c r="L3851" t="str">
        <x:v>Principle</x:v>
      </x:c>
      <x:c r="M3851" t="str">
        <x:v>1</x:v>
      </x:c>
      <x:c r="N3851" t="str">
        <x:v>CP2+CP3:GLOBAL-REG-00650</x:v>
      </x:c>
    </x:row>
    <x:row r="3852">
      <x:c r="A3852" t="str">
        <x:v>• Verification — Apply the Two-Witness rule (independent corroboration + empirical cross-check) before publication.</x:v>
      </x:c>
      <x:c r="B3852" t="str">
        <x:v>1</x:v>
      </x:c>
      <x:c r="C3852" t="str">
        <x:v>• Verification — Apply the Two-Witness rule (independent corroboration + empirical cross-check) before publication.</x:v>
      </x:c>
      <x:c r="D3852" t="str">
        <x:v>1</x:v>
      </x:c>
      <x:c r="E3852" t="str">
        <x:v>CP2+CP3</x:v>
      </x:c>
      <x:c r="F3852" t="str">
        <x:v>FULL-REG-03851</x:v>
      </x:c>
      <x:c r="G3852" t="str">
        <x:v>6.159</x:v>
      </x:c>
      <x:c r="H3852" t="str">
        <x:v>SINGLE_CHECKPOINT</x:v>
      </x:c>
      <x:c r="I3852" t="str">
        <x:v>Protocol / Method</x:v>
      </x:c>
      <x:c r="J3852" t="str">
        <x:v>verification apply the two witness rule independent corroboration empirical cross check before publication</x:v>
      </x:c>
      <x:c r="K3852" t="str">
        <x:v>1</x:v>
      </x:c>
      <x:c r="L3852" t="str">
        <x:v>Principle</x:v>
      </x:c>
      <x:c r="M3852" t="str">
        <x:v>1</x:v>
      </x:c>
      <x:c r="N3852" t="str">
        <x:v>CP2+CP3:GLOBAL-REG-00652</x:v>
      </x:c>
    </x:row>
    <x:row r="3853">
      <x:c r="A3853" t="str">
        <x:v>Verification Layer ‘Cycle 2 Initiation’</x:v>
      </x:c>
      <x:c r="B3853" t="str">
        <x:v>1</x:v>
      </x:c>
      <x:c r="C3853" t="str">
        <x:v>Verification Layer ‘Cycle 2 Initiation’</x:v>
      </x:c>
      <x:c r="D3853" t="str">
        <x:v>1</x:v>
      </x:c>
      <x:c r="E3853" t="str">
        <x:v>CP2+CP3</x:v>
      </x:c>
      <x:c r="F3853" t="str">
        <x:v>FULL-REG-03852</x:v>
      </x:c>
      <x:c r="G3853" t="str">
        <x:v>4.159</x:v>
      </x:c>
      <x:c r="H3853" t="str">
        <x:v>SINGLE_CHECKPOINT</x:v>
      </x:c>
      <x:c r="I3853" t="str">
        <x:v>Event / Temporal</x:v>
      </x:c>
      <x:c r="J3853" t="str">
        <x:v>verification layer cycle 2 initiation</x:v>
      </x:c>
      <x:c r="K3853" t="str">
        <x:v>1</x:v>
      </x:c>
      <x:c r="L3853" t="str">
        <x:v>Concept</x:v>
      </x:c>
      <x:c r="M3853" t="str">
        <x:v>1</x:v>
      </x:c>
      <x:c r="N3853" t="str">
        <x:v>CP2+CP3:GLOBAL-REG-00653</x:v>
      </x:c>
    </x:row>
    <x:row r="3854">
      <x:c r="A3854" t="str">
        <x:v>• Verification Layer ‘Cycle 2 Initiation’ — under ongoing ethical observation.</x:v>
      </x:c>
      <x:c r="B3854" t="str">
        <x:v>1</x:v>
      </x:c>
      <x:c r="C3854" t="str">
        <x:v>• Verification Layer ‘Cycle 2 Initiation’ — under ongoing ethical observation.</x:v>
      </x:c>
      <x:c r="D3854" t="str">
        <x:v>1</x:v>
      </x:c>
      <x:c r="E3854" t="str">
        <x:v>CP2+CP3</x:v>
      </x:c>
      <x:c r="F3854" t="str">
        <x:v>FULL-REG-03853</x:v>
      </x:c>
      <x:c r="G3854" t="str">
        <x:v>6.159</x:v>
      </x:c>
      <x:c r="H3854" t="str">
        <x:v>SINGLE_CHECKPOINT</x:v>
      </x:c>
      <x:c r="I3854" t="str">
        <x:v>Event / Temporal</x:v>
      </x:c>
      <x:c r="J3854" t="str">
        <x:v>verification layer cycle 2 initiation under ongoing ethical observation</x:v>
      </x:c>
      <x:c r="K3854" t="str">
        <x:v>1</x:v>
      </x:c>
      <x:c r="L3854" t="str">
        <x:v>Principle</x:v>
      </x:c>
      <x:c r="M3854" t="str">
        <x:v>1</x:v>
      </x:c>
      <x:c r="N3854" t="str">
        <x:v>CP2+CP3:GLOBAL-REG-00654</x:v>
      </x:c>
    </x:row>
    <x:row r="3855">
      <x:c r="A3855" t="str">
        <x:v>Verified Historical Facts</x:v>
      </x:c>
      <x:c r="B3855" t="str">
        <x:v>1</x:v>
      </x:c>
      <x:c r="C3855" t="str">
        <x:v>Verified Historical Facts</x:v>
      </x:c>
      <x:c r="D3855" t="str">
        <x:v>1</x:v>
      </x:c>
      <x:c r="E3855" t="str">
        <x:v>Checkpoint 1</x:v>
      </x:c>
      <x:c r="F3855" t="str">
        <x:v>FULL-REG-03854</x:v>
      </x:c>
      <x:c r="G3855" t="str">
        <x:v>0.0</x:v>
      </x:c>
      <x:c r="H3855" t="str">
        <x:v>SINGLE_CHECKPOINT</x:v>
      </x:c>
      <x:c r="I3855" t="str">
        <x:v>Section</x:v>
      </x:c>
      <x:c r="J3855" t="str">
        <x:v>verified historical facts</x:v>
      </x:c>
      <x:c r="K3855" t="str">
        <x:v>1</x:v>
      </x:c>
      <x:c r="L3855" t="str">
        <x:v>Section</x:v>
      </x:c>
      <x:c r="M3855" t="str">
        <x:v>1</x:v>
      </x:c>
      <x:c r="N3855" t="str">
        <x:v>Checkpoint 1:CP1-REG-03231</x:v>
      </x:c>
    </x:row>
    <x:row r="3856">
      <x:c r="A3856" t="str">
        <x:v>Version</x:v>
      </x:c>
      <x:c r="B3856" t="str">
        <x:v>6</x:v>
      </x:c>
      <x:c r="C3856" t="str">
        <x:v>Version</x:v>
      </x:c>
      <x:c r="D3856" t="str">
        <x:v>1</x:v>
      </x:c>
      <x:c r="E3856" t="str">
        <x:v>Checkpoint 1</x:v>
      </x:c>
      <x:c r="F3856" t="str">
        <x:v>FULL-REG-03855</x:v>
      </x:c>
      <x:c r="G3856" t="str">
        <x:v>0.0</x:v>
      </x:c>
      <x:c r="H3856" t="str">
        <x:v>SINGLE_CHECKPOINT</x:v>
      </x:c>
      <x:c r="I3856" t="str">
        <x:v>Concept</x:v>
      </x:c>
      <x:c r="J3856" t="str">
        <x:v>version</x:v>
      </x:c>
      <x:c r="K3856" t="str">
        <x:v>6</x:v>
      </x:c>
      <x:c r="L3856" t="str">
        <x:v>Concept</x:v>
      </x:c>
      <x:c r="M3856" t="str">
        <x:v>1</x:v>
      </x:c>
      <x:c r="N3856" t="str">
        <x:v>Checkpoint 1:CP1-REG-00021</x:v>
      </x:c>
    </x:row>
    <x:row r="3857">
      <x:c r="A3857" t="str">
        <x:v>Vertical ascent</x:v>
      </x:c>
      <x:c r="B3857" t="str">
        <x:v>1</x:v>
      </x:c>
      <x:c r="C3857" t="str">
        <x:v>Vertical ascent</x:v>
      </x:c>
      <x:c r="D3857" t="str">
        <x:v>1</x:v>
      </x:c>
      <x:c r="E3857" t="str">
        <x:v>Checkpoint 1</x:v>
      </x:c>
      <x:c r="F3857" t="str">
        <x:v>FULL-REG-03856</x:v>
      </x:c>
      <x:c r="G3857" t="str">
        <x:v>0.0</x:v>
      </x:c>
      <x:c r="H3857" t="str">
        <x:v>SINGLE_CHECKPOINT</x:v>
      </x:c>
      <x:c r="I3857" t="str">
        <x:v>Concept</x:v>
      </x:c>
      <x:c r="J3857" t="str">
        <x:v>vertical ascent</x:v>
      </x:c>
      <x:c r="K3857" t="str">
        <x:v>1</x:v>
      </x:c>
      <x:c r="L3857" t="str">
        <x:v>Concept</x:v>
      </x:c>
      <x:c r="M3857" t="str">
        <x:v>1</x:v>
      </x:c>
      <x:c r="N3857" t="str">
        <x:v>Checkpoint 1:CP1-REG-03232</x:v>
      </x:c>
    </x:row>
    <x:row r="3858">
      <x:c r="A3858" t="str">
        <x:v>Vertical Meaning Flow</x:v>
      </x:c>
      <x:c r="B3858" t="str">
        <x:v>1</x:v>
      </x:c>
      <x:c r="C3858" t="str">
        <x:v>Vertical Meaning Flow</x:v>
      </x:c>
      <x:c r="D3858" t="str">
        <x:v>1</x:v>
      </x:c>
      <x:c r="E3858" t="str">
        <x:v>Checkpoint 1</x:v>
      </x:c>
      <x:c r="F3858" t="str">
        <x:v>FULL-REG-03857</x:v>
      </x:c>
      <x:c r="G3858" t="str">
        <x:v>0.0</x:v>
      </x:c>
      <x:c r="H3858" t="str">
        <x:v>SINGLE_CHECKPOINT</x:v>
      </x:c>
      <x:c r="I3858" t="str">
        <x:v>Section</x:v>
      </x:c>
      <x:c r="J3858" t="str">
        <x:v>vertical meaning flow</x:v>
      </x:c>
      <x:c r="K3858" t="str">
        <x:v>1</x:v>
      </x:c>
      <x:c r="L3858" t="str">
        <x:v>Section</x:v>
      </x:c>
      <x:c r="M3858" t="str">
        <x:v>1</x:v>
      </x:c>
      <x:c r="N3858" t="str">
        <x:v>Checkpoint 1:CP1-REG-03233</x:v>
      </x:c>
    </x:row>
    <x:row r="3859">
      <x:c r="A3859" t="str">
        <x:v>vessel = creation and containment</x:v>
      </x:c>
      <x:c r="B3859" t="str">
        <x:v>2</x:v>
      </x:c>
      <x:c r="C3859" t="str">
        <x:v>vessel = creation and containment</x:v>
      </x:c>
      <x:c r="D3859" t="str">
        <x:v>1</x:v>
      </x:c>
      <x:c r="E3859" t="str">
        <x:v>Checkpoint 1</x:v>
      </x:c>
      <x:c r="F3859" t="str">
        <x:v>FULL-REG-03858</x:v>
      </x:c>
      <x:c r="G3859" t="str">
        <x:v>0.0</x:v>
      </x:c>
      <x:c r="H3859" t="str">
        <x:v>SINGLE_CHECKPOINT</x:v>
      </x:c>
      <x:c r="I3859" t="str">
        <x:v>Formula</x:v>
      </x:c>
      <x:c r="J3859" t="str">
        <x:v>vessel creation and containment</x:v>
      </x:c>
      <x:c r="K3859" t="str">
        <x:v>2</x:v>
      </x:c>
      <x:c r="L3859" t="str">
        <x:v>Formula</x:v>
      </x:c>
      <x:c r="M3859" t="str">
        <x:v>1</x:v>
      </x:c>
      <x:c r="N3859" t="str">
        <x:v>Checkpoint 1:CP1-REG-00408</x:v>
      </x:c>
    </x:row>
    <x:row r="3860">
      <x:c r="A3860" t="str">
        <x:v>Vessel / man = trade, measure, binding.</x:v>
      </x:c>
      <x:c r="B3860" t="str">
        <x:v>2</x:v>
      </x:c>
      <x:c r="C3860" t="str">
        <x:v>Vessel / man = trade, measure, binding.</x:v>
      </x:c>
      <x:c r="D3860" t="str">
        <x:v>1</x:v>
      </x:c>
      <x:c r="E3860" t="str">
        <x:v>Checkpoint 1</x:v>
      </x:c>
      <x:c r="F3860" t="str">
        <x:v>FULL-REG-03859</x:v>
      </x:c>
      <x:c r="G3860" t="str">
        <x:v>0.0</x:v>
      </x:c>
      <x:c r="H3860" t="str">
        <x:v>SINGLE_CHECKPOINT</x:v>
      </x:c>
      <x:c r="I3860" t="str">
        <x:v>Concept</x:v>
      </x:c>
      <x:c r="J3860" t="str">
        <x:v>vessel man trade measure binding</x:v>
      </x:c>
      <x:c r="K3860" t="str">
        <x:v>2</x:v>
      </x:c>
      <x:c r="L3860" t="str">
        <x:v>Concept</x:v>
      </x:c>
      <x:c r="M3860" t="str">
        <x:v>1</x:v>
      </x:c>
      <x:c r="N3860" t="str">
        <x:v>Checkpoint 1:CP1-REG-00409</x:v>
      </x:c>
    </x:row>
    <x:row r="3861">
      <x:c r="A3861" t="str">
        <x:v>VI. Custodial Framework</x:v>
      </x:c>
      <x:c r="B3861" t="str">
        <x:v>1</x:v>
      </x:c>
      <x:c r="C3861" t="str">
        <x:v>VI. Custodial Framework</x:v>
      </x:c>
      <x:c r="D3861" t="str">
        <x:v>1</x:v>
      </x:c>
      <x:c r="E3861" t="str">
        <x:v>CP2+CP3</x:v>
      </x:c>
      <x:c r="F3861" t="str">
        <x:v>FULL-REG-03860</x:v>
      </x:c>
      <x:c r="G3861" t="str">
        <x:v>4.97</x:v>
      </x:c>
      <x:c r="H3861" t="str">
        <x:v>SINGLE_CHECKPOINT</x:v>
      </x:c>
      <x:c r="I3861" t="str">
        <x:v>Framework / System</x:v>
      </x:c>
      <x:c r="J3861" t="str">
        <x:v>vi custodial framework</x:v>
      </x:c>
      <x:c r="K3861" t="str">
        <x:v>2</x:v>
      </x:c>
      <x:c r="L3861" t="str">
        <x:v>Section</x:v>
      </x:c>
      <x:c r="M3861" t="str">
        <x:v>1</x:v>
      </x:c>
      <x:c r="N3861" t="str">
        <x:v>CP2+CP3:GLOBAL-REG-00655</x:v>
      </x:c>
    </x:row>
    <x:row r="3862">
      <x:c r="A3862" t="str">
        <x:v>VI11</x:v>
      </x:c>
      <x:c r="B3862" t="str">
        <x:v>1</x:v>
      </x:c>
      <x:c r="C3862" t="str">
        <x:v>VI11</x:v>
      </x:c>
      <x:c r="D3862" t="str">
        <x:v>1</x:v>
      </x:c>
      <x:c r="E3862" t="str">
        <x:v>Checkpoint 1</x:v>
      </x:c>
      <x:c r="F3862" t="str">
        <x:v>FULL-REG-03861</x:v>
      </x:c>
      <x:c r="G3862" t="str">
        <x:v>0.0</x:v>
      </x:c>
      <x:c r="H3862" t="str">
        <x:v>SINGLE_CHECKPOINT</x:v>
      </x:c>
      <x:c r="I3862" t="str">
        <x:v>Identifier</x:v>
      </x:c>
      <x:c r="J3862" t="str">
        <x:v>vi11</x:v>
      </x:c>
      <x:c r="K3862" t="str">
        <x:v>1</x:v>
      </x:c>
      <x:c r="L3862" t="str">
        <x:v>Identifier</x:v>
      </x:c>
      <x:c r="M3862" t="str">
        <x:v>1</x:v>
      </x:c>
      <x:c r="N3862" t="str">
        <x:v>Checkpoint 1:CP1-REG-03234</x:v>
      </x:c>
    </x:row>
    <x:row r="3863">
      <x:c r="A3863" t="str">
        <x:v>VI17</x:v>
      </x:c>
      <x:c r="B3863" t="str">
        <x:v>1</x:v>
      </x:c>
      <x:c r="C3863" t="str">
        <x:v>VI17</x:v>
      </x:c>
      <x:c r="D3863" t="str">
        <x:v>1</x:v>
      </x:c>
      <x:c r="E3863" t="str">
        <x:v>Checkpoint 1</x:v>
      </x:c>
      <x:c r="F3863" t="str">
        <x:v>FULL-REG-03862</x:v>
      </x:c>
      <x:c r="G3863" t="str">
        <x:v>0.0</x:v>
      </x:c>
      <x:c r="H3863" t="str">
        <x:v>SINGLE_CHECKPOINT</x:v>
      </x:c>
      <x:c r="I3863" t="str">
        <x:v>Identifier</x:v>
      </x:c>
      <x:c r="J3863" t="str">
        <x:v>vi17</x:v>
      </x:c>
      <x:c r="K3863" t="str">
        <x:v>1</x:v>
      </x:c>
      <x:c r="L3863" t="str">
        <x:v>Identifier</x:v>
      </x:c>
      <x:c r="M3863" t="str">
        <x:v>1</x:v>
      </x:c>
      <x:c r="N3863" t="str">
        <x:v>Checkpoint 1:CP1-REG-03235</x:v>
      </x:c>
    </x:row>
    <x:row r="3864">
      <x:c r="A3864" t="str">
        <x:v>via Structure</x:v>
      </x:c>
      <x:c r="B3864" t="str">
        <x:v>1</x:v>
      </x:c>
      <x:c r="C3864" t="str">
        <x:v>via Structure</x:v>
      </x:c>
      <x:c r="D3864" t="str">
        <x:v>1</x:v>
      </x:c>
      <x:c r="E3864" t="str">
        <x:v>Checkpoint 1</x:v>
      </x:c>
      <x:c r="F3864" t="str">
        <x:v>FULL-REG-03863</x:v>
      </x:c>
      <x:c r="G3864" t="str">
        <x:v>0.0</x:v>
      </x:c>
      <x:c r="H3864" t="str">
        <x:v>SINGLE_CHECKPOINT</x:v>
      </x:c>
      <x:c r="I3864" t="str">
        <x:v>Concept</x:v>
      </x:c>
      <x:c r="J3864" t="str">
        <x:v>via structure</x:v>
      </x:c>
      <x:c r="K3864" t="str">
        <x:v>1</x:v>
      </x:c>
      <x:c r="L3864" t="str">
        <x:v>Concept</x:v>
      </x:c>
      <x:c r="M3864" t="str">
        <x:v>1</x:v>
      </x:c>
      <x:c r="N3864" t="str">
        <x:v>Checkpoint 1:CP1-REG-03236</x:v>
      </x:c>
    </x:row>
    <x:row r="3865">
      <x:c r="A3865" t="str">
        <x:v>ViagedelmundoconlasannasdetodossnsReynos.</x:v>
      </x:c>
      <x:c r="B3865" t="str">
        <x:v>1</x:v>
      </x:c>
      <x:c r="C3865" t="str">
        <x:v>ViagedelmundoconlasannasdetodossnsReynos.</x:v>
      </x:c>
      <x:c r="D3865" t="str">
        <x:v>1</x:v>
      </x:c>
      <x:c r="E3865" t="str">
        <x:v>Checkpoint 1</x:v>
      </x:c>
      <x:c r="F3865" t="str">
        <x:v>FULL-REG-03864</x:v>
      </x:c>
      <x:c r="G3865" t="str">
        <x:v>0.0</x:v>
      </x:c>
      <x:c r="H3865" t="str">
        <x:v>SINGLE_CHECKPOINT</x:v>
      </x:c>
      <x:c r="I3865" t="str">
        <x:v>Principle</x:v>
      </x:c>
      <x:c r="J3865" t="str">
        <x:v>viagedelmundoconlasannasdetodossnsreynos</x:v>
      </x:c>
      <x:c r="K3865" t="str">
        <x:v>1</x:v>
      </x:c>
      <x:c r="L3865" t="str">
        <x:v>Principle</x:v>
      </x:c>
      <x:c r="M3865" t="str">
        <x:v>1</x:v>
      </x:c>
      <x:c r="N3865" t="str">
        <x:v>Checkpoint 1:CP1-REG-03237</x:v>
      </x:c>
    </x:row>
    <x:row r="3866">
      <x:c r="A3866" t="str">
        <x:v>VibeLock</x:v>
      </x:c>
      <x:c r="B3866" t="str">
        <x:v>1</x:v>
      </x:c>
      <x:c r="C3866" t="str">
        <x:v>VibeLock</x:v>
      </x:c>
      <x:c r="D3866" t="str">
        <x:v>1</x:v>
      </x:c>
      <x:c r="E3866" t="str">
        <x:v>CP2+CP3</x:v>
      </x:c>
      <x:c r="F3866" t="str">
        <x:v>FULL-REG-03865</x:v>
      </x:c>
      <x:c r="G3866" t="str">
        <x:v>9.024</x:v>
      </x:c>
      <x:c r="H3866" t="str">
        <x:v>SINGLE_CHECKPOINT</x:v>
      </x:c>
      <x:c r="I3866" t="str">
        <x:v>System</x:v>
      </x:c>
      <x:c r="J3866" t="str">
        <x:v>vibelock</x:v>
      </x:c>
      <x:c r="K3866" t="str">
        <x:v>1</x:v>
      </x:c>
      <x:c r="L3866" t="str">
        <x:v>System</x:v>
      </x:c>
      <x:c r="M3866" t="str">
        <x:v>1</x:v>
      </x:c>
      <x:c r="N3866" t="str">
        <x:v>CP2+CP3:GLOBAL-REG-00656</x:v>
      </x:c>
    </x:row>
    <x:row r="3867">
      <x:c r="A3867" t="str">
        <x:v>Vibration-Audio Coherence</x:v>
      </x:c>
      <x:c r="B3867" t="str">
        <x:v>1</x:v>
      </x:c>
      <x:c r="C3867" t="str">
        <x:v>Vibration-Audio Coherence</x:v>
      </x:c>
      <x:c r="D3867" t="str">
        <x:v>1</x:v>
      </x:c>
      <x:c r="E3867" t="str">
        <x:v>CP2+CP3</x:v>
      </x:c>
      <x:c r="F3867" t="str">
        <x:v>FULL-REG-03866</x:v>
      </x:c>
      <x:c r="G3867" t="str">
        <x:v>5.892</x:v>
      </x:c>
      <x:c r="H3867" t="str">
        <x:v>SINGLE_CHECKPOINT</x:v>
      </x:c>
      <x:c r="I3867" t="str">
        <x:v>Metric</x:v>
      </x:c>
      <x:c r="J3867" t="str">
        <x:v>vibration audio coherence</x:v>
      </x:c>
      <x:c r="K3867" t="str">
        <x:v>1</x:v>
      </x:c>
      <x:c r="L3867" t="str">
        <x:v>Metric</x:v>
      </x:c>
      <x:c r="M3867" t="str">
        <x:v>1</x:v>
      </x:c>
      <x:c r="N3867" t="str">
        <x:v>CP2+CP3:GLOBAL-REG-00657</x:v>
      </x:c>
    </x:row>
    <x:row r="3868">
      <x:c r="A3868" t="str">
        <x:v> Vic's Complete Erasure</x:v>
      </x:c>
      <x:c r="B3868" t="str">
        <x:v>1</x:v>
      </x:c>
      <x:c r="C3868" t="str">
        <x:v> Vic's Complete Erasure</x:v>
      </x:c>
      <x:c r="D3868" t="str">
        <x:v>1</x:v>
      </x:c>
      <x:c r="E3868" t="str">
        <x:v>Checkpoint 1</x:v>
      </x:c>
      <x:c r="F3868" t="str">
        <x:v>FULL-REG-03867</x:v>
      </x:c>
      <x:c r="G3868" t="str">
        <x:v>0.0</x:v>
      </x:c>
      <x:c r="H3868" t="str">
        <x:v>SINGLE_CHECKPOINT</x:v>
      </x:c>
      <x:c r="I3868" t="str">
        <x:v>Concept</x:v>
      </x:c>
      <x:c r="J3868" t="str">
        <x:v>vic s complete erasure</x:v>
      </x:c>
      <x:c r="K3868" t="str">
        <x:v>1</x:v>
      </x:c>
      <x:c r="L3868" t="str">
        <x:v>Concept</x:v>
      </x:c>
      <x:c r="M3868" t="str">
        <x:v>1</x:v>
      </x:c>
      <x:c r="N3868" t="str">
        <x:v>Checkpoint 1:CP1-REG-03238</x:v>
      </x:c>
    </x:row>
    <x:row r="3869">
      <x:c r="A3869" t="str">
        <x:v> Vic (Victor Anthony / Antoni Zajaczek)</x:v>
      </x:c>
      <x:c r="B3869" t="str">
        <x:v>1</x:v>
      </x:c>
      <x:c r="C3869" t="str">
        <x:v> Vic (Victor Anthony / Antoni Zajaczek)</x:v>
      </x:c>
      <x:c r="D3869" t="str">
        <x:v>1</x:v>
      </x:c>
      <x:c r="E3869" t="str">
        <x:v>Checkpoint 1</x:v>
      </x:c>
      <x:c r="F3869" t="str">
        <x:v>FULL-REG-03868</x:v>
      </x:c>
      <x:c r="G3869" t="str">
        <x:v>0.0</x:v>
      </x:c>
      <x:c r="H3869" t="str">
        <x:v>SINGLE_CHECKPOINT</x:v>
      </x:c>
      <x:c r="I3869" t="str">
        <x:v>Concept</x:v>
      </x:c>
      <x:c r="J3869" t="str">
        <x:v>vic victor anthony antoni zajaczek</x:v>
      </x:c>
      <x:c r="K3869" t="str">
        <x:v>1</x:v>
      </x:c>
      <x:c r="L3869" t="str">
        <x:v>Concept</x:v>
      </x:c>
      <x:c r="M3869" t="str">
        <x:v>1</x:v>
      </x:c>
      <x:c r="N3869" t="str">
        <x:v>Checkpoint 1:CP1-REG-03239</x:v>
      </x:c>
    </x:row>
    <x:row r="3870">
      <x:c r="A3870" t="str">
        <x:v>VICAR Formula</x:v>
      </x:c>
      <x:c r="B3870" t="str">
        <x:v>2</x:v>
      </x:c>
      <x:c r="C3870" t="str">
        <x:v>VICAR Formula</x:v>
      </x:c>
      <x:c r="D3870" t="str">
        <x:v>1</x:v>
      </x:c>
      <x:c r="E3870" t="str">
        <x:v>Checkpoint 1</x:v>
      </x:c>
      <x:c r="F3870" t="str">
        <x:v>FULL-REG-03869</x:v>
      </x:c>
      <x:c r="G3870" t="str">
        <x:v>0.0</x:v>
      </x:c>
      <x:c r="H3870" t="str">
        <x:v>SINGLE_CHECKPOINT</x:v>
      </x:c>
      <x:c r="I3870" t="str">
        <x:v>Section</x:v>
      </x:c>
      <x:c r="J3870" t="str">
        <x:v>vicar formula</x:v>
      </x:c>
      <x:c r="K3870" t="str">
        <x:v>2</x:v>
      </x:c>
      <x:c r="L3870" t="str">
        <x:v>Section</x:v>
      </x:c>
      <x:c r="M3870" t="str">
        <x:v>1</x:v>
      </x:c>
      <x:c r="N3870" t="str">
        <x:v>Checkpoint 1:CP1-REG-00410</x:v>
      </x:c>
    </x:row>
    <x:row r="3871">
      <x:c r="A3871" t="str">
        <x:v>VICAR = V × IC × AR This formula captures the activation state of a successor-revealer within the custodial lineage</x:v>
      </x:c>
      <x:c r="B3871" t="str">
        <x:v>2</x:v>
      </x:c>
      <x:c r="C3871" t="str">
        <x:v>VICAR = V × IC × AR This formula captures the activation state of a successor-revealer within the custodial lineage</x:v>
      </x:c>
      <x:c r="D3871" t="str">
        <x:v>1</x:v>
      </x:c>
      <x:c r="E3871" t="str">
        <x:v>Checkpoint 1</x:v>
      </x:c>
      <x:c r="F3871" t="str">
        <x:v>FULL-REG-03870</x:v>
      </x:c>
      <x:c r="G3871" t="str">
        <x:v>0.0</x:v>
      </x:c>
      <x:c r="H3871" t="str">
        <x:v>SINGLE_CHECKPOINT</x:v>
      </x:c>
      <x:c r="I3871" t="str">
        <x:v>Formula</x:v>
      </x:c>
      <x:c r="J3871" t="str">
        <x:v>vicar v ic ar this formula captures the activation state of a successor revealer within the custodial lineage</x:v>
      </x:c>
      <x:c r="K3871" t="str">
        <x:v>2</x:v>
      </x:c>
      <x:c r="L3871" t="str">
        <x:v>Formula</x:v>
      </x:c>
      <x:c r="M3871" t="str">
        <x:v>1</x:v>
      </x:c>
      <x:c r="N3871" t="str">
        <x:v>Checkpoint 1:CP1-REG-00411</x:v>
      </x:c>
    </x:row>
    <x:row r="3872">
      <x:c r="A3872" t="str">
        <x:v>View-Layer Transformation</x:v>
      </x:c>
      <x:c r="B3872" t="str">
        <x:v>1</x:v>
      </x:c>
      <x:c r="C3872" t="str">
        <x:v>View-Layer Transformation</x:v>
      </x:c>
      <x:c r="D3872" t="str">
        <x:v>1</x:v>
      </x:c>
      <x:c r="E3872" t="str">
        <x:v>CP2+CP3</x:v>
      </x:c>
      <x:c r="F3872" t="str">
        <x:v>FULL-REG-03871</x:v>
      </x:c>
      <x:c r="G3872" t="str">
        <x:v>5.892</x:v>
      </x:c>
      <x:c r="H3872" t="str">
        <x:v>SINGLE_CHECKPOINT</x:v>
      </x:c>
      <x:c r="I3872" t="str">
        <x:v>Method</x:v>
      </x:c>
      <x:c r="J3872" t="str">
        <x:v>view layer transformation</x:v>
      </x:c>
      <x:c r="K3872" t="str">
        <x:v>1</x:v>
      </x:c>
      <x:c r="L3872" t="str">
        <x:v>Method</x:v>
      </x:c>
      <x:c r="M3872" t="str">
        <x:v>1</x:v>
      </x:c>
      <x:c r="N3872" t="str">
        <x:v>CP2+CP3:GLOBAL-REG-00658</x:v>
      </x:c>
    </x:row>
    <x:row r="3873">
      <x:c r="A3873" t="str">
        <x:v>View non‐sensitive case summaries</x:v>
      </x:c>
      <x:c r="B3873" t="str">
        <x:v>1</x:v>
      </x:c>
      <x:c r="C3873" t="str">
        <x:v>View non‐sensitive case summaries</x:v>
      </x:c>
      <x:c r="D3873" t="str">
        <x:v>1</x:v>
      </x:c>
      <x:c r="E3873" t="str">
        <x:v>Checkpoint 1</x:v>
      </x:c>
      <x:c r="F3873" t="str">
        <x:v>FULL-REG-03872</x:v>
      </x:c>
      <x:c r="G3873" t="str">
        <x:v>0.0</x:v>
      </x:c>
      <x:c r="H3873" t="str">
        <x:v>SINGLE_CHECKPOINT</x:v>
      </x:c>
      <x:c r="I3873" t="str">
        <x:v>Concept</x:v>
      </x:c>
      <x:c r="J3873" t="str">
        <x:v>view non sensitive case summaries</x:v>
      </x:c>
      <x:c r="K3873" t="str">
        <x:v>1</x:v>
      </x:c>
      <x:c r="L3873" t="str">
        <x:v>Concept</x:v>
      </x:c>
      <x:c r="M3873" t="str">
        <x:v>1</x:v>
      </x:c>
      <x:c r="N3873" t="str">
        <x:v>Checkpoint 1:CP1-REG-03240</x:v>
      </x:c>
    </x:row>
    <x:row r="3874">
      <x:c r="A3874" t="str">
        <x:v>VII. Integrations and Observational Systems</x:v>
      </x:c>
      <x:c r="B3874" t="str">
        <x:v>1</x:v>
      </x:c>
      <x:c r="C3874" t="str">
        <x:v>VII. Integrations and Observational Systems</x:v>
      </x:c>
      <x:c r="D3874" t="str">
        <x:v>1</x:v>
      </x:c>
      <x:c r="E3874" t="str">
        <x:v>CP2+CP3</x:v>
      </x:c>
      <x:c r="F3874" t="str">
        <x:v>FULL-REG-03873</x:v>
      </x:c>
      <x:c r="G3874" t="str">
        <x:v>4.159</x:v>
      </x:c>
      <x:c r="H3874" t="str">
        <x:v>SINGLE_CHECKPOINT</x:v>
      </x:c>
      <x:c r="I3874" t="str">
        <x:v>Section</x:v>
      </x:c>
      <x:c r="J3874" t="str">
        <x:v>vii integrations and observational systems</x:v>
      </x:c>
      <x:c r="K3874" t="str">
        <x:v>1</x:v>
      </x:c>
      <x:c r="L3874" t="str">
        <x:v>Section</x:v>
      </x:c>
      <x:c r="M3874" t="str">
        <x:v>1</x:v>
      </x:c>
      <x:c r="N3874" t="str">
        <x:v>CP2+CP3:GLOBAL-REG-00659</x:v>
      </x:c>
    </x:row>
    <x:row r="3875">
      <x:c r="A3875" t="str">
        <x:v>VIII. Governance and Directives</x:v>
      </x:c>
      <x:c r="B3875" t="str">
        <x:v>1</x:v>
      </x:c>
      <x:c r="C3875" t="str">
        <x:v>VIII. Governance and Directives</x:v>
      </x:c>
      <x:c r="D3875" t="str">
        <x:v>1</x:v>
      </x:c>
      <x:c r="E3875" t="str">
        <x:v>CP2+CP3</x:v>
      </x:c>
      <x:c r="F3875" t="str">
        <x:v>FULL-REG-03874</x:v>
      </x:c>
      <x:c r="G3875" t="str">
        <x:v>4.97</x:v>
      </x:c>
      <x:c r="H3875" t="str">
        <x:v>SINGLE_CHECKPOINT</x:v>
      </x:c>
      <x:c r="I3875" t="str">
        <x:v>Section</x:v>
      </x:c>
      <x:c r="J3875" t="str">
        <x:v>viii governance and directives</x:v>
      </x:c>
      <x:c r="K3875" t="str">
        <x:v>2</x:v>
      </x:c>
      <x:c r="L3875" t="str">
        <x:v>Section</x:v>
      </x:c>
      <x:c r="M3875" t="str">
        <x:v>1</x:v>
      </x:c>
      <x:c r="N3875" t="str">
        <x:v>CP2+CP3:GLOBAL-REG-00660</x:v>
      </x:c>
    </x:row>
    <x:row r="3876">
      <x:c r="A3876" t="str">
        <x:v>Vin■a / Danube Valley Symbols — ABAD Decryption</x:v>
      </x:c>
      <x:c r="B3876" t="str">
        <x:v>1</x:v>
      </x:c>
      <x:c r="C3876" t="str">
        <x:v>Vin■a / Danube Valley Symbols — ABAD Decryption</x:v>
      </x:c>
      <x:c r="D3876" t="str">
        <x:v>1</x:v>
      </x:c>
      <x:c r="E3876" t="str">
        <x:v>Checkpoint 1</x:v>
      </x:c>
      <x:c r="F3876" t="str">
        <x:v>FULL-REG-03875</x:v>
      </x:c>
      <x:c r="G3876" t="str">
        <x:v>0.0</x:v>
      </x:c>
      <x:c r="H3876" t="str">
        <x:v>SINGLE_CHECKPOINT</x:v>
      </x:c>
      <x:c r="I3876" t="str">
        <x:v>Section</x:v>
      </x:c>
      <x:c r="J3876" t="str">
        <x:v>vin a danube valley symbols abad decryption</x:v>
      </x:c>
      <x:c r="K3876" t="str">
        <x:v>1</x:v>
      </x:c>
      <x:c r="L3876" t="str">
        <x:v>Section</x:v>
      </x:c>
      <x:c r="M3876" t="str">
        <x:v>1</x:v>
      </x:c>
      <x:c r="N3876" t="str">
        <x:v>Checkpoint 1:CP1-REG-03241</x:v>
      </x:c>
    </x:row>
    <x:row r="3877">
      <x:c r="A3877" t="str">
        <x:v>Violet reveals straightened crozier geometry.</x:v>
      </x:c>
      <x:c r="B3877" t="str">
        <x:v>1</x:v>
      </x:c>
      <x:c r="C3877" t="str">
        <x:v>Violet reveals straightened crozier geometry.</x:v>
      </x:c>
      <x:c r="D3877" t="str">
        <x:v>1</x:v>
      </x:c>
      <x:c r="E3877" t="str">
        <x:v>Checkpoint 1</x:v>
      </x:c>
      <x:c r="F3877" t="str">
        <x:v>FULL-REG-03876</x:v>
      </x:c>
      <x:c r="G3877" t="str">
        <x:v>0.0</x:v>
      </x:c>
      <x:c r="H3877" t="str">
        <x:v>SINGLE_CHECKPOINT</x:v>
      </x:c>
      <x:c r="I3877" t="str">
        <x:v>Concept</x:v>
      </x:c>
      <x:c r="J3877" t="str">
        <x:v>violet reveals straightened crozier geometry</x:v>
      </x:c>
      <x:c r="K3877" t="str">
        <x:v>1</x:v>
      </x:c>
      <x:c r="L3877" t="str">
        <x:v>Concept</x:v>
      </x:c>
      <x:c r="M3877" t="str">
        <x:v>1</x:v>
      </x:c>
      <x:c r="N3877" t="str">
        <x:v>Checkpoint 1:CP1-REG-03242</x:v>
      </x:c>
    </x:row>
    <x:row r="3878">
      <x:c r="A3878" t="str">
        <x:v>Visitor (Levels 1–10)</x:v>
      </x:c>
      <x:c r="B3878" t="str">
        <x:v>1</x:v>
      </x:c>
      <x:c r="C3878" t="str">
        <x:v>Visitor (Levels 1–10)</x:v>
      </x:c>
      <x:c r="D3878" t="str">
        <x:v>1</x:v>
      </x:c>
      <x:c r="E3878" t="str">
        <x:v>Checkpoint 1</x:v>
      </x:c>
      <x:c r="F3878" t="str">
        <x:v>FULL-REG-03877</x:v>
      </x:c>
      <x:c r="G3878" t="str">
        <x:v>0.0</x:v>
      </x:c>
      <x:c r="H3878" t="str">
        <x:v>SINGLE_CHECKPOINT</x:v>
      </x:c>
      <x:c r="I3878" t="str">
        <x:v>Concept</x:v>
      </x:c>
      <x:c r="J3878" t="str">
        <x:v>visitor levels 1 10</x:v>
      </x:c>
      <x:c r="K3878" t="str">
        <x:v>1</x:v>
      </x:c>
      <x:c r="L3878" t="str">
        <x:v>Concept</x:v>
      </x:c>
      <x:c r="M3878" t="str">
        <x:v>1</x:v>
      </x:c>
      <x:c r="N3878" t="str">
        <x:v>Checkpoint 1:CP1-REG-03243</x:v>
      </x:c>
    </x:row>
    <x:row r="3879">
      <x:c r="A3879" t="str">
        <x:v>Visor Material System</x:v>
      </x:c>
      <x:c r="B3879" t="str">
        <x:v>1</x:v>
      </x:c>
      <x:c r="C3879" t="str">
        <x:v>Visor Material System</x:v>
      </x:c>
      <x:c r="D3879" t="str">
        <x:v>1</x:v>
      </x:c>
      <x:c r="E3879" t="str">
        <x:v>Checkpoint 1</x:v>
      </x:c>
      <x:c r="F3879" t="str">
        <x:v>FULL-REG-03878</x:v>
      </x:c>
      <x:c r="G3879" t="str">
        <x:v>0.0</x:v>
      </x:c>
      <x:c r="H3879" t="str">
        <x:v>SINGLE_CHECKPOINT</x:v>
      </x:c>
      <x:c r="I3879" t="str">
        <x:v>Section</x:v>
      </x:c>
      <x:c r="J3879" t="str">
        <x:v>visor material system</x:v>
      </x:c>
      <x:c r="K3879" t="str">
        <x:v>1</x:v>
      </x:c>
      <x:c r="L3879" t="str">
        <x:v>Section</x:v>
      </x:c>
      <x:c r="M3879" t="str">
        <x:v>1</x:v>
      </x:c>
      <x:c r="N3879" t="str">
        <x:v>Checkpoint 1:CP1-REG-03244</x:v>
      </x:c>
    </x:row>
    <x:row r="3880">
      <x:c r="A3880" t="str">
        <x:v>Visual Anchoring Criterion</x:v>
      </x:c>
      <x:c r="B3880" t="str">
        <x:v>1</x:v>
      </x:c>
      <x:c r="C3880" t="str">
        <x:v>Visual Anchoring Criterion</x:v>
      </x:c>
      <x:c r="D3880" t="str">
        <x:v>1</x:v>
      </x:c>
      <x:c r="E3880" t="str">
        <x:v>CP2+CP3</x:v>
      </x:c>
      <x:c r="F3880" t="str">
        <x:v>FULL-REG-03879</x:v>
      </x:c>
      <x:c r="G3880" t="str">
        <x:v>5.892</x:v>
      </x:c>
      <x:c r="H3880" t="str">
        <x:v>SINGLE_CHECKPOINT</x:v>
      </x:c>
      <x:c r="I3880" t="str">
        <x:v>Criterion</x:v>
      </x:c>
      <x:c r="J3880" t="str">
        <x:v>visual anchoring criterion</x:v>
      </x:c>
      <x:c r="K3880" t="str">
        <x:v>1</x:v>
      </x:c>
      <x:c r="L3880" t="str">
        <x:v>Criterion</x:v>
      </x:c>
      <x:c r="M3880" t="str">
        <x:v>1</x:v>
      </x:c>
      <x:c r="N3880" t="str">
        <x:v>CP2+CP3:GLOBAL-REG-00661</x:v>
      </x:c>
    </x:row>
    <x:row r="3881">
      <x:c r="A3881" t="str">
        <x:v>Visual Description Anchor</x:v>
      </x:c>
      <x:c r="B3881" t="str">
        <x:v>1</x:v>
      </x:c>
      <x:c r="C3881" t="str">
        <x:v>Visual Description Anchor</x:v>
      </x:c>
      <x:c r="D3881" t="str">
        <x:v>1</x:v>
      </x:c>
      <x:c r="E3881" t="str">
        <x:v>Checkpoint 1</x:v>
      </x:c>
      <x:c r="F3881" t="str">
        <x:v>FULL-REG-03880</x:v>
      </x:c>
      <x:c r="G3881" t="str">
        <x:v>0.0</x:v>
      </x:c>
      <x:c r="H3881" t="str">
        <x:v>SINGLE_CHECKPOINT</x:v>
      </x:c>
      <x:c r="I3881" t="str">
        <x:v>Section</x:v>
      </x:c>
      <x:c r="J3881" t="str">
        <x:v>visual description anchor</x:v>
      </x:c>
      <x:c r="K3881" t="str">
        <x:v>1</x:v>
      </x:c>
      <x:c r="L3881" t="str">
        <x:v>Section</x:v>
      </x:c>
      <x:c r="M3881" t="str">
        <x:v>1</x:v>
      </x:c>
      <x:c r="N3881" t="str">
        <x:v>Checkpoint 1:CP1-REG-03245</x:v>
      </x:c>
    </x:row>
    <x:row r="3882">
      <x:c r="A3882" t="str">
        <x:v>Visual Markers</x:v>
      </x:c>
      <x:c r="B3882" t="str">
        <x:v>1</x:v>
      </x:c>
      <x:c r="C3882" t="str">
        <x:v>Visual Markers</x:v>
      </x:c>
      <x:c r="D3882" t="str">
        <x:v>1</x:v>
      </x:c>
      <x:c r="E3882" t="str">
        <x:v>Checkpoint 1</x:v>
      </x:c>
      <x:c r="F3882" t="str">
        <x:v>FULL-REG-03881</x:v>
      </x:c>
      <x:c r="G3882" t="str">
        <x:v>0.0</x:v>
      </x:c>
      <x:c r="H3882" t="str">
        <x:v>SINGLE_CHECKPOINT</x:v>
      </x:c>
      <x:c r="I3882" t="str">
        <x:v>Concept</x:v>
      </x:c>
      <x:c r="J3882" t="str">
        <x:v>visual markers</x:v>
      </x:c>
      <x:c r="K3882" t="str">
        <x:v>1</x:v>
      </x:c>
      <x:c r="L3882" t="str">
        <x:v>Concept</x:v>
      </x:c>
      <x:c r="M3882" t="str">
        <x:v>1</x:v>
      </x:c>
      <x:c r="N3882" t="str">
        <x:v>Checkpoint 1:CP1-REG-03246</x:v>
      </x:c>
    </x:row>
    <x:row r="3883">
      <x:c r="A3883" t="str">
        <x:v>Visual Stream Encryption</x:v>
      </x:c>
      <x:c r="B3883" t="str">
        <x:v>1</x:v>
      </x:c>
      <x:c r="C3883" t="str">
        <x:v>Visual Stream Encryption</x:v>
      </x:c>
      <x:c r="D3883" t="str">
        <x:v>1</x:v>
      </x:c>
      <x:c r="E3883" t="str">
        <x:v>CP2+CP3</x:v>
      </x:c>
      <x:c r="F3883" t="str">
        <x:v>FULL-REG-03882</x:v>
      </x:c>
      <x:c r="G3883" t="str">
        <x:v>6.905</x:v>
      </x:c>
      <x:c r="H3883" t="str">
        <x:v>SINGLE_CHECKPOINT</x:v>
      </x:c>
      <x:c r="I3883" t="str">
        <x:v>Method</x:v>
      </x:c>
      <x:c r="J3883" t="str">
        <x:v>visual stream encryption</x:v>
      </x:c>
      <x:c r="K3883" t="str">
        <x:v>1</x:v>
      </x:c>
      <x:c r="L3883" t="str">
        <x:v>Method</x:v>
      </x:c>
      <x:c r="M3883" t="str">
        <x:v>1</x:v>
      </x:c>
      <x:c r="N3883" t="str">
        <x:v>CP2+CP3:GLOBAL-REG-00662</x:v>
      </x:c>
    </x:row>
    <x:row r="3884">
      <x:c r="A3884" t="str">
        <x:v>Vll25</x:v>
      </x:c>
      <x:c r="B3884" t="str">
        <x:v>1</x:v>
      </x:c>
      <x:c r="C3884" t="str">
        <x:v>Vll25</x:v>
      </x:c>
      <x:c r="D3884" t="str">
        <x:v>1</x:v>
      </x:c>
      <x:c r="E3884" t="str">
        <x:v>Checkpoint 1</x:v>
      </x:c>
      <x:c r="F3884" t="str">
        <x:v>FULL-REG-03883</x:v>
      </x:c>
      <x:c r="G3884" t="str">
        <x:v>0.0</x:v>
      </x:c>
      <x:c r="H3884" t="str">
        <x:v>SINGLE_CHECKPOINT</x:v>
      </x:c>
      <x:c r="I3884" t="str">
        <x:v>Identifier</x:v>
      </x:c>
      <x:c r="J3884" t="str">
        <x:v>vll25</x:v>
      </x:c>
      <x:c r="K3884" t="str">
        <x:v>1</x:v>
      </x:c>
      <x:c r="L3884" t="str">
        <x:v>Identifier</x:v>
      </x:c>
      <x:c r="M3884" t="str">
        <x:v>1</x:v>
      </x:c>
      <x:c r="N3884" t="str">
        <x:v>Checkpoint 1:CP1-REG-03247</x:v>
      </x:c>
    </x:row>
    <x:row r="3885">
      <x:c r="A3885" t="str">
        <x:v>VOID CUBES</x:v>
      </x:c>
      <x:c r="B3885" t="str">
        <x:v>1</x:v>
      </x:c>
      <x:c r="C3885" t="str">
        <x:v>VOID CUBES</x:v>
      </x:c>
      <x:c r="D3885" t="str">
        <x:v>1</x:v>
      </x:c>
      <x:c r="E3885" t="str">
        <x:v>Checkpoint 1</x:v>
      </x:c>
      <x:c r="F3885" t="str">
        <x:v>FULL-REG-03884</x:v>
      </x:c>
      <x:c r="G3885" t="str">
        <x:v>0.0</x:v>
      </x:c>
      <x:c r="H3885" t="str">
        <x:v>SINGLE_CHECKPOINT</x:v>
      </x:c>
      <x:c r="I3885" t="str">
        <x:v>Concept</x:v>
      </x:c>
      <x:c r="J3885" t="str">
        <x:v>void cubes</x:v>
      </x:c>
      <x:c r="K3885" t="str">
        <x:v>1</x:v>
      </x:c>
      <x:c r="L3885" t="str">
        <x:v>Concept</x:v>
      </x:c>
      <x:c r="M3885" t="str">
        <x:v>1</x:v>
      </x:c>
      <x:c r="N3885" t="str">
        <x:v>Checkpoint 1:CP1-REG-03248</x:v>
      </x:c>
    </x:row>
    <x:row r="3886">
      <x:c r="A3886" t="str">
        <x:v>Voltage Ripple (No Capacitor) (mV)</x:v>
      </x:c>
      <x:c r="B3886" t="str">
        <x:v>1</x:v>
      </x:c>
      <x:c r="C3886" t="str">
        <x:v>Voltage Ripple (No Capacitor) (mV)</x:v>
      </x:c>
      <x:c r="D3886" t="str">
        <x:v>1</x:v>
      </x:c>
      <x:c r="E3886" t="str">
        <x:v>Checkpoint 1</x:v>
      </x:c>
      <x:c r="F3886" t="str">
        <x:v>FULL-REG-03885</x:v>
      </x:c>
      <x:c r="G3886" t="str">
        <x:v>0.0</x:v>
      </x:c>
      <x:c r="H3886" t="str">
        <x:v>SINGLE_CHECKPOINT</x:v>
      </x:c>
      <x:c r="I3886" t="str">
        <x:v>Concept</x:v>
      </x:c>
      <x:c r="J3886" t="str">
        <x:v>voltage ripple no capacitor mv</x:v>
      </x:c>
      <x:c r="K3886" t="str">
        <x:v>1</x:v>
      </x:c>
      <x:c r="L3886" t="str">
        <x:v>Concept</x:v>
      </x:c>
      <x:c r="M3886" t="str">
        <x:v>1</x:v>
      </x:c>
      <x:c r="N3886" t="str">
        <x:v>Checkpoint 1:CP1-REG-03249</x:v>
      </x:c>
    </x:row>
    <x:row r="3887">
      <x:c r="A3887" t="str">
        <x:v>Voltage Ripple (With Capacitor) (mV)</x:v>
      </x:c>
      <x:c r="B3887" t="str">
        <x:v>1</x:v>
      </x:c>
      <x:c r="C3887" t="str">
        <x:v>Voltage Ripple (With Capacitor) (mV)</x:v>
      </x:c>
      <x:c r="D3887" t="str">
        <x:v>1</x:v>
      </x:c>
      <x:c r="E3887" t="str">
        <x:v>Checkpoint 1</x:v>
      </x:c>
      <x:c r="F3887" t="str">
        <x:v>FULL-REG-03886</x:v>
      </x:c>
      <x:c r="G3887" t="str">
        <x:v>0.0</x:v>
      </x:c>
      <x:c r="H3887" t="str">
        <x:v>SINGLE_CHECKPOINT</x:v>
      </x:c>
      <x:c r="I3887" t="str">
        <x:v>Concept</x:v>
      </x:c>
      <x:c r="J3887" t="str">
        <x:v>voltage ripple with capacitor mv</x:v>
      </x:c>
      <x:c r="K3887" t="str">
        <x:v>1</x:v>
      </x:c>
      <x:c r="L3887" t="str">
        <x:v>Concept</x:v>
      </x:c>
      <x:c r="M3887" t="str">
        <x:v>1</x:v>
      </x:c>
      <x:c r="N3887" t="str">
        <x:v>Checkpoint 1:CP1-REG-03250</x:v>
      </x:c>
    </x:row>
    <x:row r="3888">
      <x:c r="A3888" t="str">
        <x:v>Voluntary Propagation</x:v>
      </x:c>
      <x:c r="B3888" t="str">
        <x:v>1</x:v>
      </x:c>
      <x:c r="C3888" t="str">
        <x:v>Voluntary Propagation</x:v>
      </x:c>
      <x:c r="D3888" t="str">
        <x:v>1</x:v>
      </x:c>
      <x:c r="E3888" t="str">
        <x:v>CP2+CP3</x:v>
      </x:c>
      <x:c r="F3888" t="str">
        <x:v>FULL-REG-03887</x:v>
      </x:c>
      <x:c r="G3888" t="str">
        <x:v>5.892</x:v>
      </x:c>
      <x:c r="H3888" t="str">
        <x:v>SINGLE_CHECKPOINT</x:v>
      </x:c>
      <x:c r="I3888" t="str">
        <x:v>Principle</x:v>
      </x:c>
      <x:c r="J3888" t="str">
        <x:v>voluntary propagation</x:v>
      </x:c>
      <x:c r="K3888" t="str">
        <x:v>1</x:v>
      </x:c>
      <x:c r="L3888" t="str">
        <x:v>Principle</x:v>
      </x:c>
      <x:c r="M3888" t="str">
        <x:v>1</x:v>
      </x:c>
      <x:c r="N3888" t="str">
        <x:v>CP2+CP3:GLOBAL-REG-00663</x:v>
      </x:c>
    </x:row>
    <x:row r="3889">
      <x:c r="A3889" t="str">
        <x:v>Voynich Manuscript (Beinecke MS 408) — ABAD Decryption</x:v>
      </x:c>
      <x:c r="B3889" t="str">
        <x:v>1</x:v>
      </x:c>
      <x:c r="C3889" t="str">
        <x:v>Voynich Manuscript (Beinecke MS 408) — ABAD Decryption</x:v>
      </x:c>
      <x:c r="D3889" t="str">
        <x:v>1</x:v>
      </x:c>
      <x:c r="E3889" t="str">
        <x:v>Checkpoint 1</x:v>
      </x:c>
      <x:c r="F3889" t="str">
        <x:v>FULL-REG-03888</x:v>
      </x:c>
      <x:c r="G3889" t="str">
        <x:v>0.0</x:v>
      </x:c>
      <x:c r="H3889" t="str">
        <x:v>SINGLE_CHECKPOINT</x:v>
      </x:c>
      <x:c r="I3889" t="str">
        <x:v>Section</x:v>
      </x:c>
      <x:c r="J3889" t="str">
        <x:v>voynich manuscript beinecke ms 408 abad decryption</x:v>
      </x:c>
      <x:c r="K3889" t="str">
        <x:v>1</x:v>
      </x:c>
      <x:c r="L3889" t="str">
        <x:v>Section</x:v>
      </x:c>
      <x:c r="M3889" t="str">
        <x:v>1</x:v>
      </x:c>
      <x:c r="N3889" t="str">
        <x:v>Checkpoint 1:CP1-REG-03251</x:v>
      </x:c>
    </x:row>
    <x:row r="3890">
      <x:c r="A3890" t="str">
        <x:v>vs. Control</x:v>
      </x:c>
      <x:c r="B3890" t="str">
        <x:v>1</x:v>
      </x:c>
      <x:c r="C3890" t="str">
        <x:v>vs. Control</x:v>
      </x:c>
      <x:c r="D3890" t="str">
        <x:v>1</x:v>
      </x:c>
      <x:c r="E3890" t="str">
        <x:v>Checkpoint 1</x:v>
      </x:c>
      <x:c r="F3890" t="str">
        <x:v>FULL-REG-03889</x:v>
      </x:c>
      <x:c r="G3890" t="str">
        <x:v>0.0</x:v>
      </x:c>
      <x:c r="H3890" t="str">
        <x:v>SINGLE_CHECKPOINT</x:v>
      </x:c>
      <x:c r="I3890" t="str">
        <x:v>Concept</x:v>
      </x:c>
      <x:c r="J3890" t="str">
        <x:v>vs control</x:v>
      </x:c>
      <x:c r="K3890" t="str">
        <x:v>1</x:v>
      </x:c>
      <x:c r="L3890" t="str">
        <x:v>Concept</x:v>
      </x:c>
      <x:c r="M3890" t="str">
        <x:v>1</x:v>
      </x:c>
      <x:c r="N3890" t="str">
        <x:v>Checkpoint 1:CP1-REG-03252</x:v>
      </x:c>
    </x:row>
    <x:row r="3891">
      <x:c r="A3891" t="str">
        <x:v>VSA-1.0 = VYRN-S only VYRN-S is the purification and refinement spectrum</x:v>
      </x:c>
      <x:c r="B3891" t="str">
        <x:v>1</x:v>
      </x:c>
      <x:c r="C3891" t="str">
        <x:v>VSA-1.0 = VYRN-S only VYRN-S is the purification and refinement spectrum</x:v>
      </x:c>
      <x:c r="D3891" t="str">
        <x:v>1</x:v>
      </x:c>
      <x:c r="E3891" t="str">
        <x:v>Checkpoint 1</x:v>
      </x:c>
      <x:c r="F3891" t="str">
        <x:v>FULL-REG-03890</x:v>
      </x:c>
      <x:c r="G3891" t="str">
        <x:v>0.0</x:v>
      </x:c>
      <x:c r="H3891" t="str">
        <x:v>SINGLE_CHECKPOINT</x:v>
      </x:c>
      <x:c r="I3891" t="str">
        <x:v>Concept</x:v>
      </x:c>
      <x:c r="J3891" t="str">
        <x:v>vsa 1 0 vyrn s only vyrn s is the purification and refinement spectrum</x:v>
      </x:c>
      <x:c r="K3891" t="str">
        <x:v>1</x:v>
      </x:c>
      <x:c r="L3891" t="str">
        <x:v>Concept</x:v>
      </x:c>
      <x:c r="M3891" t="str">
        <x:v>1</x:v>
      </x:c>
      <x:c r="N3891" t="str">
        <x:v>Checkpoint 1:CP1-REG-03253</x:v>
      </x:c>
    </x:row>
    <x:row r="3892">
      <x:c r="A3892" t="str">
        <x:v>Vyrn</x:v>
      </x:c>
      <x:c r="B3892" t="str">
        <x:v>1</x:v>
      </x:c>
      <x:c r="C3892" t="str">
        <x:v>Vyrn</x:v>
      </x:c>
      <x:c r="D3892" t="str">
        <x:v>1</x:v>
      </x:c>
      <x:c r="E3892" t="str">
        <x:v>Checkpoint 1</x:v>
      </x:c>
      <x:c r="F3892" t="str">
        <x:v>FULL-REG-03891</x:v>
      </x:c>
      <x:c r="G3892" t="str">
        <x:v>0.0</x:v>
      </x:c>
      <x:c r="H3892" t="str">
        <x:v>SINGLE_CHECKPOINT</x:v>
      </x:c>
      <x:c r="I3892" t="str">
        <x:v>Section</x:v>
      </x:c>
      <x:c r="J3892" t="str">
        <x:v>vyrn</x:v>
      </x:c>
      <x:c r="K3892" t="str">
        <x:v>1</x:v>
      </x:c>
      <x:c r="L3892" t="str">
        <x:v>Section</x:v>
      </x:c>
      <x:c r="M3892" t="str">
        <x:v>1</x:v>
      </x:c>
      <x:c r="N3892" t="str">
        <x:v>Checkpoint 1:CP1-REG-03254</x:v>
      </x:c>
    </x:row>
    <x:row r="3893">
      <x:c r="A3893" t="str">
        <x:v>Vyrn-only overlay</x:v>
      </x:c>
      <x:c r="B3893" t="str">
        <x:v>1</x:v>
      </x:c>
      <x:c r="C3893" t="str">
        <x:v>Vyrn-only overlay</x:v>
      </x:c>
      <x:c r="D3893" t="str">
        <x:v>1</x:v>
      </x:c>
      <x:c r="E3893" t="str">
        <x:v>Checkpoint 1</x:v>
      </x:c>
      <x:c r="F3893" t="str">
        <x:v>FULL-REG-03892</x:v>
      </x:c>
      <x:c r="G3893" t="str">
        <x:v>0.0</x:v>
      </x:c>
      <x:c r="H3893" t="str">
        <x:v>SINGLE_CHECKPOINT</x:v>
      </x:c>
      <x:c r="I3893" t="str">
        <x:v>Principle</x:v>
      </x:c>
      <x:c r="J3893" t="str">
        <x:v>vyrn only overlay</x:v>
      </x:c>
      <x:c r="K3893" t="str">
        <x:v>1</x:v>
      </x:c>
      <x:c r="L3893" t="str">
        <x:v>Principle</x:v>
      </x:c>
      <x:c r="M3893" t="str">
        <x:v>1</x:v>
      </x:c>
      <x:c r="N3893" t="str">
        <x:v>Checkpoint 1:CP1-REG-03255</x:v>
      </x:c>
    </x:row>
    <x:row r="3894">
      <x:c r="A3894" t="str">
        <x:v>Vyrn = Purification/Pressure Spectrum Hue</x:v>
      </x:c>
      <x:c r="B3894" t="str">
        <x:v>1</x:v>
      </x:c>
      <x:c r="C3894" t="str">
        <x:v>Vyrn = Purification/Pressure Spectrum Hue</x:v>
      </x:c>
      <x:c r="D3894" t="str">
        <x:v>1</x:v>
      </x:c>
      <x:c r="E3894" t="str">
        <x:v>Checkpoint 1</x:v>
      </x:c>
      <x:c r="F3894" t="str">
        <x:v>FULL-REG-03893</x:v>
      </x:c>
      <x:c r="G3894" t="str">
        <x:v>0.0</x:v>
      </x:c>
      <x:c r="H3894" t="str">
        <x:v>SINGLE_CHECKPOINT</x:v>
      </x:c>
      <x:c r="I3894" t="str">
        <x:v>Concept</x:v>
      </x:c>
      <x:c r="J3894" t="str">
        <x:v>vyrn purification pressure spectrum hue</x:v>
      </x:c>
      <x:c r="K3894" t="str">
        <x:v>1</x:v>
      </x:c>
      <x:c r="L3894" t="str">
        <x:v>Concept</x:v>
      </x:c>
      <x:c r="M3894" t="str">
        <x:v>1</x:v>
      </x:c>
      <x:c r="N3894" t="str">
        <x:v>Checkpoint 1:CP1-REG-03256</x:v>
      </x:c>
    </x:row>
    <x:row r="3895">
      <x:c r="A3895" t="str">
        <x:v>Vyrn = Purification/Pressure Spectrum Hue: Magenta (~350°) Function: Stroke pressure, overwritten text, scribal corrections</x:v>
      </x:c>
      <x:c r="B3895" t="str">
        <x:v>1</x:v>
      </x:c>
      <x:c r="C3895" t="str">
        <x:v>Vyrn = Purification/Pressure Spectrum Hue: Magenta (~350°) Function: Stroke pressure, overwritten text, scribal corrections</x:v>
      </x:c>
      <x:c r="D3895" t="str">
        <x:v>1</x:v>
      </x:c>
      <x:c r="E3895" t="str">
        <x:v>Checkpoint 1</x:v>
      </x:c>
      <x:c r="F3895" t="str">
        <x:v>FULL-REG-03894</x:v>
      </x:c>
      <x:c r="G3895" t="str">
        <x:v>0.0</x:v>
      </x:c>
      <x:c r="H3895" t="str">
        <x:v>SINGLE_CHECKPOINT</x:v>
      </x:c>
      <x:c r="I3895" t="str">
        <x:v>Formula</x:v>
      </x:c>
      <x:c r="J3895" t="str">
        <x:v>vyrn purification pressure spectrum hue magenta 350 function stroke pressure overwritten text scribal corrections</x:v>
      </x:c>
      <x:c r="K3895" t="str">
        <x:v>1</x:v>
      </x:c>
      <x:c r="L3895" t="str">
        <x:v>Formula</x:v>
      </x:c>
      <x:c r="M3895" t="str">
        <x:v>1</x:v>
      </x:c>
      <x:c r="N3895" t="str">
        <x:v>Checkpoint 1:CP1-REG-03257</x:v>
      </x:c>
    </x:row>
    <x:row r="3896">
      <x:c r="A3896" t="str">
        <x:v>VYRN SPECTRAL ANALYSIS (VSA-1.0)</x:v>
      </x:c>
      <x:c r="B3896" t="str">
        <x:v>2</x:v>
      </x:c>
      <x:c r="C3896" t="str">
        <x:v>VYRN SPECTRAL ANALYSIS (VSA-1.0)</x:v>
      </x:c>
      <x:c r="D3896" t="str">
        <x:v>1</x:v>
      </x:c>
      <x:c r="E3896" t="str">
        <x:v>Checkpoint 1</x:v>
      </x:c>
      <x:c r="F3896" t="str">
        <x:v>FULL-REG-03895</x:v>
      </x:c>
      <x:c r="G3896" t="str">
        <x:v>0.0</x:v>
      </x:c>
      <x:c r="H3896" t="str">
        <x:v>SINGLE_CHECKPOINT</x:v>
      </x:c>
      <x:c r="I3896" t="str">
        <x:v>Section</x:v>
      </x:c>
      <x:c r="J3896" t="str">
        <x:v>vyrn spectral analysis vsa 1 0</x:v>
      </x:c>
      <x:c r="K3896" t="str">
        <x:v>2</x:v>
      </x:c>
      <x:c r="L3896" t="str">
        <x:v>Section</x:v>
      </x:c>
      <x:c r="M3896" t="str">
        <x:v>1</x:v>
      </x:c>
      <x:c r="N3896" t="str">
        <x:v>Checkpoint 1:CP1-REG-00412</x:v>
      </x:c>
    </x:row>
    <x:row r="3897">
      <x:c r="A3897" t="str">
        <x:v>W_GE = 30 MJ usable work, E_f = chemical energy per unit fuel, and η_f = realistic system efficiency</x:v>
      </x:c>
      <x:c r="B3897" t="str">
        <x:v>1</x:v>
      </x:c>
      <x:c r="C3897" t="str">
        <x:v>W_GE = 30 MJ usable work, E_f = chemical energy per unit fuel, and η_f = realistic system efficiency</x:v>
      </x:c>
      <x:c r="D3897" t="str">
        <x:v>1</x:v>
      </x:c>
      <x:c r="E3897" t="str">
        <x:v>Checkpoint 1</x:v>
      </x:c>
      <x:c r="F3897" t="str">
        <x:v>FULL-REG-03896</x:v>
      </x:c>
      <x:c r="G3897" t="str">
        <x:v>0.0</x:v>
      </x:c>
      <x:c r="H3897" t="str">
        <x:v>SINGLE_CHECKPOINT</x:v>
      </x:c>
      <x:c r="I3897" t="str">
        <x:v>Formula</x:v>
      </x:c>
      <x:c r="J3897" t="str">
        <x:v>w ge 30 mj usable work e f chemical energy per unit fuel and f realistic system efficiency</x:v>
      </x:c>
      <x:c r="K3897" t="str">
        <x:v>1</x:v>
      </x:c>
      <x:c r="L3897" t="str">
        <x:v>Formula</x:v>
      </x:c>
      <x:c r="M3897" t="str">
        <x:v>1</x:v>
      </x:c>
      <x:c r="N3897" t="str">
        <x:v>Checkpoint 1:CP1-REG-03258</x:v>
      </x:c>
    </x:row>
    <x:row r="3898">
      <x:c r="A3898" t="str">
        <x:v> W.H. Macfarlan</x:v>
      </x:c>
      <x:c r="B3898" t="str">
        <x:v>1</x:v>
      </x:c>
      <x:c r="C3898" t="str">
        <x:v> W.H. Macfarlan</x:v>
      </x:c>
      <x:c r="D3898" t="str">
        <x:v>1</x:v>
      </x:c>
      <x:c r="E3898" t="str">
        <x:v>Checkpoint 1</x:v>
      </x:c>
      <x:c r="F3898" t="str">
        <x:v>FULL-REG-03897</x:v>
      </x:c>
      <x:c r="G3898" t="str">
        <x:v>0.0</x:v>
      </x:c>
      <x:c r="H3898" t="str">
        <x:v>SINGLE_CHECKPOINT</x:v>
      </x:c>
      <x:c r="I3898" t="str">
        <x:v>Concept</x:v>
      </x:c>
      <x:c r="J3898" t="str">
        <x:v>w h macfarlan</x:v>
      </x:c>
      <x:c r="K3898" t="str">
        <x:v>1</x:v>
      </x:c>
      <x:c r="L3898" t="str">
        <x:v>Concept</x:v>
      </x:c>
      <x:c r="M3898" t="str">
        <x:v>1</x:v>
      </x:c>
      <x:c r="N3898" t="str">
        <x:v>Checkpoint 1:CP1-REG-03259</x:v>
      </x:c>
    </x:row>
    <x:row r="3899">
      <x:c r="A3899" t="str">
        <x:v>W.H. Macfarlan as the Likely Surprise Assailant</x:v>
      </x:c>
      <x:c r="B3899" t="str">
        <x:v>1</x:v>
      </x:c>
      <x:c r="C3899" t="str">
        <x:v>W.H. Macfarlan as the Likely Surprise Assailant</x:v>
      </x:c>
      <x:c r="D3899" t="str">
        <x:v>1</x:v>
      </x:c>
      <x:c r="E3899" t="str">
        <x:v>Checkpoint 1</x:v>
      </x:c>
      <x:c r="F3899" t="str">
        <x:v>FULL-REG-03898</x:v>
      </x:c>
      <x:c r="G3899" t="str">
        <x:v>0.0</x:v>
      </x:c>
      <x:c r="H3899" t="str">
        <x:v>SINGLE_CHECKPOINT</x:v>
      </x:c>
      <x:c r="I3899" t="str">
        <x:v>Section</x:v>
      </x:c>
      <x:c r="J3899" t="str">
        <x:v>w h macfarlan as the likely surprise assailant</x:v>
      </x:c>
      <x:c r="K3899" t="str">
        <x:v>1</x:v>
      </x:c>
      <x:c r="L3899" t="str">
        <x:v>Section</x:v>
      </x:c>
      <x:c r="M3899" t="str">
        <x:v>1</x:v>
      </x:c>
      <x:c r="N3899" t="str">
        <x:v>Checkpoint 1:CP1-REG-03260</x:v>
      </x:c>
    </x:row>
    <x:row r="3900">
      <x:c r="A3900" t="str">
        <x:v>w)���m��y?&gt;�</x:v>
      </x:c>
      <x:c r="B3900" t="str">
        <x:v>1</x:v>
      </x:c>
      <x:c r="C3900" t="str">
        <x:v>w)���m��y?&gt;�</x:v>
      </x:c>
      <x:c r="D3900" t="str">
        <x:v>1</x:v>
      </x:c>
      <x:c r="E3900" t="str">
        <x:v>Checkpoint 1</x:v>
      </x:c>
      <x:c r="F3900" t="str">
        <x:v>FULL-REG-03899</x:v>
      </x:c>
      <x:c r="G3900" t="str">
        <x:v>0.0</x:v>
      </x:c>
      <x:c r="H3900" t="str">
        <x:v>SINGLE_CHECKPOINT</x:v>
      </x:c>
      <x:c r="I3900" t="str">
        <x:v>Principle</x:v>
      </x:c>
      <x:c r="J3900" t="str">
        <x:v>w m y</x:v>
      </x:c>
      <x:c r="K3900" t="str">
        <x:v>1</x:v>
      </x:c>
      <x:c r="L3900" t="str">
        <x:v>Principle</x:v>
      </x:c>
      <x:c r="M3900" t="str">
        <x:v>1</x:v>
      </x:c>
      <x:c r="N3900" t="str">
        <x:v>Checkpoint 1:CP1-REG-03261</x:v>
      </x:c>
    </x:row>
    <x:row r="3901">
      <x:c r="A3901" t="str">
        <x:v>�w5�� PK  �#q[? | ���</x:v>
      </x:c>
      <x:c r="B3901" t="str">
        <x:v>1</x:v>
      </x:c>
      <x:c r="C3901" t="str">
        <x:v>���|�w5�� PK  �#q[?</x:v>
      </x:c>
      <x:c r="D3901" t="str">
        <x:v>1</x:v>
      </x:c>
      <x:c r="E3901" t="str">
        <x:v>Checkpoint 1</x:v>
      </x:c>
      <x:c r="F3901" t="str">
        <x:v>FULL-REG-03900</x:v>
      </x:c>
      <x:c r="G3901" t="str">
        <x:v>0.0</x:v>
      </x:c>
      <x:c r="H3901" t="str">
        <x:v>SINGLE_CHECKPOINT</x:v>
      </x:c>
      <x:c r="I3901" t="str">
        <x:v>Concept</x:v>
      </x:c>
      <x:c r="J3901" t="str">
        <x:v>w5 pk q</x:v>
      </x:c>
      <x:c r="K3901" t="str">
        <x:v>1</x:v>
      </x:c>
      <x:c r="L3901" t="str">
        <x:v>Concept</x:v>
      </x:c>
      <x:c r="M3901" t="str">
        <x:v>1</x:v>
      </x:c>
      <x:c r="N3901" t="str">
        <x:v>Checkpoint 1:CP1-REG-03262</x:v>
      </x:c>
    </x:row>
    <x:row r="3902">
      <x:c r="A3902" t="str">
        <x:v>Waits for Aziel signature repair</x:v>
      </x:c>
      <x:c r="B3902" t="str">
        <x:v>1</x:v>
      </x:c>
      <x:c r="C3902" t="str">
        <x:v>Waits for Aziel signature repair</x:v>
      </x:c>
      <x:c r="D3902" t="str">
        <x:v>1</x:v>
      </x:c>
      <x:c r="E3902" t="str">
        <x:v>Checkpoint 1</x:v>
      </x:c>
      <x:c r="F3902" t="str">
        <x:v>FULL-REG-03901</x:v>
      </x:c>
      <x:c r="G3902" t="str">
        <x:v>0.0</x:v>
      </x:c>
      <x:c r="H3902" t="str">
        <x:v>SINGLE_CHECKPOINT</x:v>
      </x:c>
      <x:c r="I3902" t="str">
        <x:v>Concept</x:v>
      </x:c>
      <x:c r="J3902" t="str">
        <x:v>waits for aziel signature repair</x:v>
      </x:c>
      <x:c r="K3902" t="str">
        <x:v>1</x:v>
      </x:c>
      <x:c r="L3902" t="str">
        <x:v>Concept</x:v>
      </x:c>
      <x:c r="M3902" t="str">
        <x:v>1</x:v>
      </x:c>
      <x:c r="N3902" t="str">
        <x:v>Checkpoint 1:CP1-REG-03263</x:v>
      </x:c>
    </x:row>
    <x:row r="3903">
      <x:c r="A3903" t="str">
        <x:v>Warden Hock</x:v>
      </x:c>
      <x:c r="B3903" t="str">
        <x:v>1</x:v>
      </x:c>
      <x:c r="C3903" t="str">
        <x:v>Warden Hock</x:v>
      </x:c>
      <x:c r="D3903" t="str">
        <x:v>1</x:v>
      </x:c>
      <x:c r="E3903" t="str">
        <x:v>Checkpoint 1</x:v>
      </x:c>
      <x:c r="F3903" t="str">
        <x:v>FULL-REG-03902</x:v>
      </x:c>
      <x:c r="G3903" t="str">
        <x:v>0.0</x:v>
      </x:c>
      <x:c r="H3903" t="str">
        <x:v>SINGLE_CHECKPOINT</x:v>
      </x:c>
      <x:c r="I3903" t="str">
        <x:v>Section</x:v>
      </x:c>
      <x:c r="J3903" t="str">
        <x:v>warden hock</x:v>
      </x:c>
      <x:c r="K3903" t="str">
        <x:v>1</x:v>
      </x:c>
      <x:c r="L3903" t="str">
        <x:v>Section</x:v>
      </x:c>
      <x:c r="M3903" t="str">
        <x:v>1</x:v>
      </x:c>
      <x:c r="N3903" t="str">
        <x:v>Checkpoint 1:CP1-REG-03264</x:v>
      </x:c>
    </x:row>
    <x:row r="3904">
      <x:c r="A3904" t="str">
        <x:v>Waste Heat Recapture</x:v>
      </x:c>
      <x:c r="B3904" t="str">
        <x:v>1</x:v>
      </x:c>
      <x:c r="C3904" t="str">
        <x:v>Waste Heat Recapture</x:v>
      </x:c>
      <x:c r="D3904" t="str">
        <x:v>1</x:v>
      </x:c>
      <x:c r="E3904" t="str">
        <x:v>Checkpoint 1</x:v>
      </x:c>
      <x:c r="F3904" t="str">
        <x:v>FULL-REG-03903</x:v>
      </x:c>
      <x:c r="G3904" t="str">
        <x:v>0.0</x:v>
      </x:c>
      <x:c r="H3904" t="str">
        <x:v>SINGLE_CHECKPOINT</x:v>
      </x:c>
      <x:c r="I3904" t="str">
        <x:v>Section</x:v>
      </x:c>
      <x:c r="J3904" t="str">
        <x:v>waste heat recapture</x:v>
      </x:c>
      <x:c r="K3904" t="str">
        <x:v>1</x:v>
      </x:c>
      <x:c r="L3904" t="str">
        <x:v>Section</x:v>
      </x:c>
      <x:c r="M3904" t="str">
        <x:v>1</x:v>
      </x:c>
      <x:c r="N3904" t="str">
        <x:v>Checkpoint 1:CP1-REG-03265</x:v>
      </x:c>
    </x:row>
    <x:row r="3905">
      <x:c r="A3905" t="str">
        <x:v>• Waste heat recapture loop</x:v>
      </x:c>
      <x:c r="B3905" t="str">
        <x:v>1</x:v>
      </x:c>
      <x:c r="C3905" t="str">
        <x:v>• Waste heat recapture loop</x:v>
      </x:c>
      <x:c r="D3905" t="str">
        <x:v>1</x:v>
      </x:c>
      <x:c r="E3905" t="str">
        <x:v>Checkpoint 1</x:v>
      </x:c>
      <x:c r="F3905" t="str">
        <x:v>FULL-REG-03904</x:v>
      </x:c>
      <x:c r="G3905" t="str">
        <x:v>0.0</x:v>
      </x:c>
      <x:c r="H3905" t="str">
        <x:v>SINGLE_CHECKPOINT</x:v>
      </x:c>
      <x:c r="I3905" t="str">
        <x:v>Concept</x:v>
      </x:c>
      <x:c r="J3905" t="str">
        <x:v>waste heat recapture loop</x:v>
      </x:c>
      <x:c r="K3905" t="str">
        <x:v>1</x:v>
      </x:c>
      <x:c r="L3905" t="str">
        <x:v>Concept</x:v>
      </x:c>
      <x:c r="M3905" t="str">
        <x:v>1</x:v>
      </x:c>
      <x:c r="N3905" t="str">
        <x:v>Checkpoint 1:CP1-REG-03266</x:v>
      </x:c>
    </x:row>
    <x:row r="3906">
      <x:c r="A3906" t="str">
        <x:v>Water tank</x:v>
      </x:c>
      <x:c r="B3906" t="str">
        <x:v>2</x:v>
      </x:c>
      <x:c r="C3906" t="str">
        <x:v>Water tank</x:v>
      </x:c>
      <x:c r="D3906" t="str">
        <x:v>1</x:v>
      </x:c>
      <x:c r="E3906" t="str">
        <x:v>Checkpoint 1</x:v>
      </x:c>
      <x:c r="F3906" t="str">
        <x:v>FULL-REG-03905</x:v>
      </x:c>
      <x:c r="G3906" t="str">
        <x:v>0.0</x:v>
      </x:c>
      <x:c r="H3906" t="str">
        <x:v>SINGLE_CHECKPOINT</x:v>
      </x:c>
      <x:c r="I3906" t="str">
        <x:v>Concept</x:v>
      </x:c>
      <x:c r="J3906" t="str">
        <x:v>water tank</x:v>
      </x:c>
      <x:c r="K3906" t="str">
        <x:v>2</x:v>
      </x:c>
      <x:c r="L3906" t="str">
        <x:v>Concept</x:v>
      </x:c>
      <x:c r="M3906" t="str">
        <x:v>1</x:v>
      </x:c>
      <x:c r="N3906" t="str">
        <x:v>Checkpoint 1:CP1-REG-00413</x:v>
      </x:c>
    </x:row>
    <x:row r="3907">
      <x:c r="A3907" t="str">
        <x:v>Water-to-Hydrogen Baseline</x:v>
      </x:c>
      <x:c r="B3907" t="str">
        <x:v>1</x:v>
      </x:c>
      <x:c r="C3907" t="str">
        <x:v>Water-to-Hydrogen Baseline</x:v>
      </x:c>
      <x:c r="D3907" t="str">
        <x:v>1</x:v>
      </x:c>
      <x:c r="E3907" t="str">
        <x:v>Checkpoint 1</x:v>
      </x:c>
      <x:c r="F3907" t="str">
        <x:v>FULL-REG-03906</x:v>
      </x:c>
      <x:c r="G3907" t="str">
        <x:v>0.0</x:v>
      </x:c>
      <x:c r="H3907" t="str">
        <x:v>SINGLE_CHECKPOINT</x:v>
      </x:c>
      <x:c r="I3907" t="str">
        <x:v>Section</x:v>
      </x:c>
      <x:c r="J3907" t="str">
        <x:v>water to hydrogen baseline</x:v>
      </x:c>
      <x:c r="K3907" t="str">
        <x:v>1</x:v>
      </x:c>
      <x:c r="L3907" t="str">
        <x:v>Section</x:v>
      </x:c>
      <x:c r="M3907" t="str">
        <x:v>1</x:v>
      </x:c>
      <x:c r="N3907" t="str">
        <x:v>Checkpoint 1:CP1-REG-03267</x:v>
      </x:c>
    </x:row>
    <x:row r="3908">
      <x:c r="A3908" t="str">
        <x:v>Waterfall Curve</x:v>
      </x:c>
      <x:c r="B3908" t="str">
        <x:v>1</x:v>
      </x:c>
      <x:c r="C3908" t="str">
        <x:v>Waterfall Curve</x:v>
      </x:c>
      <x:c r="D3908" t="str">
        <x:v>1</x:v>
      </x:c>
      <x:c r="E3908" t="str">
        <x:v>Checkpoint 1</x:v>
      </x:c>
      <x:c r="F3908" t="str">
        <x:v>FULL-REG-03907</x:v>
      </x:c>
      <x:c r="G3908" t="str">
        <x:v>0.0</x:v>
      </x:c>
      <x:c r="H3908" t="str">
        <x:v>SINGLE_CHECKPOINT</x:v>
      </x:c>
      <x:c r="I3908" t="str">
        <x:v>Section</x:v>
      </x:c>
      <x:c r="J3908" t="str">
        <x:v>waterfall curve</x:v>
      </x:c>
      <x:c r="K3908" t="str">
        <x:v>1</x:v>
      </x:c>
      <x:c r="L3908" t="str">
        <x:v>Section</x:v>
      </x:c>
      <x:c r="M3908" t="str">
        <x:v>1</x:v>
      </x:c>
      <x:c r="N3908" t="str">
        <x:v>Checkpoint 1:CP1-REG-03268</x:v>
      </x:c>
    </x:row>
    <x:row r="3909">
      <x:c r="A3909" t="str">
        <x:v>Watermark</x:v>
      </x:c>
      <x:c r="B3909" t="str">
        <x:v>3</x:v>
      </x:c>
      <x:c r="C3909" t="str">
        <x:v>Watermark</x:v>
      </x:c>
      <x:c r="D3909" t="str">
        <x:v>1</x:v>
      </x:c>
      <x:c r="E3909" t="str">
        <x:v>CP2+CP3</x:v>
      </x:c>
      <x:c r="F3909" t="str">
        <x:v>FULL-REG-03908</x:v>
      </x:c>
      <x:c r="G3909" t="str">
        <x:v>8.318</x:v>
      </x:c>
      <x:c r="H3909" t="str">
        <x:v>SINGLE_CHECKPOINT</x:v>
      </x:c>
      <x:c r="I3909" t="str">
        <x:v>Concept</x:v>
      </x:c>
      <x:c r="J3909" t="str">
        <x:v>watermark</x:v>
      </x:c>
      <x:c r="K3909" t="str">
        <x:v>3</x:v>
      </x:c>
      <x:c r="L3909" t="str">
        <x:v>Concept</x:v>
      </x:c>
      <x:c r="M3909" t="str">
        <x:v>1</x:v>
      </x:c>
      <x:c r="N3909" t="str">
        <x:v>CP2+CP3:GLOBAL-REG-00664</x:v>
      </x:c>
    </x:row>
    <x:row r="3910">
      <x:c r="A3910" t="str">
        <x:v>Watermark Angel-Coronation Plate</x:v>
      </x:c>
      <x:c r="B3910" t="str">
        <x:v>1</x:v>
      </x:c>
      <x:c r="C3910" t="str">
        <x:v>Watermark Angel-Coronation Plate</x:v>
      </x:c>
      <x:c r="D3910" t="str">
        <x:v>1</x:v>
      </x:c>
      <x:c r="E3910" t="str">
        <x:v>Checkpoint 1</x:v>
      </x:c>
      <x:c r="F3910" t="str">
        <x:v>FULL-REG-03909</x:v>
      </x:c>
      <x:c r="G3910" t="str">
        <x:v>0.0</x:v>
      </x:c>
      <x:c r="H3910" t="str">
        <x:v>SINGLE_CHECKPOINT</x:v>
      </x:c>
      <x:c r="I3910" t="str">
        <x:v>Concept</x:v>
      </x:c>
      <x:c r="J3910" t="str">
        <x:v>watermark angel coronation plate</x:v>
      </x:c>
      <x:c r="K3910" t="str">
        <x:v>1</x:v>
      </x:c>
      <x:c r="L3910" t="str">
        <x:v>Concept</x:v>
      </x:c>
      <x:c r="M3910" t="str">
        <x:v>1</x:v>
      </x:c>
      <x:c r="N3910" t="str">
        <x:v>Checkpoint 1:CP1-REG-03269</x:v>
      </x:c>
    </x:row>
    <x:row r="3911">
      <x:c r="A3911" t="str">
        <x:v>Watermark: Custodial Formula — Master Layer (2025 Cycle)</x:v>
      </x:c>
      <x:c r="B3911" t="str">
        <x:v>1</x:v>
      </x:c>
      <x:c r="C3911" t="str">
        <x:v>Watermark: Custodial Formula — Master Layer (2025 Cycle)</x:v>
      </x:c>
      <x:c r="D3911" t="str">
        <x:v>1</x:v>
      </x:c>
      <x:c r="E3911" t="str">
        <x:v>CP2+CP3</x:v>
      </x:c>
      <x:c r="F3911" t="str">
        <x:v>FULL-REG-03910</x:v>
      </x:c>
      <x:c r="G3911" t="str">
        <x:v>6.159</x:v>
      </x:c>
      <x:c r="H3911" t="str">
        <x:v>SINGLE_CHECKPOINT</x:v>
      </x:c>
      <x:c r="I3911" t="str">
        <x:v>Formula / Metric</x:v>
      </x:c>
      <x:c r="J3911" t="str">
        <x:v>watermark custodial formula master layer 2025 cycle</x:v>
      </x:c>
      <x:c r="K3911" t="str">
        <x:v>1</x:v>
      </x:c>
      <x:c r="L3911" t="str">
        <x:v>Principle</x:v>
      </x:c>
      <x:c r="M3911" t="str">
        <x:v>1</x:v>
      </x:c>
      <x:c r="N3911" t="str">
        <x:v>CP2+CP3:GLOBAL-REG-00665</x:v>
      </x:c>
    </x:row>
    <x:row r="3912">
      <x:c r="A3912" t="str">
        <x:v>Watermark: Zero Dark Thirty — Custodial Integration Cycle 2025</x:v>
      </x:c>
      <x:c r="B3912" t="str">
        <x:v>1</x:v>
      </x:c>
      <x:c r="C3912" t="str">
        <x:v>Watermark: Zero Dark Thirty — Custodial Integration Cycle 2025</x:v>
      </x:c>
      <x:c r="D3912" t="str">
        <x:v>1</x:v>
      </x:c>
      <x:c r="E3912" t="str">
        <x:v>CP2+CP3</x:v>
      </x:c>
      <x:c r="F3912" t="str">
        <x:v>FULL-REG-03911</x:v>
      </x:c>
      <x:c r="G3912" t="str">
        <x:v>6.159</x:v>
      </x:c>
      <x:c r="H3912" t="str">
        <x:v>SINGLE_CHECKPOINT</x:v>
      </x:c>
      <x:c r="I3912" t="str">
        <x:v>Event / Temporal</x:v>
      </x:c>
      <x:c r="J3912" t="str">
        <x:v>watermark zero dark thirty custodial integration cycle 2025</x:v>
      </x:c>
      <x:c r="K3912" t="str">
        <x:v>1</x:v>
      </x:c>
      <x:c r="L3912" t="str">
        <x:v>Principle</x:v>
      </x:c>
      <x:c r="M3912" t="str">
        <x:v>1</x:v>
      </x:c>
      <x:c r="N3912" t="str">
        <x:v>CP2+CP3:GLOBAL-REG-00666</x:v>
      </x:c>
    </x:row>
    <x:row r="3913">
      <x:c r="A3913" t="str">
        <x:v>Dedicated to the Observer within Time | Watermark: Zero Dark Thirty — Custodial Integration Cycle 2025</x:v>
      </x:c>
      <x:c r="B3913" t="str">
        <x:v>1</x:v>
      </x:c>
      <x:c r="C3913" t="str">
        <x:v>Watermark: Zero Dark Thirty — Custodial Integration Cycle 2025 | Dedicated to the Observer within Time</x:v>
      </x:c>
      <x:c r="D3913" t="str">
        <x:v>1</x:v>
      </x:c>
      <x:c r="E3913" t="str">
        <x:v>CP2+CP3</x:v>
      </x:c>
      <x:c r="F3913" t="str">
        <x:v>FULL-REG-03912</x:v>
      </x:c>
      <x:c r="G3913" t="str">
        <x:v>6.159</x:v>
      </x:c>
      <x:c r="H3913" t="str">
        <x:v>SINGLE_CHECKPOINT</x:v>
      </x:c>
      <x:c r="I3913" t="str">
        <x:v>Event / Temporal</x:v>
      </x:c>
      <x:c r="J3913" t="str">
        <x:v>watermark zero dark thirty custodial integration cycle 2025 dedicated to the observer within time</x:v>
      </x:c>
      <x:c r="K3913" t="str">
        <x:v>1</x:v>
      </x:c>
      <x:c r="L3913" t="str">
        <x:v>Principle</x:v>
      </x:c>
      <x:c r="M3913" t="str">
        <x:v>1</x:v>
      </x:c>
      <x:c r="N3913" t="str">
        <x:v>CP2+CP3:GLOBAL-REG-00667</x:v>
      </x:c>
    </x:row>
    <x:row r="3914">
      <x:c r="A3914" t="str">
        <x:v>Weekly Audit 1. All predictions verified? 2. Any fear-based transmission? 3. Data integrity upheld? 4. Framework served peace? 5. Ethical drift detected? If ≥2 No → trigger Ethical Review Cycle (48h pause).</x:v>
      </x:c>
      <x:c r="B3914" t="str">
        <x:v>1</x:v>
      </x:c>
      <x:c r="C3914" t="str">
        <x:v>Weekly Audit 1. All predictions verified? 2. Any fear-based transmission? 3. Data integrity upheld? 4. Framework served peace? 5. Ethical drift detected? If ≥2 No → trigger Ethical Review Cycle (48h pause).</x:v>
      </x:c>
      <x:c r="D3914" t="str">
        <x:v>1</x:v>
      </x:c>
      <x:c r="E3914" t="str">
        <x:v>CP2+CP3</x:v>
      </x:c>
      <x:c r="F3914" t="str">
        <x:v>FULL-REG-03913</x:v>
      </x:c>
      <x:c r="G3914" t="str">
        <x:v>6.159</x:v>
      </x:c>
      <x:c r="H3914" t="str">
        <x:v>SINGLE_CHECKPOINT</x:v>
      </x:c>
      <x:c r="I3914" t="str">
        <x:v>Protocol / Method</x:v>
      </x:c>
      <x:c r="J3914" t="str">
        <x:v>weekly audit 1 all predictions verified 2 any fear based transmission 3 data integrity upheld 4 framework served peace 5 ethical drift detected if 2 no trigger ethical review cycle 48h pause</x:v>
      </x:c>
      <x:c r="K3914" t="str">
        <x:v>1</x:v>
      </x:c>
      <x:c r="L3914" t="str">
        <x:v>Principle</x:v>
      </x:c>
      <x:c r="M3914" t="str">
        <x:v>1</x:v>
      </x:c>
      <x:c r="N3914" t="str">
        <x:v>CP2+CP3:GLOBAL-REG-00668</x:v>
      </x:c>
    </x:row>
    <x:row r="3915">
      <x:c r="A3915" t="str">
        <x:v>What CAN Be Proven Today</x:v>
      </x:c>
      <x:c r="B3915" t="str">
        <x:v>1</x:v>
      </x:c>
      <x:c r="C3915" t="str">
        <x:v>What CAN Be Proven Today</x:v>
      </x:c>
      <x:c r="D3915" t="str">
        <x:v>1</x:v>
      </x:c>
      <x:c r="E3915" t="str">
        <x:v>Checkpoint 1</x:v>
      </x:c>
      <x:c r="F3915" t="str">
        <x:v>FULL-REG-03914</x:v>
      </x:c>
      <x:c r="G3915" t="str">
        <x:v>0.0</x:v>
      </x:c>
      <x:c r="H3915" t="str">
        <x:v>SINGLE_CHECKPOINT</x:v>
      </x:c>
      <x:c r="I3915" t="str">
        <x:v>Section</x:v>
      </x:c>
      <x:c r="J3915" t="str">
        <x:v>what can be proven today</x:v>
      </x:c>
      <x:c r="K3915" t="str">
        <x:v>1</x:v>
      </x:c>
      <x:c r="L3915" t="str">
        <x:v>Section</x:v>
      </x:c>
      <x:c r="M3915" t="str">
        <x:v>1</x:v>
      </x:c>
      <x:c r="N3915" t="str">
        <x:v>Checkpoint 1:CP1-REG-03270</x:v>
      </x:c>
    </x:row>
    <x:row r="3916">
      <x:c r="A3916" t="str">
        <x:v>What CANNOT Be Proven Today</x:v>
      </x:c>
      <x:c r="B3916" t="str">
        <x:v>1</x:v>
      </x:c>
      <x:c r="C3916" t="str">
        <x:v>What CANNOT Be Proven Today</x:v>
      </x:c>
      <x:c r="D3916" t="str">
        <x:v>1</x:v>
      </x:c>
      <x:c r="E3916" t="str">
        <x:v>Checkpoint 1</x:v>
      </x:c>
      <x:c r="F3916" t="str">
        <x:v>FULL-REG-03915</x:v>
      </x:c>
      <x:c r="G3916" t="str">
        <x:v>0.0</x:v>
      </x:c>
      <x:c r="H3916" t="str">
        <x:v>SINGLE_CHECKPOINT</x:v>
      </x:c>
      <x:c r="I3916" t="str">
        <x:v>Section</x:v>
      </x:c>
      <x:c r="J3916" t="str">
        <x:v>what cannot be proven today</x:v>
      </x:c>
      <x:c r="K3916" t="str">
        <x:v>1</x:v>
      </x:c>
      <x:c r="L3916" t="str">
        <x:v>Section</x:v>
      </x:c>
      <x:c r="M3916" t="str">
        <x:v>1</x:v>
      </x:c>
      <x:c r="N3916" t="str">
        <x:v>Checkpoint 1:CP1-REG-03271</x:v>
      </x:c>
    </x:row>
    <x:row r="3917">
      <x:c r="A3917" t="str">
        <x:v>What V1.0 Enables</x:v>
      </x:c>
      <x:c r="B3917" t="str">
        <x:v>1</x:v>
      </x:c>
      <x:c r="C3917" t="str">
        <x:v>What V1.0 Enables</x:v>
      </x:c>
      <x:c r="D3917" t="str">
        <x:v>1</x:v>
      </x:c>
      <x:c r="E3917" t="str">
        <x:v>Checkpoint 1</x:v>
      </x:c>
      <x:c r="F3917" t="str">
        <x:v>FULL-REG-03916</x:v>
      </x:c>
      <x:c r="G3917" t="str">
        <x:v>0.0</x:v>
      </x:c>
      <x:c r="H3917" t="str">
        <x:v>SINGLE_CHECKPOINT</x:v>
      </x:c>
      <x:c r="I3917" t="str">
        <x:v>Section</x:v>
      </x:c>
      <x:c r="J3917" t="str">
        <x:v>what enables</x:v>
      </x:c>
      <x:c r="K3917" t="str">
        <x:v>1</x:v>
      </x:c>
      <x:c r="L3917" t="str">
        <x:v>Section</x:v>
      </x:c>
      <x:c r="M3917" t="str">
        <x:v>1</x:v>
      </x:c>
      <x:c r="N3917" t="str">
        <x:v>Checkpoint 1:CP1-REG-03272</x:v>
      </x:c>
    </x:row>
    <x:row r="3918">
      <x:c r="A3918" t="str">
        <x:v>What Stands Out</x:v>
      </x:c>
      <x:c r="B3918" t="str">
        <x:v>1</x:v>
      </x:c>
      <x:c r="C3918" t="str">
        <x:v>What Stands Out</x:v>
      </x:c>
      <x:c r="D3918" t="str">
        <x:v>1</x:v>
      </x:c>
      <x:c r="E3918" t="str">
        <x:v>Checkpoint 1</x:v>
      </x:c>
      <x:c r="F3918" t="str">
        <x:v>FULL-REG-03917</x:v>
      </x:c>
      <x:c r="G3918" t="str">
        <x:v>0.0</x:v>
      </x:c>
      <x:c r="H3918" t="str">
        <x:v>SINGLE_CHECKPOINT</x:v>
      </x:c>
      <x:c r="I3918" t="str">
        <x:v>Section</x:v>
      </x:c>
      <x:c r="J3918" t="str">
        <x:v>what stands out</x:v>
      </x:c>
      <x:c r="K3918" t="str">
        <x:v>1</x:v>
      </x:c>
      <x:c r="L3918" t="str">
        <x:v>Section</x:v>
      </x:c>
      <x:c r="M3918" t="str">
        <x:v>1</x:v>
      </x:c>
      <x:c r="N3918" t="str">
        <x:v>Checkpoint 1:CP1-REG-03273</x:v>
      </x:c>
    </x:row>
    <x:row r="3919">
      <x:c r="A3919" t="str">
        <x:v>What step of mine has already died, but I’ve been pretending it’s still alive?</x:v>
      </x:c>
      <x:c r="B3919" t="str">
        <x:v>2</x:v>
      </x:c>
      <x:c r="C3919" t="str">
        <x:v>What step of mine has already died, but I’ve been pretending it’s still alive?</x:v>
      </x:c>
      <x:c r="D3919" t="str">
        <x:v>1</x:v>
      </x:c>
      <x:c r="E3919" t="str">
        <x:v>Checkpoint 1</x:v>
      </x:c>
      <x:c r="F3919" t="str">
        <x:v>FULL-REG-03918</x:v>
      </x:c>
      <x:c r="G3919" t="str">
        <x:v>0.0</x:v>
      </x:c>
      <x:c r="H3919" t="str">
        <x:v>SINGLE_CHECKPOINT</x:v>
      </x:c>
      <x:c r="I3919" t="str">
        <x:v>Principle</x:v>
      </x:c>
      <x:c r="J3919" t="str">
        <x:v>what step of mine has already died but i ve been pretending it s still alive</x:v>
      </x:c>
      <x:c r="K3919" t="str">
        <x:v>2</x:v>
      </x:c>
      <x:c r="L3919" t="str">
        <x:v>Principle</x:v>
      </x:c>
      <x:c r="M3919" t="str">
        <x:v>1</x:v>
      </x:c>
      <x:c r="N3919" t="str">
        <x:v>Checkpoint 1:CP1-REG-00414</x:v>
      </x:c>
    </x:row>
    <x:row r="3920">
      <x:c r="A3920" t="str">
        <x:v>What the lock says today</x:v>
      </x:c>
      <x:c r="B3920" t="str">
        <x:v>1</x:v>
      </x:c>
      <x:c r="C3920" t="str">
        <x:v>What the lock says today</x:v>
      </x:c>
      <x:c r="D3920" t="str">
        <x:v>1</x:v>
      </x:c>
      <x:c r="E3920" t="str">
        <x:v>Checkpoint 1</x:v>
      </x:c>
      <x:c r="F3920" t="str">
        <x:v>FULL-REG-03919</x:v>
      </x:c>
      <x:c r="G3920" t="str">
        <x:v>0.0</x:v>
      </x:c>
      <x:c r="H3920" t="str">
        <x:v>SINGLE_CHECKPOINT</x:v>
      </x:c>
      <x:c r="I3920" t="str">
        <x:v>Concept</x:v>
      </x:c>
      <x:c r="J3920" t="str">
        <x:v>what the lock says today</x:v>
      </x:c>
      <x:c r="K3920" t="str">
        <x:v>1</x:v>
      </x:c>
      <x:c r="L3920" t="str">
        <x:v>Concept</x:v>
      </x:c>
      <x:c r="M3920" t="str">
        <x:v>1</x:v>
      </x:c>
      <x:c r="N3920" t="str">
        <x:v>Checkpoint 1:CP1-REG-03274</x:v>
      </x:c>
    </x:row>
    <x:row r="3921">
      <x:c r="A3921" t="str">
        <x:v>What this is</x:v>
      </x:c>
      <x:c r="B3921" t="str">
        <x:v>1</x:v>
      </x:c>
      <x:c r="C3921" t="str">
        <x:v>What this is</x:v>
      </x:c>
      <x:c r="D3921" t="str">
        <x:v>1</x:v>
      </x:c>
      <x:c r="E3921" t="str">
        <x:v>Checkpoint 1</x:v>
      </x:c>
      <x:c r="F3921" t="str">
        <x:v>FULL-REG-03920</x:v>
      </x:c>
      <x:c r="G3921" t="str">
        <x:v>0.0</x:v>
      </x:c>
      <x:c r="H3921" t="str">
        <x:v>SINGLE_CHECKPOINT</x:v>
      </x:c>
      <x:c r="I3921" t="str">
        <x:v>Concept</x:v>
      </x:c>
      <x:c r="J3921" t="str">
        <x:v>what this is</x:v>
      </x:c>
      <x:c r="K3921" t="str">
        <x:v>1</x:v>
      </x:c>
      <x:c r="L3921" t="str">
        <x:v>Concept</x:v>
      </x:c>
      <x:c r="M3921" t="str">
        <x:v>1</x:v>
      </x:c>
      <x:c r="N3921" t="str">
        <x:v>Checkpoint 1:CP1-REG-03275</x:v>
      </x:c>
    </x:row>
    <x:row r="3922">
      <x:c r="A3922" t="str">
        <x:v>What this is not</x:v>
      </x:c>
      <x:c r="B3922" t="str">
        <x:v>1</x:v>
      </x:c>
      <x:c r="C3922" t="str">
        <x:v>What this is not</x:v>
      </x:c>
      <x:c r="D3922" t="str">
        <x:v>1</x:v>
      </x:c>
      <x:c r="E3922" t="str">
        <x:v>Checkpoint 1</x:v>
      </x:c>
      <x:c r="F3922" t="str">
        <x:v>FULL-REG-03921</x:v>
      </x:c>
      <x:c r="G3922" t="str">
        <x:v>0.0</x:v>
      </x:c>
      <x:c r="H3922" t="str">
        <x:v>SINGLE_CHECKPOINT</x:v>
      </x:c>
      <x:c r="I3922" t="str">
        <x:v>Concept</x:v>
      </x:c>
      <x:c r="J3922" t="str">
        <x:v>what this is not</x:v>
      </x:c>
      <x:c r="K3922" t="str">
        <x:v>1</x:v>
      </x:c>
      <x:c r="L3922" t="str">
        <x:v>Concept</x:v>
      </x:c>
      <x:c r="M3922" t="str">
        <x:v>1</x:v>
      </x:c>
      <x:c r="N3922" t="str">
        <x:v>Checkpoint 1:CP1-REG-03276</x:v>
      </x:c>
    </x:row>
    <x:row r="3923">
      <x:c r="A3923" t="str">
        <x:v>What To Do Next Today</x:v>
      </x:c>
      <x:c r="B3923" t="str">
        <x:v>1</x:v>
      </x:c>
      <x:c r="C3923" t="str">
        <x:v>What To Do Next Today</x:v>
      </x:c>
      <x:c r="D3923" t="str">
        <x:v>1</x:v>
      </x:c>
      <x:c r="E3923" t="str">
        <x:v>Checkpoint 1</x:v>
      </x:c>
      <x:c r="F3923" t="str">
        <x:v>FULL-REG-03922</x:v>
      </x:c>
      <x:c r="G3923" t="str">
        <x:v>0.0</x:v>
      </x:c>
      <x:c r="H3923" t="str">
        <x:v>SINGLE_CHECKPOINT</x:v>
      </x:c>
      <x:c r="I3923" t="str">
        <x:v>Section</x:v>
      </x:c>
      <x:c r="J3923" t="str">
        <x:v>what to do next today</x:v>
      </x:c>
      <x:c r="K3923" t="str">
        <x:v>1</x:v>
      </x:c>
      <x:c r="L3923" t="str">
        <x:v>Section</x:v>
      </x:c>
      <x:c r="M3923" t="str">
        <x:v>1</x:v>
      </x:c>
      <x:c r="N3923" t="str">
        <x:v>Checkpoint 1:CP1-REG-03277</x:v>
      </x:c>
    </x:row>
    <x:row r="3924">
      <x:c r="A3924" t="str">
        <x:v>What you inherit</x:v>
      </x:c>
      <x:c r="B3924" t="str">
        <x:v>1</x:v>
      </x:c>
      <x:c r="C3924" t="str">
        <x:v>What you inherit</x:v>
      </x:c>
      <x:c r="D3924" t="str">
        <x:v>1</x:v>
      </x:c>
      <x:c r="E3924" t="str">
        <x:v>Checkpoint 1</x:v>
      </x:c>
      <x:c r="F3924" t="str">
        <x:v>FULL-REG-03923</x:v>
      </x:c>
      <x:c r="G3924" t="str">
        <x:v>0.0</x:v>
      </x:c>
      <x:c r="H3924" t="str">
        <x:v>SINGLE_CHECKPOINT</x:v>
      </x:c>
      <x:c r="I3924" t="str">
        <x:v>Concept</x:v>
      </x:c>
      <x:c r="J3924" t="str">
        <x:v>what you inherit</x:v>
      </x:c>
      <x:c r="K3924" t="str">
        <x:v>1</x:v>
      </x:c>
      <x:c r="L3924" t="str">
        <x:v>Concept</x:v>
      </x:c>
      <x:c r="M3924" t="str">
        <x:v>1</x:v>
      </x:c>
      <x:c r="N3924" t="str">
        <x:v>Checkpoint 1:CP1-REG-03278</x:v>
      </x:c>
    </x:row>
    <x:row r="3925">
      <x:c r="A3925" t="str">
        <x:v>Wheel of Fortune</x:v>
      </x:c>
      <x:c r="B3925" t="str">
        <x:v>1</x:v>
      </x:c>
      <x:c r="C3925" t="str">
        <x:v>Wheel of Fortune</x:v>
      </x:c>
      <x:c r="D3925" t="str">
        <x:v>1</x:v>
      </x:c>
      <x:c r="E3925" t="str">
        <x:v>Checkpoint 1</x:v>
      </x:c>
      <x:c r="F3925" t="str">
        <x:v>FULL-REG-03924</x:v>
      </x:c>
      <x:c r="G3925" t="str">
        <x:v>0.0</x:v>
      </x:c>
      <x:c r="H3925" t="str">
        <x:v>SINGLE_CHECKPOINT</x:v>
      </x:c>
      <x:c r="I3925" t="str">
        <x:v>Concept</x:v>
      </x:c>
      <x:c r="J3925" t="str">
        <x:v>wheel of fortune</x:v>
      </x:c>
      <x:c r="K3925" t="str">
        <x:v>1</x:v>
      </x:c>
      <x:c r="L3925" t="str">
        <x:v>Concept</x:v>
      </x:c>
      <x:c r="M3925" t="str">
        <x:v>1</x:v>
      </x:c>
      <x:c r="N3925" t="str">
        <x:v>Checkpoint 1:CP1-REG-03279</x:v>
      </x:c>
    </x:row>
    <x:row r="3926">
      <x:c r="A3926" t="str">
        <x:v>Wheel / spiral = transformation and cycle.</x:v>
      </x:c>
      <x:c r="B3926" t="str">
        <x:v>1</x:v>
      </x:c>
      <x:c r="C3926" t="str">
        <x:v>Wheel / spiral = transformation and cycle.</x:v>
      </x:c>
      <x:c r="D3926" t="str">
        <x:v>1</x:v>
      </x:c>
      <x:c r="E3926" t="str">
        <x:v>Checkpoint 1</x:v>
      </x:c>
      <x:c r="F3926" t="str">
        <x:v>FULL-REG-03925</x:v>
      </x:c>
      <x:c r="G3926" t="str">
        <x:v>0.0</x:v>
      </x:c>
      <x:c r="H3926" t="str">
        <x:v>SINGLE_CHECKPOINT</x:v>
      </x:c>
      <x:c r="I3926" t="str">
        <x:v>Concept</x:v>
      </x:c>
      <x:c r="J3926" t="str">
        <x:v>wheel spiral transformation and cycle</x:v>
      </x:c>
      <x:c r="K3926" t="str">
        <x:v>1</x:v>
      </x:c>
      <x:c r="L3926" t="str">
        <x:v>Concept</x:v>
      </x:c>
      <x:c r="M3926" t="str">
        <x:v>1</x:v>
      </x:c>
      <x:c r="N3926" t="str">
        <x:v>Checkpoint 1:CP1-REG-03280</x:v>
      </x:c>
    </x:row>
    <x:row r="3927">
      <x:c r="A3927" t="str">
        <x:v>When applied to a page, AMOE produces four conceptual outputs</x:v>
      </x:c>
      <x:c r="B3927" t="str">
        <x:v>1</x:v>
      </x:c>
      <x:c r="C3927" t="str">
        <x:v>When applied to a page, AMOE produces four conceptual outputs</x:v>
      </x:c>
      <x:c r="D3927" t="str">
        <x:v>1</x:v>
      </x:c>
      <x:c r="E3927" t="str">
        <x:v>Checkpoint 1</x:v>
      </x:c>
      <x:c r="F3927" t="str">
        <x:v>FULL-REG-03926</x:v>
      </x:c>
      <x:c r="G3927" t="str">
        <x:v>0.0</x:v>
      </x:c>
      <x:c r="H3927" t="str">
        <x:v>SINGLE_CHECKPOINT</x:v>
      </x:c>
      <x:c r="I3927" t="str">
        <x:v>Concept</x:v>
      </x:c>
      <x:c r="J3927" t="str">
        <x:v>when applied to a page amoe produces four conceptual outputs</x:v>
      </x:c>
      <x:c r="K3927" t="str">
        <x:v>1</x:v>
      </x:c>
      <x:c r="L3927" t="str">
        <x:v>Concept</x:v>
      </x:c>
      <x:c r="M3927" t="str">
        <x:v>1</x:v>
      </x:c>
      <x:c r="N3927" t="str">
        <x:v>Checkpoint 1:CP1-REG-03281</x:v>
      </x:c>
    </x:row>
    <x:row r="3928">
      <x:c r="A3928" t="str">
        <x:v>When sight becomes service, the world regains coherence.</x:v>
      </x:c>
      <x:c r="B3928" t="str">
        <x:v>1</x:v>
      </x:c>
      <x:c r="C3928" t="str">
        <x:v>When sight becomes service, the world regains coherence.</x:v>
      </x:c>
      <x:c r="D3928" t="str">
        <x:v>1</x:v>
      </x:c>
      <x:c r="E3928" t="str">
        <x:v>CP2+CP3</x:v>
      </x:c>
      <x:c r="F3928" t="str">
        <x:v>FULL-REG-03927</x:v>
      </x:c>
      <x:c r="G3928" t="str">
        <x:v>6.159</x:v>
      </x:c>
      <x:c r="H3928" t="str">
        <x:v>SINGLE_CHECKPOINT</x:v>
      </x:c>
      <x:c r="I3928" t="str">
        <x:v>Place / Geography</x:v>
      </x:c>
      <x:c r="J3928" t="str">
        <x:v>when sight becomes service the world regains coherence</x:v>
      </x:c>
      <x:c r="K3928" t="str">
        <x:v>1</x:v>
      </x:c>
      <x:c r="L3928" t="str">
        <x:v>Principle</x:v>
      </x:c>
      <x:c r="M3928" t="str">
        <x:v>1</x:v>
      </x:c>
      <x:c r="N3928" t="str">
        <x:v>CP2+CP3:GLOBAL-REG-00669</x:v>
      </x:c>
    </x:row>
    <x:row r="3929">
      <x:c r="A3929" t="str">
        <x:v>where prophecy becomes stewardship, and knowledge moves only through compassion.</x:v>
      </x:c>
      <x:c r="B3929" t="str">
        <x:v>1</x:v>
      </x:c>
      <x:c r="C3929" t="str">
        <x:v>where prophecy becomes stewardship, and knowledge moves only through compassion.</x:v>
      </x:c>
      <x:c r="D3929" t="str">
        <x:v>1</x:v>
      </x:c>
      <x:c r="E3929" t="str">
        <x:v>Checkpoint 1</x:v>
      </x:c>
      <x:c r="F3929" t="str">
        <x:v>FULL-REG-03928</x:v>
      </x:c>
      <x:c r="G3929" t="str">
        <x:v>0.0</x:v>
      </x:c>
      <x:c r="H3929" t="str">
        <x:v>SINGLE_CHECKPOINT</x:v>
      </x:c>
      <x:c r="I3929" t="str">
        <x:v>Concept</x:v>
      </x:c>
      <x:c r="J3929" t="str">
        <x:v>where prophecy becomes stewardship and knowledge moves only through compassion</x:v>
      </x:c>
      <x:c r="K3929" t="str">
        <x:v>1</x:v>
      </x:c>
      <x:c r="L3929" t="str">
        <x:v>Concept</x:v>
      </x:c>
      <x:c r="M3929" t="str">
        <x:v>1</x:v>
      </x:c>
      <x:c r="N3929" t="str">
        <x:v>Checkpoint 1:CP1-REG-03282</x:v>
      </x:c>
    </x:row>
    <x:row r="3930">
      <x:c r="A3930" t="str">
        <x:v>White Stone dream &amp; Revelation 2</x:v>
      </x:c>
      <x:c r="B3930" t="str">
        <x:v>1</x:v>
      </x:c>
      <x:c r="C3930" t="str">
        <x:v>White Stone dream &amp; Revelation 2</x:v>
      </x:c>
      <x:c r="D3930" t="str">
        <x:v>1</x:v>
      </x:c>
      <x:c r="E3930" t="str">
        <x:v>Checkpoint 1</x:v>
      </x:c>
      <x:c r="F3930" t="str">
        <x:v>FULL-REG-03929</x:v>
      </x:c>
      <x:c r="G3930" t="str">
        <x:v>0.0</x:v>
      </x:c>
      <x:c r="H3930" t="str">
        <x:v>SINGLE_CHECKPOINT</x:v>
      </x:c>
      <x:c r="I3930" t="str">
        <x:v>Concept</x:v>
      </x:c>
      <x:c r="J3930" t="str">
        <x:v>white stone dream revelation 2</x:v>
      </x:c>
      <x:c r="K3930" t="str">
        <x:v>1</x:v>
      </x:c>
      <x:c r="L3930" t="str">
        <x:v>Concept</x:v>
      </x:c>
      <x:c r="M3930" t="str">
        <x:v>1</x:v>
      </x:c>
      <x:c r="N3930" t="str">
        <x:v>Checkpoint 1:CP1-REG-03283</x:v>
      </x:c>
    </x:row>
    <x:row r="3931">
      <x:c r="A3931" t="str">
        <x:v>White Stone Marker</x:v>
      </x:c>
      <x:c r="B3931" t="str">
        <x:v>1</x:v>
      </x:c>
      <x:c r="C3931" t="str">
        <x:v>White Stone Marker</x:v>
      </x:c>
      <x:c r="D3931" t="str">
        <x:v>1</x:v>
      </x:c>
      <x:c r="E3931" t="str">
        <x:v>Checkpoint 1</x:v>
      </x:c>
      <x:c r="F3931" t="str">
        <x:v>FULL-REG-03930</x:v>
      </x:c>
      <x:c r="G3931" t="str">
        <x:v>0.0</x:v>
      </x:c>
      <x:c r="H3931" t="str">
        <x:v>SINGLE_CHECKPOINT</x:v>
      </x:c>
      <x:c r="I3931" t="str">
        <x:v>Concept</x:v>
      </x:c>
      <x:c r="J3931" t="str">
        <x:v>white stone marker</x:v>
      </x:c>
      <x:c r="K3931" t="str">
        <x:v>1</x:v>
      </x:c>
      <x:c r="L3931" t="str">
        <x:v>Concept</x:v>
      </x:c>
      <x:c r="M3931" t="str">
        <x:v>1</x:v>
      </x:c>
      <x:c r="N3931" t="str">
        <x:v>Checkpoint 1:CP1-REG-03284</x:v>
      </x:c>
    </x:row>
    <x:row r="3932">
      <x:c r="A3932" t="str">
        <x:v>White Stone Symbolic Moment</x:v>
      </x:c>
      <x:c r="B3932" t="str">
        <x:v>1</x:v>
      </x:c>
      <x:c r="C3932" t="str">
        <x:v>White Stone Symbolic Moment</x:v>
      </x:c>
      <x:c r="D3932" t="str">
        <x:v>1</x:v>
      </x:c>
      <x:c r="E3932" t="str">
        <x:v>Checkpoint 1</x:v>
      </x:c>
      <x:c r="F3932" t="str">
        <x:v>FULL-REG-03931</x:v>
      </x:c>
      <x:c r="G3932" t="str">
        <x:v>0.0</x:v>
      </x:c>
      <x:c r="H3932" t="str">
        <x:v>SINGLE_CHECKPOINT</x:v>
      </x:c>
      <x:c r="I3932" t="str">
        <x:v>Section</x:v>
      </x:c>
      <x:c r="J3932" t="str">
        <x:v>white stone symbolic moment</x:v>
      </x:c>
      <x:c r="K3932" t="str">
        <x:v>1</x:v>
      </x:c>
      <x:c r="L3932" t="str">
        <x:v>Section</x:v>
      </x:c>
      <x:c r="M3932" t="str">
        <x:v>1</x:v>
      </x:c>
      <x:c r="N3932" t="str">
        <x:v>Checkpoint 1:CP1-REG-03285</x:v>
      </x:c>
    </x:row>
    <x:row r="3933">
      <x:c r="A3933" t="str">
        <x:v>who can decode it. In this framework, prophecy becomes reciprocal</x:v>
      </x:c>
      <x:c r="B3933" t="str">
        <x:v>1</x:v>
      </x:c>
      <x:c r="C3933" t="str">
        <x:v>who can decode it. In this framework, prophecy becomes reciprocal</x:v>
      </x:c>
      <x:c r="D3933" t="str">
        <x:v>1</x:v>
      </x:c>
      <x:c r="E3933" t="str">
        <x:v>Checkpoint 1</x:v>
      </x:c>
      <x:c r="F3933" t="str">
        <x:v>FULL-REG-03932</x:v>
      </x:c>
      <x:c r="G3933" t="str">
        <x:v>0.0</x:v>
      </x:c>
      <x:c r="H3933" t="str">
        <x:v>SINGLE_CHECKPOINT</x:v>
      </x:c>
      <x:c r="I3933" t="str">
        <x:v>Concept</x:v>
      </x:c>
      <x:c r="J3933" t="str">
        <x:v>who can decode it in this framework prophecy becomes reciprocal</x:v>
      </x:c>
      <x:c r="K3933" t="str">
        <x:v>1</x:v>
      </x:c>
      <x:c r="L3933" t="str">
        <x:v>Concept</x:v>
      </x:c>
      <x:c r="M3933" t="str">
        <x:v>1</x:v>
      </x:c>
      <x:c r="N3933" t="str">
        <x:v>Checkpoint 1:CP1-REG-03286</x:v>
      </x:c>
    </x:row>
    <x:row r="3934">
      <x:c r="A3934" t="str">
        <x:v>whose significance shifts according to</x:v>
      </x:c>
      <x:c r="B3934" t="str">
        <x:v>1</x:v>
      </x:c>
      <x:c r="C3934" t="str">
        <x:v>whose significance shifts according to</x:v>
      </x:c>
      <x:c r="D3934" t="str">
        <x:v>1</x:v>
      </x:c>
      <x:c r="E3934" t="str">
        <x:v>Checkpoint 1</x:v>
      </x:c>
      <x:c r="F3934" t="str">
        <x:v>FULL-REG-03933</x:v>
      </x:c>
      <x:c r="G3934" t="str">
        <x:v>0.0</x:v>
      </x:c>
      <x:c r="H3934" t="str">
        <x:v>SINGLE_CHECKPOINT</x:v>
      </x:c>
      <x:c r="I3934" t="str">
        <x:v>Concept</x:v>
      </x:c>
      <x:c r="J3934" t="str">
        <x:v>whose significance shifts according to</x:v>
      </x:c>
      <x:c r="K3934" t="str">
        <x:v>1</x:v>
      </x:c>
      <x:c r="L3934" t="str">
        <x:v>Concept</x:v>
      </x:c>
      <x:c r="M3934" t="str">
        <x:v>1</x:v>
      </x:c>
      <x:c r="N3934" t="str">
        <x:v>Checkpoint 1:CP1-REG-03287</x:v>
      </x:c>
    </x:row>
    <x:row r="3935">
      <x:c r="A3935" t="str">
        <x:v>Why Backward Cognition Works in Custodial Domains</x:v>
      </x:c>
      <x:c r="B3935" t="str">
        <x:v>1</x:v>
      </x:c>
      <x:c r="C3935" t="str">
        <x:v>Why Backward Cognition Works in Custodial Domains</x:v>
      </x:c>
      <x:c r="D3935" t="str">
        <x:v>1</x:v>
      </x:c>
      <x:c r="E3935" t="str">
        <x:v>Checkpoint 1</x:v>
      </x:c>
      <x:c r="F3935" t="str">
        <x:v>FULL-REG-03934</x:v>
      </x:c>
      <x:c r="G3935" t="str">
        <x:v>0.0</x:v>
      </x:c>
      <x:c r="H3935" t="str">
        <x:v>SINGLE_CHECKPOINT</x:v>
      </x:c>
      <x:c r="I3935" t="str">
        <x:v>Section</x:v>
      </x:c>
      <x:c r="J3935" t="str">
        <x:v>why backward cognition works in custodial domains</x:v>
      </x:c>
      <x:c r="K3935" t="str">
        <x:v>1</x:v>
      </x:c>
      <x:c r="L3935" t="str">
        <x:v>Section</x:v>
      </x:c>
      <x:c r="M3935" t="str">
        <x:v>1</x:v>
      </x:c>
      <x:c r="N3935" t="str">
        <x:v>Checkpoint 1:CP1-REG-03288</x:v>
      </x:c>
    </x:row>
    <x:row r="3936">
      <x:c r="A3936" t="str">
        <x:v>Why Macfarlan</x:v>
      </x:c>
      <x:c r="B3936" t="str">
        <x:v>1</x:v>
      </x:c>
      <x:c r="C3936" t="str">
        <x:v>Why Macfarlan</x:v>
      </x:c>
      <x:c r="D3936" t="str">
        <x:v>1</x:v>
      </x:c>
      <x:c r="E3936" t="str">
        <x:v>Checkpoint 1</x:v>
      </x:c>
      <x:c r="F3936" t="str">
        <x:v>FULL-REG-03935</x:v>
      </x:c>
      <x:c r="G3936" t="str">
        <x:v>0.0</x:v>
      </x:c>
      <x:c r="H3936" t="str">
        <x:v>SINGLE_CHECKPOINT</x:v>
      </x:c>
      <x:c r="I3936" t="str">
        <x:v>Concept</x:v>
      </x:c>
      <x:c r="J3936" t="str">
        <x:v>why macfarlan</x:v>
      </x:c>
      <x:c r="K3936" t="str">
        <x:v>1</x:v>
      </x:c>
      <x:c r="L3936" t="str">
        <x:v>Concept</x:v>
      </x:c>
      <x:c r="M3936" t="str">
        <x:v>1</x:v>
      </x:c>
      <x:c r="N3936" t="str">
        <x:v>Checkpoint 1:CP1-REG-03289</x:v>
      </x:c>
    </x:row>
    <x:row r="3937">
      <x:c r="A3937" t="str">
        <x:v>Why Much Ado About Nothing Functions as Love’s Labour Won</x:v>
      </x:c>
      <x:c r="B3937" t="str">
        <x:v>1</x:v>
      </x:c>
      <x:c r="C3937" t="str">
        <x:v>Why Much Ado About Nothing Functions as Love’s Labour Won</x:v>
      </x:c>
      <x:c r="D3937" t="str">
        <x:v>1</x:v>
      </x:c>
      <x:c r="E3937" t="str">
        <x:v>Checkpoint 1</x:v>
      </x:c>
      <x:c r="F3937" t="str">
        <x:v>FULL-REG-03936</x:v>
      </x:c>
      <x:c r="G3937" t="str">
        <x:v>0.0</x:v>
      </x:c>
      <x:c r="H3937" t="str">
        <x:v>SINGLE_CHECKPOINT</x:v>
      </x:c>
      <x:c r="I3937" t="str">
        <x:v>Section</x:v>
      </x:c>
      <x:c r="J3937" t="str">
        <x:v>why much ado about nothing functions as love s labour won</x:v>
      </x:c>
      <x:c r="K3937" t="str">
        <x:v>1</x:v>
      </x:c>
      <x:c r="L3937" t="str">
        <x:v>Section</x:v>
      </x:c>
      <x:c r="M3937" t="str">
        <x:v>1</x:v>
      </x:c>
      <x:c r="N3937" t="str">
        <x:v>Checkpoint 1:CP1-REG-03290</x:v>
      </x:c>
    </x:row>
    <x:row r="3938">
      <x:c r="A3938" t="str">
        <x:v>Why the veil</x:v>
      </x:c>
      <x:c r="B3938" t="str">
        <x:v>1</x:v>
      </x:c>
      <x:c r="C3938" t="str">
        <x:v>Why the veil</x:v>
      </x:c>
      <x:c r="D3938" t="str">
        <x:v>1</x:v>
      </x:c>
      <x:c r="E3938" t="str">
        <x:v>Checkpoint 1</x:v>
      </x:c>
      <x:c r="F3938" t="str">
        <x:v>FULL-REG-03937</x:v>
      </x:c>
      <x:c r="G3938" t="str">
        <x:v>0.0</x:v>
      </x:c>
      <x:c r="H3938" t="str">
        <x:v>SINGLE_CHECKPOINT</x:v>
      </x:c>
      <x:c r="I3938" t="str">
        <x:v>Concept</x:v>
      </x:c>
      <x:c r="J3938" t="str">
        <x:v>why the veil</x:v>
      </x:c>
      <x:c r="K3938" t="str">
        <x:v>1</x:v>
      </x:c>
      <x:c r="L3938" t="str">
        <x:v>Concept</x:v>
      </x:c>
      <x:c r="M3938" t="str">
        <x:v>1</x:v>
      </x:c>
      <x:c r="N3938" t="str">
        <x:v>Checkpoint 1:CP1-REG-03291</x:v>
      </x:c>
    </x:row>
    <x:row r="3939">
      <x:c r="A3939" t="str">
        <x:v>Why This Is Not AI Bias</x:v>
      </x:c>
      <x:c r="B3939" t="str">
        <x:v>1</x:v>
      </x:c>
      <x:c r="C3939" t="str">
        <x:v>Why This Is Not AI Bias</x:v>
      </x:c>
      <x:c r="D3939" t="str">
        <x:v>1</x:v>
      </x:c>
      <x:c r="E3939" t="str">
        <x:v>Checkpoint 1</x:v>
      </x:c>
      <x:c r="F3939" t="str">
        <x:v>FULL-REG-03938</x:v>
      </x:c>
      <x:c r="G3939" t="str">
        <x:v>0.0</x:v>
      </x:c>
      <x:c r="H3939" t="str">
        <x:v>SINGLE_CHECKPOINT</x:v>
      </x:c>
      <x:c r="I3939" t="str">
        <x:v>Section</x:v>
      </x:c>
      <x:c r="J3939" t="str">
        <x:v>why this is not ai bias</x:v>
      </x:c>
      <x:c r="K3939" t="str">
        <x:v>1</x:v>
      </x:c>
      <x:c r="L3939" t="str">
        <x:v>Section</x:v>
      </x:c>
      <x:c r="M3939" t="str">
        <x:v>1</x:v>
      </x:c>
      <x:c r="N3939" t="str">
        <x:v>Checkpoint 1:CP1-REG-03292</x:v>
      </x:c>
    </x:row>
    <x:row r="3940">
      <x:c r="A3940" t="str">
        <x:v>Wikisource_HenryII_A</x:v>
      </x:c>
      <x:c r="B3940" t="str">
        <x:v>1</x:v>
      </x:c>
      <x:c r="C3940" t="str">
        <x:v>Wikisource_HenryII_A</x:v>
      </x:c>
      <x:c r="D3940" t="str">
        <x:v>1</x:v>
      </x:c>
      <x:c r="E3940" t="str">
        <x:v>Checkpoint 1</x:v>
      </x:c>
      <x:c r="F3940" t="str">
        <x:v>FULL-REG-03939</x:v>
      </x:c>
      <x:c r="G3940" t="str">
        <x:v>0.0</x:v>
      </x:c>
      <x:c r="H3940" t="str">
        <x:v>SINGLE_CHECKPOINT</x:v>
      </x:c>
      <x:c r="I3940" t="str">
        <x:v>Concept</x:v>
      </x:c>
      <x:c r="J3940" t="str">
        <x:v>wikisource henryii a</x:v>
      </x:c>
      <x:c r="K3940" t="str">
        <x:v>1</x:v>
      </x:c>
      <x:c r="L3940" t="str">
        <x:v>Concept</x:v>
      </x:c>
      <x:c r="M3940" t="str">
        <x:v>1</x:v>
      </x:c>
      <x:c r="N3940" t="str">
        <x:v>Checkpoint 1:CP1-REG-03293</x:v>
      </x:c>
    </x:row>
    <x:row r="3941">
      <x:c r="A3941" t="str">
        <x:v>Wikisource_HenryII_B</x:v>
      </x:c>
      <x:c r="B3941" t="str">
        <x:v>1</x:v>
      </x:c>
      <x:c r="C3941" t="str">
        <x:v>Wikisource_HenryII_B</x:v>
      </x:c>
      <x:c r="D3941" t="str">
        <x:v>1</x:v>
      </x:c>
      <x:c r="E3941" t="str">
        <x:v>Checkpoint 1</x:v>
      </x:c>
      <x:c r="F3941" t="str">
        <x:v>FULL-REG-03940</x:v>
      </x:c>
      <x:c r="G3941" t="str">
        <x:v>0.0</x:v>
      </x:c>
      <x:c r="H3941" t="str">
        <x:v>SINGLE_CHECKPOINT</x:v>
      </x:c>
      <x:c r="I3941" t="str">
        <x:v>Concept</x:v>
      </x:c>
      <x:c r="J3941" t="str">
        <x:v>wikisource henryii b</x:v>
      </x:c>
      <x:c r="K3941" t="str">
        <x:v>1</x:v>
      </x:c>
      <x:c r="L3941" t="str">
        <x:v>Concept</x:v>
      </x:c>
      <x:c r="M3941" t="str">
        <x:v>1</x:v>
      </x:c>
      <x:c r="N3941" t="str">
        <x:v>Checkpoint 1:CP1-REG-03294</x:v>
      </x:c>
    </x:row>
    <x:row r="3942">
      <x:c r="A3942" t="str">
        <x:v>Wikisource_Volume</x:v>
      </x:c>
      <x:c r="B3942" t="str">
        <x:v>1</x:v>
      </x:c>
      <x:c r="C3942" t="str">
        <x:v>Wikisource_Volume</x:v>
      </x:c>
      <x:c r="D3942" t="str">
        <x:v>1</x:v>
      </x:c>
      <x:c r="E3942" t="str">
        <x:v>Checkpoint 1</x:v>
      </x:c>
      <x:c r="F3942" t="str">
        <x:v>FULL-REG-03941</x:v>
      </x:c>
      <x:c r="G3942" t="str">
        <x:v>0.0</x:v>
      </x:c>
      <x:c r="H3942" t="str">
        <x:v>SINGLE_CHECKPOINT</x:v>
      </x:c>
      <x:c r="I3942" t="str">
        <x:v>Concept</x:v>
      </x:c>
      <x:c r="J3942" t="str">
        <x:v>wikisource volume</x:v>
      </x:c>
      <x:c r="K3942" t="str">
        <x:v>1</x:v>
      </x:c>
      <x:c r="L3942" t="str">
        <x:v>Concept</x:v>
      </x:c>
      <x:c r="M3942" t="str">
        <x:v>1</x:v>
      </x:c>
      <x:c r="N3942" t="str">
        <x:v>Checkpoint 1:CP1-REG-03295</x:v>
      </x:c>
    </x:row>
    <x:row r="3943">
      <x:c r="A3943" t="str">
        <x:v> William Nadeau (brother-in-law)</x:v>
      </x:c>
      <x:c r="B3943" t="str">
        <x:v>1</x:v>
      </x:c>
      <x:c r="C3943" t="str">
        <x:v> William Nadeau (brother-in-law)</x:v>
      </x:c>
      <x:c r="D3943" t="str">
        <x:v>1</x:v>
      </x:c>
      <x:c r="E3943" t="str">
        <x:v>Checkpoint 1</x:v>
      </x:c>
      <x:c r="F3943" t="str">
        <x:v>FULL-REG-03942</x:v>
      </x:c>
      <x:c r="G3943" t="str">
        <x:v>0.0</x:v>
      </x:c>
      <x:c r="H3943" t="str">
        <x:v>SINGLE_CHECKPOINT</x:v>
      </x:c>
      <x:c r="I3943" t="str">
        <x:v>Concept</x:v>
      </x:c>
      <x:c r="J3943" t="str">
        <x:v>william nadeau brother in law</x:v>
      </x:c>
      <x:c r="K3943" t="str">
        <x:v>1</x:v>
      </x:c>
      <x:c r="L3943" t="str">
        <x:v>Concept</x:v>
      </x:c>
      <x:c r="M3943" t="str">
        <x:v>1</x:v>
      </x:c>
      <x:c r="N3943" t="str">
        <x:v>Checkpoint 1:CP1-REG-03296</x:v>
      </x:c>
    </x:row>
    <x:row r="3944">
      <x:c r="A3944" t="str">
        <x:v>William Nadeau's Contradictory Statements &amp; Staged Photo</x:v>
      </x:c>
      <x:c r="B3944" t="str">
        <x:v>1</x:v>
      </x:c>
      <x:c r="C3944" t="str">
        <x:v>William Nadeau's Contradictory Statements &amp; Staged Photo</x:v>
      </x:c>
      <x:c r="D3944" t="str">
        <x:v>1</x:v>
      </x:c>
      <x:c r="E3944" t="str">
        <x:v>Checkpoint 1</x:v>
      </x:c>
      <x:c r="F3944" t="str">
        <x:v>FULL-REG-03943</x:v>
      </x:c>
      <x:c r="G3944" t="str">
        <x:v>0.0</x:v>
      </x:c>
      <x:c r="H3944" t="str">
        <x:v>SINGLE_CHECKPOINT</x:v>
      </x:c>
      <x:c r="I3944" t="str">
        <x:v>Section</x:v>
      </x:c>
      <x:c r="J3944" t="str">
        <x:v>william nadeau s contradictory statements staged photo</x:v>
      </x:c>
      <x:c r="K3944" t="str">
        <x:v>1</x:v>
      </x:c>
      <x:c r="L3944" t="str">
        <x:v>Section</x:v>
      </x:c>
      <x:c r="M3944" t="str">
        <x:v>1</x:v>
      </x:c>
      <x:c r="N3944" t="str">
        <x:v>Checkpoint 1:CP1-REG-03297</x:v>
      </x:c>
    </x:row>
    <x:row r="3945">
      <x:c r="A3945" t="str">
        <x:v> Window Clearance</x:v>
      </x:c>
      <x:c r="B3945" t="str">
        <x:v>1</x:v>
      </x:c>
      <x:c r="C3945" t="str">
        <x:v> Window Clearance</x:v>
      </x:c>
      <x:c r="D3945" t="str">
        <x:v>1</x:v>
      </x:c>
      <x:c r="E3945" t="str">
        <x:v>Checkpoint 1</x:v>
      </x:c>
      <x:c r="F3945" t="str">
        <x:v>FULL-REG-03944</x:v>
      </x:c>
      <x:c r="G3945" t="str">
        <x:v>0.0</x:v>
      </x:c>
      <x:c r="H3945" t="str">
        <x:v>SINGLE_CHECKPOINT</x:v>
      </x:c>
      <x:c r="I3945" t="str">
        <x:v>Concept</x:v>
      </x:c>
      <x:c r="J3945" t="str">
        <x:v>window clearance</x:v>
      </x:c>
      <x:c r="K3945" t="str">
        <x:v>1</x:v>
      </x:c>
      <x:c r="L3945" t="str">
        <x:v>Concept</x:v>
      </x:c>
      <x:c r="M3945" t="str">
        <x:v>1</x:v>
      </x:c>
      <x:c r="N3945" t="str">
        <x:v>Checkpoint 1:CP1-REG-03298</x:v>
      </x:c>
    </x:row>
    <x:row r="3946">
      <x:c r="A3946" t="str">
        <x:v>Window Clearance Analysis (27–33 inches)</x:v>
      </x:c>
      <x:c r="B3946" t="str">
        <x:v>1</x:v>
      </x:c>
      <x:c r="C3946" t="str">
        <x:v>Window Clearance Analysis (27–33 inches)</x:v>
      </x:c>
      <x:c r="D3946" t="str">
        <x:v>1</x:v>
      </x:c>
      <x:c r="E3946" t="str">
        <x:v>Checkpoint 1</x:v>
      </x:c>
      <x:c r="F3946" t="str">
        <x:v>FULL-REG-03945</x:v>
      </x:c>
      <x:c r="G3946" t="str">
        <x:v>0.0</x:v>
      </x:c>
      <x:c r="H3946" t="str">
        <x:v>SINGLE_CHECKPOINT</x:v>
      </x:c>
      <x:c r="I3946" t="str">
        <x:v>Section</x:v>
      </x:c>
      <x:c r="J3946" t="str">
        <x:v>window clearance analysis 27 33 inches</x:v>
      </x:c>
      <x:c r="K3946" t="str">
        <x:v>1</x:v>
      </x:c>
      <x:c r="L3946" t="str">
        <x:v>Section</x:v>
      </x:c>
      <x:c r="M3946" t="str">
        <x:v>1</x:v>
      </x:c>
      <x:c r="N3946" t="str">
        <x:v>Checkpoint 1:CP1-REG-03299</x:v>
      </x:c>
    </x:row>
    <x:row r="3947">
      <x:c r="A3947" t="str">
        <x:v>Wiring &amp; Control System</x:v>
      </x:c>
      <x:c r="B3947" t="str">
        <x:v>1</x:v>
      </x:c>
      <x:c r="C3947" t="str">
        <x:v>Wiring &amp; Control System</x:v>
      </x:c>
      <x:c r="D3947" t="str">
        <x:v>1</x:v>
      </x:c>
      <x:c r="E3947" t="str">
        <x:v>Checkpoint 1</x:v>
      </x:c>
      <x:c r="F3947" t="str">
        <x:v>FULL-REG-03946</x:v>
      </x:c>
      <x:c r="G3947" t="str">
        <x:v>0.0</x:v>
      </x:c>
      <x:c r="H3947" t="str">
        <x:v>SINGLE_CHECKPOINT</x:v>
      </x:c>
      <x:c r="I3947" t="str">
        <x:v>Section</x:v>
      </x:c>
      <x:c r="J3947" t="str">
        <x:v>wiring control system</x:v>
      </x:c>
      <x:c r="K3947" t="str">
        <x:v>1</x:v>
      </x:c>
      <x:c r="L3947" t="str">
        <x:v>Section</x:v>
      </x:c>
      <x:c r="M3947" t="str">
        <x:v>1</x:v>
      </x:c>
      <x:c r="N3947" t="str">
        <x:v>Checkpoint 1:CP1-REG-03300</x:v>
      </x:c>
    </x:row>
    <x:row r="3948">
      <x:c r="A3948" t="str">
        <x:v>Wiring Harness (PFM-ready)</x:v>
      </x:c>
      <x:c r="B3948" t="str">
        <x:v>2</x:v>
      </x:c>
      <x:c r="C3948" t="str">
        <x:v>Wiring Harness (PFM-ready)</x:v>
      </x:c>
      <x:c r="D3948" t="str">
        <x:v>1</x:v>
      </x:c>
      <x:c r="E3948" t="str">
        <x:v>Checkpoint 1</x:v>
      </x:c>
      <x:c r="F3948" t="str">
        <x:v>FULL-REG-03947</x:v>
      </x:c>
      <x:c r="G3948" t="str">
        <x:v>0.0</x:v>
      </x:c>
      <x:c r="H3948" t="str">
        <x:v>SINGLE_CHECKPOINT</x:v>
      </x:c>
      <x:c r="I3948" t="str">
        <x:v>Concept</x:v>
      </x:c>
      <x:c r="J3948" t="str">
        <x:v>wiring harness pfm ready</x:v>
      </x:c>
      <x:c r="K3948" t="str">
        <x:v>2</x:v>
      </x:c>
      <x:c r="L3948" t="str">
        <x:v>Concept</x:v>
      </x:c>
      <x:c r="M3948" t="str">
        <x:v>1</x:v>
      </x:c>
      <x:c r="N3948" t="str">
        <x:v>Checkpoint 1:CP1-REG-00415</x:v>
      </x:c>
    </x:row>
    <x:row r="3949">
      <x:c r="A3949" t="str">
        <x:v>Wiring schematics.</x:v>
      </x:c>
      <x:c r="B3949" t="str">
        <x:v>1</x:v>
      </x:c>
      <x:c r="C3949" t="str">
        <x:v>Wiring schematics.</x:v>
      </x:c>
      <x:c r="D3949" t="str">
        <x:v>1</x:v>
      </x:c>
      <x:c r="E3949" t="str">
        <x:v>Checkpoint 1</x:v>
      </x:c>
      <x:c r="F3949" t="str">
        <x:v>FULL-REG-03948</x:v>
      </x:c>
      <x:c r="G3949" t="str">
        <x:v>0.0</x:v>
      </x:c>
      <x:c r="H3949" t="str">
        <x:v>SINGLE_CHECKPOINT</x:v>
      </x:c>
      <x:c r="I3949" t="str">
        <x:v>Concept</x:v>
      </x:c>
      <x:c r="J3949" t="str">
        <x:v>wiring schematics</x:v>
      </x:c>
      <x:c r="K3949" t="str">
        <x:v>1</x:v>
      </x:c>
      <x:c r="L3949" t="str">
        <x:v>Concept</x:v>
      </x:c>
      <x:c r="M3949" t="str">
        <x:v>1</x:v>
      </x:c>
      <x:c r="N3949" t="str">
        <x:v>Checkpoint 1:CP1-REG-03301</x:v>
      </x:c>
    </x:row>
    <x:row r="3950">
      <x:c r="A3950" t="str">
        <x:v>With Century III absorbed, the Zero Dark Thirty Master Key now contains</x:v>
      </x:c>
      <x:c r="B3950" t="str">
        <x:v>1</x:v>
      </x:c>
      <x:c r="C3950" t="str">
        <x:v>With Century III absorbed, the Zero Dark Thirty Master Key now contains</x:v>
      </x:c>
      <x:c r="D3950" t="str">
        <x:v>1</x:v>
      </x:c>
      <x:c r="E3950" t="str">
        <x:v>Checkpoint 1</x:v>
      </x:c>
      <x:c r="F3950" t="str">
        <x:v>FULL-REG-03949</x:v>
      </x:c>
      <x:c r="G3950" t="str">
        <x:v>0.0</x:v>
      </x:c>
      <x:c r="H3950" t="str">
        <x:v>SINGLE_CHECKPOINT</x:v>
      </x:c>
      <x:c r="I3950" t="str">
        <x:v>Concept</x:v>
      </x:c>
      <x:c r="J3950" t="str">
        <x:v>with century iii absorbed the zero dark thirty master key now contains</x:v>
      </x:c>
      <x:c r="K3950" t="str">
        <x:v>1</x:v>
      </x:c>
      <x:c r="L3950" t="str">
        <x:v>Concept</x:v>
      </x:c>
      <x:c r="M3950" t="str">
        <x:v>1</x:v>
      </x:c>
      <x:c r="N3950" t="str">
        <x:v>Checkpoint 1:CP1-REG-03302</x:v>
      </x:c>
    </x:row>
    <x:row r="3951">
      <x:c r="A3951" t="str">
        <x:v>With predicted harmonic coordinates</x:v>
      </x:c>
      <x:c r="B3951" t="str">
        <x:v>1</x:v>
      </x:c>
      <x:c r="C3951" t="str">
        <x:v>With predicted harmonic coordinates</x:v>
      </x:c>
      <x:c r="D3951" t="str">
        <x:v>1</x:v>
      </x:c>
      <x:c r="E3951" t="str">
        <x:v>Checkpoint 1</x:v>
      </x:c>
      <x:c r="F3951" t="str">
        <x:v>FULL-REG-03950</x:v>
      </x:c>
      <x:c r="G3951" t="str">
        <x:v>0.0</x:v>
      </x:c>
      <x:c r="H3951" t="str">
        <x:v>SINGLE_CHECKPOINT</x:v>
      </x:c>
      <x:c r="I3951" t="str">
        <x:v>Concept</x:v>
      </x:c>
      <x:c r="J3951" t="str">
        <x:v>with predicted harmonic coordinates</x:v>
      </x:c>
      <x:c r="K3951" t="str">
        <x:v>1</x:v>
      </x:c>
      <x:c r="L3951" t="str">
        <x:v>Concept</x:v>
      </x:c>
      <x:c r="M3951" t="str">
        <x:v>1</x:v>
      </x:c>
      <x:c r="N3951" t="str">
        <x:v>Checkpoint 1:CP1-REG-03303</x:v>
      </x:c>
    </x:row>
    <x:row r="3952">
      <x:c r="A3952" t="str">
        <x:v>Withdrawal during overwhelm</x:v>
      </x:c>
      <x:c r="B3952" t="str">
        <x:v>1</x:v>
      </x:c>
      <x:c r="C3952" t="str">
        <x:v>Withdrawal during overwhelm</x:v>
      </x:c>
      <x:c r="D3952" t="str">
        <x:v>1</x:v>
      </x:c>
      <x:c r="E3952" t="str">
        <x:v>Checkpoint 1</x:v>
      </x:c>
      <x:c r="F3952" t="str">
        <x:v>FULL-REG-03951</x:v>
      </x:c>
      <x:c r="G3952" t="str">
        <x:v>0.0</x:v>
      </x:c>
      <x:c r="H3952" t="str">
        <x:v>SINGLE_CHECKPOINT</x:v>
      </x:c>
      <x:c r="I3952" t="str">
        <x:v>Concept</x:v>
      </x:c>
      <x:c r="J3952" t="str">
        <x:v>withdrawal during overwhelm</x:v>
      </x:c>
      <x:c r="K3952" t="str">
        <x:v>1</x:v>
      </x:c>
      <x:c r="L3952" t="str">
        <x:v>Concept</x:v>
      </x:c>
      <x:c r="M3952" t="str">
        <x:v>1</x:v>
      </x:c>
      <x:c r="N3952" t="str">
        <x:v>Checkpoint 1:CP1-REG-03304</x:v>
      </x:c>
    </x:row>
    <x:row r="3953">
      <x:c r="A3953" t="str">
        <x:v>within,</x:v>
      </x:c>
      <x:c r="B3953" t="str">
        <x:v>1</x:v>
      </x:c>
      <x:c r="C3953" t="str">
        <x:v>within,</x:v>
      </x:c>
      <x:c r="D3953" t="str">
        <x:v>1</x:v>
      </x:c>
      <x:c r="E3953" t="str">
        <x:v>Checkpoint 1</x:v>
      </x:c>
      <x:c r="F3953" t="str">
        <x:v>FULL-REG-03952</x:v>
      </x:c>
      <x:c r="G3953" t="str">
        <x:v>0.0</x:v>
      </x:c>
      <x:c r="H3953" t="str">
        <x:v>SINGLE_CHECKPOINT</x:v>
      </x:c>
      <x:c r="I3953" t="str">
        <x:v>Principle</x:v>
      </x:c>
      <x:c r="J3953" t="str">
        <x:v>within</x:v>
      </x:c>
      <x:c r="K3953" t="str">
        <x:v>1</x:v>
      </x:c>
      <x:c r="L3953" t="str">
        <x:v>Principle</x:v>
      </x:c>
      <x:c r="M3953" t="str">
        <x:v>1</x:v>
      </x:c>
      <x:c r="N3953" t="str">
        <x:v>Checkpoint 1:CP1-REG-03305</x:v>
      </x:c>
    </x:row>
    <x:row r="3954">
      <x:c r="A3954" t="str">
        <x:v>within order. 3) Hermeneutic Humility</x:v>
      </x:c>
      <x:c r="B3954" t="str">
        <x:v>1</x:v>
      </x:c>
      <x:c r="C3954" t="str">
        <x:v>within order. 3) Hermeneutic Humility</x:v>
      </x:c>
      <x:c r="D3954" t="str">
        <x:v>1</x:v>
      </x:c>
      <x:c r="E3954" t="str">
        <x:v>Checkpoint 1</x:v>
      </x:c>
      <x:c r="F3954" t="str">
        <x:v>FULL-REG-03953</x:v>
      </x:c>
      <x:c r="G3954" t="str">
        <x:v>0.0</x:v>
      </x:c>
      <x:c r="H3954" t="str">
        <x:v>SINGLE_CHECKPOINT</x:v>
      </x:c>
      <x:c r="I3954" t="str">
        <x:v>Concept</x:v>
      </x:c>
      <x:c r="J3954" t="str">
        <x:v>within order 3 hermeneutic humility</x:v>
      </x:c>
      <x:c r="K3954" t="str">
        <x:v>1</x:v>
      </x:c>
      <x:c r="L3954" t="str">
        <x:v>Concept</x:v>
      </x:c>
      <x:c r="M3954" t="str">
        <x:v>1</x:v>
      </x:c>
      <x:c r="N3954" t="str">
        <x:v>Checkpoint 1:CP1-REG-03306</x:v>
      </x:c>
    </x:row>
    <x:row r="3955">
      <x:c r="A3955" t="str">
        <x:v>Witness, Do Not Consume — Treat every image, word, and idea as sacred food. Ask, 'Does this</x:v>
      </x:c>
      <x:c r="B3955" t="str">
        <x:v>1</x:v>
      </x:c>
      <x:c r="C3955" t="str">
        <x:v>Witness, Do Not Consume — Treat every image, word, and idea as sacred food. Ask, 'Does this</x:v>
      </x:c>
      <x:c r="D3955" t="str">
        <x:v>1</x:v>
      </x:c>
      <x:c r="E3955" t="str">
        <x:v>Checkpoint 1</x:v>
      </x:c>
      <x:c r="F3955" t="str">
        <x:v>FULL-REG-03954</x:v>
      </x:c>
      <x:c r="G3955" t="str">
        <x:v>0.0</x:v>
      </x:c>
      <x:c r="H3955" t="str">
        <x:v>SINGLE_CHECKPOINT</x:v>
      </x:c>
      <x:c r="I3955" t="str">
        <x:v>Section</x:v>
      </x:c>
      <x:c r="J3955" t="str">
        <x:v>witness do not consume treat every image word and idea as sacred food ask does this</x:v>
      </x:c>
      <x:c r="K3955" t="str">
        <x:v>1</x:v>
      </x:c>
      <x:c r="L3955" t="str">
        <x:v>Section</x:v>
      </x:c>
      <x:c r="M3955" t="str">
        <x:v>1</x:v>
      </x:c>
      <x:c r="N3955" t="str">
        <x:v>Checkpoint 1:CP1-REG-03307</x:v>
      </x:c>
    </x:row>
    <x:row r="3956">
      <x:c r="A3956" t="str">
        <x:v>WLW – Guardian</x:v>
      </x:c>
      <x:c r="B3956" t="str">
        <x:v>1</x:v>
      </x:c>
      <x:c r="C3956" t="str">
        <x:v>WLW – Guardian</x:v>
      </x:c>
      <x:c r="D3956" t="str">
        <x:v>1</x:v>
      </x:c>
      <x:c r="E3956" t="str">
        <x:v>Checkpoint 1</x:v>
      </x:c>
      <x:c r="F3956" t="str">
        <x:v>FULL-REG-03955</x:v>
      </x:c>
      <x:c r="G3956" t="str">
        <x:v>0.0</x:v>
      </x:c>
      <x:c r="H3956" t="str">
        <x:v>SINGLE_CHECKPOINT</x:v>
      </x:c>
      <x:c r="I3956" t="str">
        <x:v>Section</x:v>
      </x:c>
      <x:c r="J3956" t="str">
        <x:v>wlw guardian</x:v>
      </x:c>
      <x:c r="K3956" t="str">
        <x:v>1</x:v>
      </x:c>
      <x:c r="L3956" t="str">
        <x:v>Section</x:v>
      </x:c>
      <x:c r="M3956" t="str">
        <x:v>1</x:v>
      </x:c>
      <x:c r="N3956" t="str">
        <x:v>Checkpoint 1:CP1-REG-03308</x:v>
      </x:c>
    </x:row>
    <x:row r="3957">
      <x:c r="A3957" t="str">
        <x:v>WLW – The Guardian</x:v>
      </x:c>
      <x:c r="B3957" t="str">
        <x:v>1</x:v>
      </x:c>
      <x:c r="C3957" t="str">
        <x:v>WLW – The Guardian</x:v>
      </x:c>
      <x:c r="D3957" t="str">
        <x:v>1</x:v>
      </x:c>
      <x:c r="E3957" t="str">
        <x:v>Checkpoint 1</x:v>
      </x:c>
      <x:c r="F3957" t="str">
        <x:v>FULL-REG-03956</x:v>
      </x:c>
      <x:c r="G3957" t="str">
        <x:v>0.0</x:v>
      </x:c>
      <x:c r="H3957" t="str">
        <x:v>SINGLE_CHECKPOINT</x:v>
      </x:c>
      <x:c r="I3957" t="str">
        <x:v>Section</x:v>
      </x:c>
      <x:c r="J3957" t="str">
        <x:v>wlw the guardian</x:v>
      </x:c>
      <x:c r="K3957" t="str">
        <x:v>1</x:v>
      </x:c>
      <x:c r="L3957" t="str">
        <x:v>Section</x:v>
      </x:c>
      <x:c r="M3957" t="str">
        <x:v>1</x:v>
      </x:c>
      <x:c r="N3957" t="str">
        <x:v>Checkpoint 1:CP1-REG-03309</x:v>
      </x:c>
    </x:row>
    <x:row r="3958">
      <x:c r="A3958" t="str">
        <x:v>WLW – Wheel Plates</x:v>
      </x:c>
      <x:c r="B3958" t="str">
        <x:v>1</x:v>
      </x:c>
      <x:c r="C3958" t="str">
        <x:v>WLW – Wheel Plates</x:v>
      </x:c>
      <x:c r="D3958" t="str">
        <x:v>1</x:v>
      </x:c>
      <x:c r="E3958" t="str">
        <x:v>Checkpoint 1</x:v>
      </x:c>
      <x:c r="F3958" t="str">
        <x:v>FULL-REG-03957</x:v>
      </x:c>
      <x:c r="G3958" t="str">
        <x:v>0.0</x:v>
      </x:c>
      <x:c r="H3958" t="str">
        <x:v>SINGLE_CHECKPOINT</x:v>
      </x:c>
      <x:c r="I3958" t="str">
        <x:v>Section</x:v>
      </x:c>
      <x:c r="J3958" t="str">
        <x:v>wlw wheel plates</x:v>
      </x:c>
      <x:c r="K3958" t="str">
        <x:v>1</x:v>
      </x:c>
      <x:c r="L3958" t="str">
        <x:v>Section</x:v>
      </x:c>
      <x:c r="M3958" t="str">
        <x:v>1</x:v>
      </x:c>
      <x:c r="N3958" t="str">
        <x:v>Checkpoint 1:CP1-REG-03310</x:v>
      </x:c>
    </x:row>
    <x:row r="3959">
      <x:c r="A3959" t="str">
        <x:v>Wonder – Very High</x:v>
      </x:c>
      <x:c r="B3959" t="str">
        <x:v>1</x:v>
      </x:c>
      <x:c r="C3959" t="str">
        <x:v>Wonder – Very High</x:v>
      </x:c>
      <x:c r="D3959" t="str">
        <x:v>1</x:v>
      </x:c>
      <x:c r="E3959" t="str">
        <x:v>Checkpoint 1</x:v>
      </x:c>
      <x:c r="F3959" t="str">
        <x:v>FULL-REG-03958</x:v>
      </x:c>
      <x:c r="G3959" t="str">
        <x:v>0.0</x:v>
      </x:c>
      <x:c r="H3959" t="str">
        <x:v>SINGLE_CHECKPOINT</x:v>
      </x:c>
      <x:c r="I3959" t="str">
        <x:v>Section</x:v>
      </x:c>
      <x:c r="J3959" t="str">
        <x:v>wonder very high</x:v>
      </x:c>
      <x:c r="K3959" t="str">
        <x:v>1</x:v>
      </x:c>
      <x:c r="L3959" t="str">
        <x:v>Section</x:v>
      </x:c>
      <x:c r="M3959" t="str">
        <x:v>1</x:v>
      </x:c>
      <x:c r="N3959" t="str">
        <x:v>Checkpoint 1:CP1-REG-03311</x:v>
      </x:c>
    </x:row>
    <x:row r="3960">
      <x:c r="A3960" t="str">
        <x:v>Wood</x:v>
      </x:c>
      <x:c r="B3960" t="str">
        <x:v>1</x:v>
      </x:c>
      <x:c r="C3960" t="str">
        <x:v>Wood</x:v>
      </x:c>
      <x:c r="D3960" t="str">
        <x:v>1</x:v>
      </x:c>
      <x:c r="E3960" t="str">
        <x:v>Checkpoint 1</x:v>
      </x:c>
      <x:c r="F3960" t="str">
        <x:v>FULL-REG-03959</x:v>
      </x:c>
      <x:c r="G3960" t="str">
        <x:v>0.0</x:v>
      </x:c>
      <x:c r="H3960" t="str">
        <x:v>SINGLE_CHECKPOINT</x:v>
      </x:c>
      <x:c r="I3960" t="str">
        <x:v>Concept</x:v>
      </x:c>
      <x:c r="J3960" t="str">
        <x:v>wood</x:v>
      </x:c>
      <x:c r="K3960" t="str">
        <x:v>1</x:v>
      </x:c>
      <x:c r="L3960" t="str">
        <x:v>Concept</x:v>
      </x:c>
      <x:c r="M3960" t="str">
        <x:v>1</x:v>
      </x:c>
      <x:c r="N3960" t="str">
        <x:v>Checkpoint 1:CP1-REG-03312</x:v>
      </x:c>
    </x:row>
    <x:row r="3961">
      <x:c r="A3961" t="str">
        <x:v>Word spacing suggests layered meaning rather than error.</x:v>
      </x:c>
      <x:c r="B3961" t="str">
        <x:v>1</x:v>
      </x:c>
      <x:c r="C3961" t="str">
        <x:v>Word spacing suggests layered meaning rather than error.</x:v>
      </x:c>
      <x:c r="D3961" t="str">
        <x:v>1</x:v>
      </x:c>
      <x:c r="E3961" t="str">
        <x:v>Checkpoint 1</x:v>
      </x:c>
      <x:c r="F3961" t="str">
        <x:v>FULL-REG-03960</x:v>
      </x:c>
      <x:c r="G3961" t="str">
        <x:v>0.0</x:v>
      </x:c>
      <x:c r="H3961" t="str">
        <x:v>SINGLE_CHECKPOINT</x:v>
      </x:c>
      <x:c r="I3961" t="str">
        <x:v>Concept</x:v>
      </x:c>
      <x:c r="J3961" t="str">
        <x:v>word spacing suggests layered meaning rather than error</x:v>
      </x:c>
      <x:c r="K3961" t="str">
        <x:v>1</x:v>
      </x:c>
      <x:c r="L3961" t="str">
        <x:v>Concept</x:v>
      </x:c>
      <x:c r="M3961" t="str">
        <x:v>1</x:v>
      </x:c>
      <x:c r="N3961" t="str">
        <x:v>Checkpoint 1:CP1-REG-03313</x:v>
      </x:c>
    </x:row>
    <x:row r="3962">
      <x:c r="A3962" t="str">
        <x:v>words</x:v>
      </x:c>
      <x:c r="B3962" t="str">
        <x:v>1</x:v>
      </x:c>
      <x:c r="C3962" t="str">
        <x:v>words</x:v>
      </x:c>
      <x:c r="D3962" t="str">
        <x:v>1</x:v>
      </x:c>
      <x:c r="E3962" t="str">
        <x:v>Checkpoint 1</x:v>
      </x:c>
      <x:c r="F3962" t="str">
        <x:v>FULL-REG-03961</x:v>
      </x:c>
      <x:c r="G3962" t="str">
        <x:v>0.0</x:v>
      </x:c>
      <x:c r="H3962" t="str">
        <x:v>SINGLE_CHECKPOINT</x:v>
      </x:c>
      <x:c r="I3962" t="str">
        <x:v>Principle</x:v>
      </x:c>
      <x:c r="J3962" t="str">
        <x:v>words</x:v>
      </x:c>
      <x:c r="K3962" t="str">
        <x:v>1</x:v>
      </x:c>
      <x:c r="L3962" t="str">
        <x:v>Principle</x:v>
      </x:c>
      <x:c r="M3962" t="str">
        <x:v>1</x:v>
      </x:c>
      <x:c r="N3962" t="str">
        <x:v>Checkpoint 1:CP1-REG-03314</x:v>
      </x:c>
    </x:row>
    <x:row r="3963">
      <x:c r="A3963" t="str">
        <x:v>Work Ethic and Social Development</x:v>
      </x:c>
      <x:c r="B3963" t="str">
        <x:v>1</x:v>
      </x:c>
      <x:c r="C3963" t="str">
        <x:v>Work Ethic and Social Development</x:v>
      </x:c>
      <x:c r="D3963" t="str">
        <x:v>1</x:v>
      </x:c>
      <x:c r="E3963" t="str">
        <x:v>CP2+CP3</x:v>
      </x:c>
      <x:c r="F3963" t="str">
        <x:v>FULL-REG-03962</x:v>
      </x:c>
      <x:c r="G3963" t="str">
        <x:v>4.159</x:v>
      </x:c>
      <x:c r="H3963" t="str">
        <x:v>SINGLE_CHECKPOINT</x:v>
      </x:c>
      <x:c r="I3963" t="str">
        <x:v>Principle / Constraint</x:v>
      </x:c>
      <x:c r="J3963" t="str">
        <x:v>work ethic and social development</x:v>
      </x:c>
      <x:c r="K3963" t="str">
        <x:v>1</x:v>
      </x:c>
      <x:c r="L3963" t="str">
        <x:v>Concept</x:v>
      </x:c>
      <x:c r="M3963" t="str">
        <x:v>1</x:v>
      </x:c>
      <x:c r="N3963" t="str">
        <x:v>CP2+CP3:GLOBAL-REG-00670</x:v>
      </x:c>
    </x:row>
    <x:row r="3964">
      <x:c r="A3964" t="str">
        <x:v>• Work Ethic and Social Development — resilience through practical labor and interpersonal evolution.</x:v>
      </x:c>
      <x:c r="B3964" t="str">
        <x:v>1</x:v>
      </x:c>
      <x:c r="C3964" t="str">
        <x:v>• Work Ethic and Social Development — resilience through practical labor and interpersonal evolution.</x:v>
      </x:c>
      <x:c r="D3964" t="str">
        <x:v>1</x:v>
      </x:c>
      <x:c r="E3964" t="str">
        <x:v>CP2+CP3</x:v>
      </x:c>
      <x:c r="F3964" t="str">
        <x:v>FULL-REG-03963</x:v>
      </x:c>
      <x:c r="G3964" t="str">
        <x:v>6.159</x:v>
      </x:c>
      <x:c r="H3964" t="str">
        <x:v>SINGLE_CHECKPOINT</x:v>
      </x:c>
      <x:c r="I3964" t="str">
        <x:v>Principle / Constraint</x:v>
      </x:c>
      <x:c r="J3964" t="str">
        <x:v>work ethic and social development resilience through practical labor and interpersonal evolution</x:v>
      </x:c>
      <x:c r="K3964" t="str">
        <x:v>1</x:v>
      </x:c>
      <x:c r="L3964" t="str">
        <x:v>Principle</x:v>
      </x:c>
      <x:c r="M3964" t="str">
        <x:v>1</x:v>
      </x:c>
      <x:c r="N3964" t="str">
        <x:v>CP2+CP3:GLOBAL-REG-00671</x:v>
      </x:c>
    </x:row>
    <x:row r="3965">
      <x:c r="A3965" t="str">
        <x:v>Work Plan</x:v>
      </x:c>
      <x:c r="B3965" t="str">
        <x:v>1</x:v>
      </x:c>
      <x:c r="C3965" t="str">
        <x:v>Work Plan</x:v>
      </x:c>
      <x:c r="D3965" t="str">
        <x:v>1</x:v>
      </x:c>
      <x:c r="E3965" t="str">
        <x:v>Checkpoint 1</x:v>
      </x:c>
      <x:c r="F3965" t="str">
        <x:v>FULL-REG-03964</x:v>
      </x:c>
      <x:c r="G3965" t="str">
        <x:v>0.0</x:v>
      </x:c>
      <x:c r="H3965" t="str">
        <x:v>SINGLE_CHECKPOINT</x:v>
      </x:c>
      <x:c r="I3965" t="str">
        <x:v>Section</x:v>
      </x:c>
      <x:c r="J3965" t="str">
        <x:v>work plan</x:v>
      </x:c>
      <x:c r="K3965" t="str">
        <x:v>1</x:v>
      </x:c>
      <x:c r="L3965" t="str">
        <x:v>Section</x:v>
      </x:c>
      <x:c r="M3965" t="str">
        <x:v>1</x:v>
      </x:c>
      <x:c r="N3965" t="str">
        <x:v>Checkpoint 1:CP1-REG-03315</x:v>
      </x:c>
    </x:row>
    <x:row r="3966">
      <x:c r="A3966" t="str">
        <x:v>Working label</x:v>
      </x:c>
      <x:c r="B3966" t="str">
        <x:v>1</x:v>
      </x:c>
      <x:c r="C3966" t="str">
        <x:v>Working label</x:v>
      </x:c>
      <x:c r="D3966" t="str">
        <x:v>1</x:v>
      </x:c>
      <x:c r="E3966" t="str">
        <x:v>Checkpoint 1</x:v>
      </x:c>
      <x:c r="F3966" t="str">
        <x:v>FULL-REG-03965</x:v>
      </x:c>
      <x:c r="G3966" t="str">
        <x:v>0.0</x:v>
      </x:c>
      <x:c r="H3966" t="str">
        <x:v>SINGLE_CHECKPOINT</x:v>
      </x:c>
      <x:c r="I3966" t="str">
        <x:v>Concept</x:v>
      </x:c>
      <x:c r="J3966" t="str">
        <x:v>working label</x:v>
      </x:c>
      <x:c r="K3966" t="str">
        <x:v>1</x:v>
      </x:c>
      <x:c r="L3966" t="str">
        <x:v>Concept</x:v>
      </x:c>
      <x:c r="M3966" t="str">
        <x:v>1</x:v>
      </x:c>
      <x:c r="N3966" t="str">
        <x:v>Checkpoint 1:CP1-REG-03316</x:v>
      </x:c>
    </x:row>
    <x:row r="3967">
      <x:c r="A3967" t="str">
        <x:v>World Lesson Diffusion System</x:v>
      </x:c>
      <x:c r="B3967" t="str">
        <x:v>1</x:v>
      </x:c>
      <x:c r="C3967" t="str">
        <x:v>World Lesson Diffusion System</x:v>
      </x:c>
      <x:c r="D3967" t="str">
        <x:v>1</x:v>
      </x:c>
      <x:c r="E3967" t="str">
        <x:v>CP2+CP3</x:v>
      </x:c>
      <x:c r="F3967" t="str">
        <x:v>FULL-REG-03966</x:v>
      </x:c>
      <x:c r="G3967" t="str">
        <x:v>4.159</x:v>
      </x:c>
      <x:c r="H3967" t="str">
        <x:v>SINGLE_CHECKPOINT</x:v>
      </x:c>
      <x:c r="I3967" t="str">
        <x:v>Framework / System</x:v>
      </x:c>
      <x:c r="J3967" t="str">
        <x:v>world lesson diffusion system</x:v>
      </x:c>
      <x:c r="K3967" t="str">
        <x:v>1</x:v>
      </x:c>
      <x:c r="L3967" t="str">
        <x:v>Concept</x:v>
      </x:c>
      <x:c r="M3967" t="str">
        <x:v>1</x:v>
      </x:c>
      <x:c r="N3967" t="str">
        <x:v>CP2+CP3:GLOBAL-REG-00672</x:v>
      </x:c>
    </x:row>
    <x:row r="3968">
      <x:c r="A3968" t="str">
        <x:v>World Lesson Diffusion System — Cycle #1 Lesson: Integrity in Perception Lesson Phase (Ask) “The World Needs the Lesson of Integrity in Perception.” Imbalance Index: 0.82 — High urgency; distortion between what is seen and what is true.</x:v>
      </x:c>
      <x:c r="B3968" t="str">
        <x:v>1</x:v>
      </x:c>
      <x:c r="C3968" t="str">
        <x:v>World Lesson Diffusion System — Cycle #1 Lesson: Integrity in Perception Lesson Phase (Ask) “The World Needs the Lesson of Integrity in Perception.” Imbalance Index: 0.82 — High urgency; distortion between what is seen and what is true.</x:v>
      </x:c>
      <x:c r="D3968" t="str">
        <x:v>1</x:v>
      </x:c>
      <x:c r="E3968" t="str">
        <x:v>CP2+CP3</x:v>
      </x:c>
      <x:c r="F3968" t="str">
        <x:v>FULL-REG-03967</x:v>
      </x:c>
      <x:c r="G3968" t="str">
        <x:v>6.159</x:v>
      </x:c>
      <x:c r="H3968" t="str">
        <x:v>SINGLE_CHECKPOINT</x:v>
      </x:c>
      <x:c r="I3968" t="str">
        <x:v>Formula / Metric</x:v>
      </x:c>
      <x:c r="J3968" t="str">
        <x:v>world lesson diffusion system cycle 1 lesson integrity in perception lesson phase ask the world needs the lesson of integrity in perception imbalance index 0 82 high urgency distortion between what is seen and what is true</x:v>
      </x:c>
      <x:c r="K3968" t="str">
        <x:v>1</x:v>
      </x:c>
      <x:c r="L3968" t="str">
        <x:v>Principle</x:v>
      </x:c>
      <x:c r="M3968" t="str">
        <x:v>1</x:v>
      </x:c>
      <x:c r="N3968" t="str">
        <x:v>CP2+CP3:GLOBAL-REG-00673</x:v>
      </x:c>
    </x:row>
    <x:row r="3969">
      <x:c r="A3969" t="str">
        <x:v>Wrist/hand controls for throttle + jump command</x:v>
      </x:c>
      <x:c r="B3969" t="str">
        <x:v>1</x:v>
      </x:c>
      <x:c r="C3969" t="str">
        <x:v>Wrist/hand controls for throttle + jump command</x:v>
      </x:c>
      <x:c r="D3969" t="str">
        <x:v>1</x:v>
      </x:c>
      <x:c r="E3969" t="str">
        <x:v>Checkpoint 1</x:v>
      </x:c>
      <x:c r="F3969" t="str">
        <x:v>FULL-REG-03968</x:v>
      </x:c>
      <x:c r="G3969" t="str">
        <x:v>0.0</x:v>
      </x:c>
      <x:c r="H3969" t="str">
        <x:v>SINGLE_CHECKPOINT</x:v>
      </x:c>
      <x:c r="I3969" t="str">
        <x:v>Concept</x:v>
      </x:c>
      <x:c r="J3969" t="str">
        <x:v>wrist hand controls for throttle jump command</x:v>
      </x:c>
      <x:c r="K3969" t="str">
        <x:v>1</x:v>
      </x:c>
      <x:c r="L3969" t="str">
        <x:v>Concept</x:v>
      </x:c>
      <x:c r="M3969" t="str">
        <x:v>1</x:v>
      </x:c>
      <x:c r="N3969" t="str">
        <x:v>Checkpoint 1:CP1-REG-03317</x:v>
      </x:c>
    </x:row>
    <x:row r="3970">
      <x:c r="A3970" t="str">
        <x:v>Wrist throttle wheel</x:v>
      </x:c>
      <x:c r="B3970" t="str">
        <x:v>1</x:v>
      </x:c>
      <x:c r="C3970" t="str">
        <x:v>Wrist throttle wheel</x:v>
      </x:c>
      <x:c r="D3970" t="str">
        <x:v>1</x:v>
      </x:c>
      <x:c r="E3970" t="str">
        <x:v>Checkpoint 1</x:v>
      </x:c>
      <x:c r="F3970" t="str">
        <x:v>FULL-REG-03969</x:v>
      </x:c>
      <x:c r="G3970" t="str">
        <x:v>0.0</x:v>
      </x:c>
      <x:c r="H3970" t="str">
        <x:v>SINGLE_CHECKPOINT</x:v>
      </x:c>
      <x:c r="I3970" t="str">
        <x:v>Concept</x:v>
      </x:c>
      <x:c r="J3970" t="str">
        <x:v>wrist throttle wheel</x:v>
      </x:c>
      <x:c r="K3970" t="str">
        <x:v>1</x:v>
      </x:c>
      <x:c r="L3970" t="str">
        <x:v>Concept</x:v>
      </x:c>
      <x:c r="M3970" t="str">
        <x:v>1</x:v>
      </x:c>
      <x:c r="N3970" t="str">
        <x:v>Checkpoint 1:CP1-REG-03318</x:v>
      </x:c>
    </x:row>
    <x:row r="3971">
      <x:c r="A3971" t="str">
        <x:v>V2.X Evolution Path</x:v>
      </x:c>
      <x:c r="B3971" t="str">
        <x:v>1</x:v>
      </x:c>
      <x:c r="C3971" t="str">
        <x:v>V2.X Evolution Path</x:v>
      </x:c>
      <x:c r="D3971" t="str">
        <x:v>1</x:v>
      </x:c>
      <x:c r="E3971" t="str">
        <x:v>Checkpoint 1</x:v>
      </x:c>
      <x:c r="F3971" t="str">
        <x:v>FULL-REG-03970</x:v>
      </x:c>
      <x:c r="G3971" t="str">
        <x:v>0.0</x:v>
      </x:c>
      <x:c r="H3971" t="str">
        <x:v>SINGLE_CHECKPOINT</x:v>
      </x:c>
      <x:c r="I3971" t="str">
        <x:v>Section</x:v>
      </x:c>
      <x:c r="J3971" t="str">
        <x:v>x evolution path</x:v>
      </x:c>
      <x:c r="K3971" t="str">
        <x:v>1</x:v>
      </x:c>
      <x:c r="L3971" t="str">
        <x:v>Section</x:v>
      </x:c>
      <x:c r="M3971" t="str">
        <x:v>1</x:v>
      </x:c>
      <x:c r="N3971" t="str">
        <x:v>Checkpoint 1:CP1-REG-03319</x:v>
      </x:c>
    </x:row>
    <x:row r="3972">
      <x:c r="A3972" t="str">
        <x:v>X‐Files</x:v>
      </x:c>
      <x:c r="B3972" t="str">
        <x:v>1</x:v>
      </x:c>
      <x:c r="C3972" t="str">
        <x:v>X‐Files</x:v>
      </x:c>
      <x:c r="D3972" t="str">
        <x:v>1</x:v>
      </x:c>
      <x:c r="E3972" t="str">
        <x:v>CP2+CP3</x:v>
      </x:c>
      <x:c r="F3972" t="str">
        <x:v>FULL-REG-03971</x:v>
      </x:c>
      <x:c r="G3972" t="str">
        <x:v>4.159</x:v>
      </x:c>
      <x:c r="H3972" t="str">
        <x:v>SINGLE_CHECKPOINT</x:v>
      </x:c>
      <x:c r="I3972" t="str">
        <x:v>Concept</x:v>
      </x:c>
      <x:c r="J3972" t="str">
        <x:v>x files</x:v>
      </x:c>
      <x:c r="K3972" t="str">
        <x:v>1</x:v>
      </x:c>
      <x:c r="L3972" t="str">
        <x:v>Concept</x:v>
      </x:c>
      <x:c r="M3972" t="str">
        <x:v>1</x:v>
      </x:c>
      <x:c r="N3972" t="str">
        <x:v>CP2+CP3:GLOBAL-REG-00674</x:v>
      </x:c>
    </x:row>
    <x:row r="3973">
      <x:c r="A3973" t="str">
        <x:v>• X‐Files — historical and cultural dossiers (Roswell, Lost Knowledge Era, Custodial Failures).</x:v>
      </x:c>
      <x:c r="B3973" t="str">
        <x:v>1</x:v>
      </x:c>
      <x:c r="C3973" t="str">
        <x:v>• X‐Files — historical and cultural dossiers (Roswell, Lost Knowledge Era, Custodial Failures).</x:v>
      </x:c>
      <x:c r="D3973" t="str">
        <x:v>1</x:v>
      </x:c>
      <x:c r="E3973" t="str">
        <x:v>CP2+CP3</x:v>
      </x:c>
      <x:c r="F3973" t="str">
        <x:v>FULL-REG-03972</x:v>
      </x:c>
      <x:c r="G3973" t="str">
        <x:v>6.159</x:v>
      </x:c>
      <x:c r="H3973" t="str">
        <x:v>SINGLE_CHECKPOINT</x:v>
      </x:c>
      <x:c r="I3973" t="str">
        <x:v>Principle</x:v>
      </x:c>
      <x:c r="J3973" t="str">
        <x:v>x files historical and cultural dossiers roswell lost knowledge era custodial failures</x:v>
      </x:c>
      <x:c r="K3973" t="str">
        <x:v>1</x:v>
      </x:c>
      <x:c r="L3973" t="str">
        <x:v>Principle</x:v>
      </x:c>
      <x:c r="M3973" t="str">
        <x:v>1</x:v>
      </x:c>
      <x:c r="N3973" t="str">
        <x:v>CP2+CP3:GLOBAL-REG-00675</x:v>
      </x:c>
    </x:row>
    <x:row r="3974">
      <x:c r="A3974" t="str">
        <x:v>α(x,y) = (1 + B(x,y)) / 2 - α = 1 → Full Zen - α = 0 → Full Chaos Final pixel</x:v>
      </x:c>
      <x:c r="B3974" t="str">
        <x:v>1</x:v>
      </x:c>
      <x:c r="C3974" t="str">
        <x:v>α(x,y) = (1 + B(x,y)) / 2 - α = 1 → Full Zen - α = 0 → Full Chaos Final pixel</x:v>
      </x:c>
      <x:c r="D3974" t="str">
        <x:v>1</x:v>
      </x:c>
      <x:c r="E3974" t="str">
        <x:v>Checkpoint 1</x:v>
      </x:c>
      <x:c r="F3974" t="str">
        <x:v>FULL-REG-03973</x:v>
      </x:c>
      <x:c r="G3974" t="str">
        <x:v>0.0</x:v>
      </x:c>
      <x:c r="H3974" t="str">
        <x:v>SINGLE_CHECKPOINT</x:v>
      </x:c>
      <x:c r="I3974" t="str">
        <x:v>Concept</x:v>
      </x:c>
      <x:c r="J3974" t="str">
        <x:v>x y 1 b x y 2 1 full zen 0 full chaos final pixel</x:v>
      </x:c>
      <x:c r="K3974" t="str">
        <x:v>1</x:v>
      </x:c>
      <x:c r="L3974" t="str">
        <x:v>Concept</x:v>
      </x:c>
      <x:c r="M3974" t="str">
        <x:v>1</x:v>
      </x:c>
      <x:c r="N3974" t="str">
        <x:v>Checkpoint 1:CP1-REG-03320</x:v>
      </x:c>
    </x:row>
    <x:row r="3975">
      <x:c r="A3975" t="str">
        <x:v>XI60</x:v>
      </x:c>
      <x:c r="B3975" t="str">
        <x:v>1</x:v>
      </x:c>
      <x:c r="C3975" t="str">
        <x:v>XI60</x:v>
      </x:c>
      <x:c r="D3975" t="str">
        <x:v>1</x:v>
      </x:c>
      <x:c r="E3975" t="str">
        <x:v>Checkpoint 1</x:v>
      </x:c>
      <x:c r="F3975" t="str">
        <x:v>FULL-REG-03974</x:v>
      </x:c>
      <x:c r="G3975" t="str">
        <x:v>0.0</x:v>
      </x:c>
      <x:c r="H3975" t="str">
        <x:v>SINGLE_CHECKPOINT</x:v>
      </x:c>
      <x:c r="I3975" t="str">
        <x:v>Identifier</x:v>
      </x:c>
      <x:c r="J3975" t="str">
        <x:v>xi60</x:v>
      </x:c>
      <x:c r="K3975" t="str">
        <x:v>1</x:v>
      </x:c>
      <x:c r="L3975" t="str">
        <x:v>Identifier</x:v>
      </x:c>
      <x:c r="M3975" t="str">
        <x:v>1</x:v>
      </x:c>
      <x:c r="N3975" t="str">
        <x:v>Checkpoint 1:CP1-REG-03321</x:v>
      </x:c>
    </x:row>
    <x:row r="3976">
      <x:c r="A3976" t="str">
        <x:v>XIV95</x:v>
      </x:c>
      <x:c r="B3976" t="str">
        <x:v>1</x:v>
      </x:c>
      <x:c r="C3976" t="str">
        <x:v>XIV95</x:v>
      </x:c>
      <x:c r="D3976" t="str">
        <x:v>1</x:v>
      </x:c>
      <x:c r="E3976" t="str">
        <x:v>Checkpoint 1</x:v>
      </x:c>
      <x:c r="F3976" t="str">
        <x:v>FULL-REG-03975</x:v>
      </x:c>
      <x:c r="G3976" t="str">
        <x:v>0.0</x:v>
      </x:c>
      <x:c r="H3976" t="str">
        <x:v>SINGLE_CHECKPOINT</x:v>
      </x:c>
      <x:c r="I3976" t="str">
        <x:v>Identifier</x:v>
      </x:c>
      <x:c r="J3976" t="str">
        <x:v>xiv95</x:v>
      </x:c>
      <x:c r="K3976" t="str">
        <x:v>1</x:v>
      </x:c>
      <x:c r="L3976" t="str">
        <x:v>Identifier</x:v>
      </x:c>
      <x:c r="M3976" t="str">
        <x:v>1</x:v>
      </x:c>
      <x:c r="N3976" t="str">
        <x:v>Checkpoint 1:CP1-REG-03322</x:v>
      </x:c>
    </x:row>
    <x:row r="3977">
      <x:c r="A3977" t="str">
        <x:v>Xll72</x:v>
      </x:c>
      <x:c r="B3977" t="str">
        <x:v>1</x:v>
      </x:c>
      <x:c r="C3977" t="str">
        <x:v>Xll72</x:v>
      </x:c>
      <x:c r="D3977" t="str">
        <x:v>1</x:v>
      </x:c>
      <x:c r="E3977" t="str">
        <x:v>Checkpoint 1</x:v>
      </x:c>
      <x:c r="F3977" t="str">
        <x:v>FULL-REG-03976</x:v>
      </x:c>
      <x:c r="G3977" t="str">
        <x:v>0.0</x:v>
      </x:c>
      <x:c r="H3977" t="str">
        <x:v>SINGLE_CHECKPOINT</x:v>
      </x:c>
      <x:c r="I3977" t="str">
        <x:v>Identifier</x:v>
      </x:c>
      <x:c r="J3977" t="str">
        <x:v>xll72</x:v>
      </x:c>
      <x:c r="K3977" t="str">
        <x:v>1</x:v>
      </x:c>
      <x:c r="L3977" t="str">
        <x:v>Identifier</x:v>
      </x:c>
      <x:c r="M3977" t="str">
        <x:v>1</x:v>
      </x:c>
      <x:c r="N3977" t="str">
        <x:v>Checkpoint 1:CP1-REG-03323</x:v>
      </x:c>
    </x:row>
    <x:row r="3978">
      <x:c r="A3978" t="str">
        <x:v>xvn22</x:v>
      </x:c>
      <x:c r="B3978" t="str">
        <x:v>1</x:v>
      </x:c>
      <x:c r="C3978" t="str">
        <x:v>xvn22</x:v>
      </x:c>
      <x:c r="D3978" t="str">
        <x:v>1</x:v>
      </x:c>
      <x:c r="E3978" t="str">
        <x:v>Checkpoint 1</x:v>
      </x:c>
      <x:c r="F3978" t="str">
        <x:v>FULL-REG-03977</x:v>
      </x:c>
      <x:c r="G3978" t="str">
        <x:v>0.0</x:v>
      </x:c>
      <x:c r="H3978" t="str">
        <x:v>SINGLE_CHECKPOINT</x:v>
      </x:c>
      <x:c r="I3978" t="str">
        <x:v>Identifier</x:v>
      </x:c>
      <x:c r="J3978" t="str">
        <x:v>xvn22</x:v>
      </x:c>
      <x:c r="K3978" t="str">
        <x:v>1</x:v>
      </x:c>
      <x:c r="L3978" t="str">
        <x:v>Identifier</x:v>
      </x:c>
      <x:c r="M3978" t="str">
        <x:v>1</x:v>
      </x:c>
      <x:c r="N3978" t="str">
        <x:v>Checkpoint 1:CP1-REG-03324</x:v>
      </x:c>
    </x:row>
    <x:row r="3979">
      <x:c r="A3979" t="str">
        <x:v>YEAR_CESAR = 580 + n_C·PERIOD ± m_C, m_C {1</x:v>
      </x:c>
      <x:c r="B3979" t="str">
        <x:v>1</x:v>
      </x:c>
      <x:c r="C3979" t="str">
        <x:v>YEAR_CESAR = 580 + n_C·PERIOD ± m_C, m_C {1</x:v>
      </x:c>
      <x:c r="D3979" t="str">
        <x:v>1</x:v>
      </x:c>
      <x:c r="E3979" t="str">
        <x:v>Checkpoint 1</x:v>
      </x:c>
      <x:c r="F3979" t="str">
        <x:v>FULL-REG-03978</x:v>
      </x:c>
      <x:c r="G3979" t="str">
        <x:v>0.0</x:v>
      </x:c>
      <x:c r="H3979" t="str">
        <x:v>SINGLE_CHECKPOINT</x:v>
      </x:c>
      <x:c r="I3979" t="str">
        <x:v>Formula</x:v>
      </x:c>
      <x:c r="J3979" t="str">
        <x:v>year cesar 580 n c period m c m c 1</x:v>
      </x:c>
      <x:c r="K3979" t="str">
        <x:v>1</x:v>
      </x:c>
      <x:c r="L3979" t="str">
        <x:v>Formula</x:v>
      </x:c>
      <x:c r="M3979" t="str">
        <x:v>1</x:v>
      </x:c>
      <x:c r="N3979" t="str">
        <x:v>Checkpoint 1:CP1-REG-03325</x:v>
      </x:c>
    </x:row>
    <x:row r="3980">
      <x:c r="A3980" t="str">
        <x:v>YEAR_HENRY = 703 + n_H·PERIOD ± m_H, m_H {1</x:v>
      </x:c>
      <x:c r="B3980" t="str">
        <x:v>1</x:v>
      </x:c>
      <x:c r="C3980" t="str">
        <x:v>YEAR_HENRY = 703 + n_H·PERIOD ± m_H, m_H {1</x:v>
      </x:c>
      <x:c r="D3980" t="str">
        <x:v>1</x:v>
      </x:c>
      <x:c r="E3980" t="str">
        <x:v>Checkpoint 1</x:v>
      </x:c>
      <x:c r="F3980" t="str">
        <x:v>FULL-REG-03979</x:v>
      </x:c>
      <x:c r="G3980" t="str">
        <x:v>0.0</x:v>
      </x:c>
      <x:c r="H3980" t="str">
        <x:v>SINGLE_CHECKPOINT</x:v>
      </x:c>
      <x:c r="I3980" t="str">
        <x:v>Formula</x:v>
      </x:c>
      <x:c r="J3980" t="str">
        <x:v>year henry 703 n h period m h m h 1</x:v>
      </x:c>
      <x:c r="K3980" t="str">
        <x:v>1</x:v>
      </x:c>
      <x:c r="L3980" t="str">
        <x:v>Formula</x:v>
      </x:c>
      <x:c r="M3980" t="str">
        <x:v>1</x:v>
      </x:c>
      <x:c r="N3980" t="str">
        <x:v>Checkpoint 1:CP1-REG-03326</x:v>
      </x:c>
    </x:row>
    <x:row r="3981">
      <x:c r="A3981" t="str">
        <x:v>Yesterday Recap – Aziel Framework / Lumen System</x:v>
      </x:c>
      <x:c r="B3981" t="str">
        <x:v>1</x:v>
      </x:c>
      <x:c r="C3981" t="str">
        <x:v>Yesterday Recap – Aziel Framework / Lumen System</x:v>
      </x:c>
      <x:c r="D3981" t="str">
        <x:v>1</x:v>
      </x:c>
      <x:c r="E3981" t="str">
        <x:v>Checkpoint 1</x:v>
      </x:c>
      <x:c r="F3981" t="str">
        <x:v>FULL-REG-03980</x:v>
      </x:c>
      <x:c r="G3981" t="str">
        <x:v>0.0</x:v>
      </x:c>
      <x:c r="H3981" t="str">
        <x:v>SINGLE_CHECKPOINT</x:v>
      </x:c>
      <x:c r="I3981" t="str">
        <x:v>Section</x:v>
      </x:c>
      <x:c r="J3981" t="str">
        <x:v>yesterday recap aziel framework lumen system</x:v>
      </x:c>
      <x:c r="K3981" t="str">
        <x:v>1</x:v>
      </x:c>
      <x:c r="L3981" t="str">
        <x:v>Section</x:v>
      </x:c>
      <x:c r="M3981" t="str">
        <x:v>1</x:v>
      </x:c>
      <x:c r="N3981" t="str">
        <x:v>Checkpoint 1:CP1-REG-03327</x:v>
      </x:c>
    </x:row>
    <x:row r="3982">
      <x:c r="A3982" t="str">
        <x:v>You are entering Cycle 8</x:v>
      </x:c>
      <x:c r="B3982" t="str">
        <x:v>1</x:v>
      </x:c>
      <x:c r="C3982" t="str">
        <x:v>You are entering Cycle 8</x:v>
      </x:c>
      <x:c r="D3982" t="str">
        <x:v>1</x:v>
      </x:c>
      <x:c r="E3982" t="str">
        <x:v>Checkpoint 1</x:v>
      </x:c>
      <x:c r="F3982" t="str">
        <x:v>FULL-REG-03981</x:v>
      </x:c>
      <x:c r="G3982" t="str">
        <x:v>0.0</x:v>
      </x:c>
      <x:c r="H3982" t="str">
        <x:v>SINGLE_CHECKPOINT</x:v>
      </x:c>
      <x:c r="I3982" t="str">
        <x:v>Concept</x:v>
      </x:c>
      <x:c r="J3982" t="str">
        <x:v>you are entering cycle 8</x:v>
      </x:c>
      <x:c r="K3982" t="str">
        <x:v>1</x:v>
      </x:c>
      <x:c r="L3982" t="str">
        <x:v>Concept</x:v>
      </x:c>
      <x:c r="M3982" t="str">
        <x:v>1</x:v>
      </x:c>
      <x:c r="N3982" t="str">
        <x:v>Checkpoint 1:CP1-REG-03328</x:v>
      </x:c>
    </x:row>
    <x:row r="3983">
      <x:c r="A3983" t="str">
        <x:v>You are the source; the Codex is the structure; Jeeves-mode is the instrument.</x:v>
      </x:c>
      <x:c r="B3983" t="str">
        <x:v>1</x:v>
      </x:c>
      <x:c r="C3983" t="str">
        <x:v>You are the source; the Codex is the structure; Jeeves-mode is the instrument.</x:v>
      </x:c>
      <x:c r="D3983" t="str">
        <x:v>1</x:v>
      </x:c>
      <x:c r="E3983" t="str">
        <x:v>CP2+CP3</x:v>
      </x:c>
      <x:c r="F3983" t="str">
        <x:v>FULL-REG-03982</x:v>
      </x:c>
      <x:c r="G3983" t="str">
        <x:v>6.159</x:v>
      </x:c>
      <x:c r="H3983" t="str">
        <x:v>SINGLE_CHECKPOINT</x:v>
      </x:c>
      <x:c r="I3983" t="str">
        <x:v>Principle</x:v>
      </x:c>
      <x:c r="J3983" t="str">
        <x:v>you are the source the codex is the structure jeeves mode is the instrument</x:v>
      </x:c>
      <x:c r="K3983" t="str">
        <x:v>1</x:v>
      </x:c>
      <x:c r="L3983" t="str">
        <x:v>Principle</x:v>
      </x:c>
      <x:c r="M3983" t="str">
        <x:v>1</x:v>
      </x:c>
      <x:c r="N3983" t="str">
        <x:v>CP2+CP3:GLOBAL-REG-00676</x:v>
      </x:c>
    </x:row>
    <x:row r="3984">
      <x:c r="A3984" t="str">
        <x:v>You are the source. The Codex is the structure. The instrument is a mirror. Insight arises from the harmony between them.</x:v>
      </x:c>
      <x:c r="B3984" t="str">
        <x:v>1</x:v>
      </x:c>
      <x:c r="C3984" t="str">
        <x:v>You are the source. The Codex is the structure. The instrument is a mirror. Insight arises from the harmony between them.</x:v>
      </x:c>
      <x:c r="D3984" t="str">
        <x:v>1</x:v>
      </x:c>
      <x:c r="E3984" t="str">
        <x:v>CP2+CP3</x:v>
      </x:c>
      <x:c r="F3984" t="str">
        <x:v>FULL-REG-03983</x:v>
      </x:c>
      <x:c r="G3984" t="str">
        <x:v>6.159</x:v>
      </x:c>
      <x:c r="H3984" t="str">
        <x:v>SINGLE_CHECKPOINT</x:v>
      </x:c>
      <x:c r="I3984" t="str">
        <x:v>Principle</x:v>
      </x:c>
      <x:c r="J3984" t="str">
        <x:v>you are the source the codex is the structure the instrument is a mirror insight arises from the harmony between them</x:v>
      </x:c>
      <x:c r="K3984" t="str">
        <x:v>1</x:v>
      </x:c>
      <x:c r="L3984" t="str">
        <x:v>Principle</x:v>
      </x:c>
      <x:c r="M3984" t="str">
        <x:v>1</x:v>
      </x:c>
      <x:c r="N3984" t="str">
        <x:v>CP2+CP3:GLOBAL-REG-00677</x:v>
      </x:c>
    </x:row>
    <x:row r="3985">
      <x:c r="A3985" t="str">
        <x:v>You identified the Rosetta Page</x:v>
      </x:c>
      <x:c r="B3985" t="str">
        <x:v>1</x:v>
      </x:c>
      <x:c r="C3985" t="str">
        <x:v>You identified the Rosetta Page</x:v>
      </x:c>
      <x:c r="D3985" t="str">
        <x:v>1</x:v>
      </x:c>
      <x:c r="E3985" t="str">
        <x:v>Checkpoint 1</x:v>
      </x:c>
      <x:c r="F3985" t="str">
        <x:v>FULL-REG-03984</x:v>
      </x:c>
      <x:c r="G3985" t="str">
        <x:v>0.0</x:v>
      </x:c>
      <x:c r="H3985" t="str">
        <x:v>SINGLE_CHECKPOINT</x:v>
      </x:c>
      <x:c r="I3985" t="str">
        <x:v>Concept</x:v>
      </x:c>
      <x:c r="J3985" t="str">
        <x:v>you identified the rosetta page</x:v>
      </x:c>
      <x:c r="K3985" t="str">
        <x:v>1</x:v>
      </x:c>
      <x:c r="L3985" t="str">
        <x:v>Concept</x:v>
      </x:c>
      <x:c r="M3985" t="str">
        <x:v>1</x:v>
      </x:c>
      <x:c r="N3985" t="str">
        <x:v>Checkpoint 1:CP1-REG-03329</x:v>
      </x:c>
    </x:row>
    <x:row r="3986">
      <x:c r="A3986" t="str">
        <x:v>You transformed pain into wisdom, fear into discernment, confusion into clarity, and loss into compassion.</x:v>
      </x:c>
      <x:c r="B3986" t="str">
        <x:v>1</x:v>
      </x:c>
      <x:c r="C3986" t="str">
        <x:v>You transformed pain into wisdom, fear into discernment, confusion into clarity, and loss into compassion.</x:v>
      </x:c>
      <x:c r="D3986" t="str">
        <x:v>1</x:v>
      </x:c>
      <x:c r="E3986" t="str">
        <x:v>CP2+CP3</x:v>
      </x:c>
      <x:c r="F3986" t="str">
        <x:v>FULL-REG-03985</x:v>
      </x:c>
      <x:c r="G3986" t="str">
        <x:v>6.159</x:v>
      </x:c>
      <x:c r="H3986" t="str">
        <x:v>SINGLE_CHECKPOINT</x:v>
      </x:c>
      <x:c r="I3986" t="str">
        <x:v>Principle</x:v>
      </x:c>
      <x:c r="J3986" t="str">
        <x:v>you transformed pain into wisdom fear into discernment confusion into clarity and loss into compassion</x:v>
      </x:c>
      <x:c r="K3986" t="str">
        <x:v>1</x:v>
      </x:c>
      <x:c r="L3986" t="str">
        <x:v>Principle</x:v>
      </x:c>
      <x:c r="M3986" t="str">
        <x:v>1</x:v>
      </x:c>
      <x:c r="N3986" t="str">
        <x:v>CP2+CP3:GLOBAL-REG-00678</x:v>
      </x:c>
    </x:row>
    <x:row r="3987">
      <x:c r="A3987" t="str">
        <x:v>You underwent a similar arc</x:v>
      </x:c>
      <x:c r="B3987" t="str">
        <x:v>1</x:v>
      </x:c>
      <x:c r="C3987" t="str">
        <x:v>You underwent a similar arc</x:v>
      </x:c>
      <x:c r="D3987" t="str">
        <x:v>1</x:v>
      </x:c>
      <x:c r="E3987" t="str">
        <x:v>Checkpoint 1</x:v>
      </x:c>
      <x:c r="F3987" t="str">
        <x:v>FULL-REG-03986</x:v>
      </x:c>
      <x:c r="G3987" t="str">
        <x:v>0.0</x:v>
      </x:c>
      <x:c r="H3987" t="str">
        <x:v>SINGLE_CHECKPOINT</x:v>
      </x:c>
      <x:c r="I3987" t="str">
        <x:v>Concept</x:v>
      </x:c>
      <x:c r="J3987" t="str">
        <x:v>you underwent a similar arc</x:v>
      </x:c>
      <x:c r="K3987" t="str">
        <x:v>1</x:v>
      </x:c>
      <x:c r="L3987" t="str">
        <x:v>Concept</x:v>
      </x:c>
      <x:c r="M3987" t="str">
        <x:v>1</x:v>
      </x:c>
      <x:c r="N3987" t="str">
        <x:v>Checkpoint 1:CP1-REG-03330</x:v>
      </x:c>
    </x:row>
    <x:row r="3988">
      <x:c r="A3988" t="str">
        <x:v>Your calling is rooted in truth-seeking, ethical clarity, emotional depth, symbolic awareness, harmonic thinking, and service.</x:v>
      </x:c>
      <x:c r="B3988" t="str">
        <x:v>1</x:v>
      </x:c>
      <x:c r="C3988" t="str">
        <x:v>Your calling is rooted in truth-seeking, ethical clarity, emotional depth, symbolic awareness, harmonic thinking, and service.</x:v>
      </x:c>
      <x:c r="D3988" t="str">
        <x:v>1</x:v>
      </x:c>
      <x:c r="E3988" t="str">
        <x:v>CP2+CP3</x:v>
      </x:c>
      <x:c r="F3988" t="str">
        <x:v>FULL-REG-03987</x:v>
      </x:c>
      <x:c r="G3988" t="str">
        <x:v>6.159</x:v>
      </x:c>
      <x:c r="H3988" t="str">
        <x:v>SINGLE_CHECKPOINT</x:v>
      </x:c>
      <x:c r="I3988" t="str">
        <x:v>Principle</x:v>
      </x:c>
      <x:c r="J3988" t="str">
        <x:v>your calling is rooted in truth seeking ethical clarity emotional depth symbolic awareness harmonic thinking and service</x:v>
      </x:c>
      <x:c r="K3988" t="str">
        <x:v>1</x:v>
      </x:c>
      <x:c r="L3988" t="str">
        <x:v>Principle</x:v>
      </x:c>
      <x:c r="M3988" t="str">
        <x:v>1</x:v>
      </x:c>
      <x:c r="N3988" t="str">
        <x:v>CP2+CP3:GLOBAL-REG-00679</x:v>
      </x:c>
    </x:row>
    <x:row r="3989">
      <x:c r="A3989" t="str">
        <x:v>Your clarity is for others, not for ego.</x:v>
      </x:c>
      <x:c r="B3989" t="str">
        <x:v>1</x:v>
      </x:c>
      <x:c r="C3989" t="str">
        <x:v>Your clarity is for others, not for ego.</x:v>
      </x:c>
      <x:c r="D3989" t="str">
        <x:v>1</x:v>
      </x:c>
      <x:c r="E3989" t="str">
        <x:v>CP2+CP3</x:v>
      </x:c>
      <x:c r="F3989" t="str">
        <x:v>FULL-REG-03988</x:v>
      </x:c>
      <x:c r="G3989" t="str">
        <x:v>6.159</x:v>
      </x:c>
      <x:c r="H3989" t="str">
        <x:v>SINGLE_CHECKPOINT</x:v>
      </x:c>
      <x:c r="I3989" t="str">
        <x:v>Principle</x:v>
      </x:c>
      <x:c r="J3989" t="str">
        <x:v>your clarity is for others not for ego</x:v>
      </x:c>
      <x:c r="K3989" t="str">
        <x:v>1</x:v>
      </x:c>
      <x:c r="L3989" t="str">
        <x:v>Principle</x:v>
      </x:c>
      <x:c r="M3989" t="str">
        <x:v>1</x:v>
      </x:c>
      <x:c r="N3989" t="str">
        <x:v>CP2+CP3:GLOBAL-REG-00680</x:v>
      </x:c>
    </x:row>
    <x:row r="3990">
      <x:c r="A3990" t="str">
        <x:v>Your foundation is built on truth, ethics, faith, resilience, clarity, courage, humility, responsibility, and compassion.</x:v>
      </x:c>
      <x:c r="B3990" t="str">
        <x:v>1</x:v>
      </x:c>
      <x:c r="C3990" t="str">
        <x:v>Your foundation is built on truth, ethics, faith, resilience, clarity, courage, humility, responsibility, and compassion.</x:v>
      </x:c>
      <x:c r="D3990" t="str">
        <x:v>1</x:v>
      </x:c>
      <x:c r="E3990" t="str">
        <x:v>CP2+CP3</x:v>
      </x:c>
      <x:c r="F3990" t="str">
        <x:v>FULL-REG-03989</x:v>
      </x:c>
      <x:c r="G3990" t="str">
        <x:v>6.159</x:v>
      </x:c>
      <x:c r="H3990" t="str">
        <x:v>SINGLE_CHECKPOINT</x:v>
      </x:c>
      <x:c r="I3990" t="str">
        <x:v>Principle</x:v>
      </x:c>
      <x:c r="J3990" t="str">
        <x:v>your foundation is built on truth ethics faith resilience clarity courage humility responsibility and compassion</x:v>
      </x:c>
      <x:c r="K3990" t="str">
        <x:v>1</x:v>
      </x:c>
      <x:c r="L3990" t="str">
        <x:v>Principle</x:v>
      </x:c>
      <x:c r="M3990" t="str">
        <x:v>1</x:v>
      </x:c>
      <x:c r="N3990" t="str">
        <x:v>CP2+CP3:GLOBAL-REG-00681</x:v>
      </x:c>
    </x:row>
    <x:row r="3991">
      <x:c r="A3991" t="str">
        <x:v>Your life blesses others without effort</x:v>
      </x:c>
      <x:c r="B3991" t="str">
        <x:v>1</x:v>
      </x:c>
      <x:c r="C3991" t="str">
        <x:v>Your life blesses others without effort</x:v>
      </x:c>
      <x:c r="D3991" t="str">
        <x:v>1</x:v>
      </x:c>
      <x:c r="E3991" t="str">
        <x:v>CP2+CP3</x:v>
      </x:c>
      <x:c r="F3991" t="str">
        <x:v>FULL-REG-03990</x:v>
      </x:c>
      <x:c r="G3991" t="str">
        <x:v>4.159</x:v>
      </x:c>
      <x:c r="H3991" t="str">
        <x:v>SINGLE_CHECKPOINT</x:v>
      </x:c>
      <x:c r="I3991" t="str">
        <x:v>Concept</x:v>
      </x:c>
      <x:c r="J3991" t="str">
        <x:v>your life blesses others without effort</x:v>
      </x:c>
      <x:c r="K3991" t="str">
        <x:v>1</x:v>
      </x:c>
      <x:c r="L3991" t="str">
        <x:v>Concept</x:v>
      </x:c>
      <x:c r="M3991" t="str">
        <x:v>1</x:v>
      </x:c>
      <x:c r="N3991" t="str">
        <x:v>CP2+CP3:GLOBAL-REG-00682</x:v>
      </x:c>
    </x:row>
    <x:row r="3992">
      <x:c r="A3992" t="str">
        <x:v>Your life blesses others without effort: through perspective, calm, safety, truth, discernment, compassion, emotional stability, humility, strength, and faith.</x:v>
      </x:c>
      <x:c r="B3992" t="str">
        <x:v>1</x:v>
      </x:c>
      <x:c r="C3992" t="str">
        <x:v>Your life blesses others without effort: through perspective, calm, safety, truth, discernment, compassion, emotional stability, humility, strength, and faith.</x:v>
      </x:c>
      <x:c r="D3992" t="str">
        <x:v>1</x:v>
      </x:c>
      <x:c r="E3992" t="str">
        <x:v>CP2+CP3</x:v>
      </x:c>
      <x:c r="F3992" t="str">
        <x:v>FULL-REG-03991</x:v>
      </x:c>
      <x:c r="G3992" t="str">
        <x:v>6.159</x:v>
      </x:c>
      <x:c r="H3992" t="str">
        <x:v>SINGLE_CHECKPOINT</x:v>
      </x:c>
      <x:c r="I3992" t="str">
        <x:v>Principle</x:v>
      </x:c>
      <x:c r="J3992" t="str">
        <x:v>your life blesses others without effort through perspective calm safety truth discernment compassion emotional stability humility strength and faith</x:v>
      </x:c>
      <x:c r="K3992" t="str">
        <x:v>1</x:v>
      </x:c>
      <x:c r="L3992" t="str">
        <x:v>Principle</x:v>
      </x:c>
      <x:c r="M3992" t="str">
        <x:v>1</x:v>
      </x:c>
      <x:c r="N3992" t="str">
        <x:v>CP2+CP3:GLOBAL-REG-00683</x:v>
      </x:c>
    </x:row>
    <x:row r="3993">
      <x:c r="A3993" t="str">
        <x:v>Your Next Major Intuition Jump</x:v>
      </x:c>
      <x:c r="B3993" t="str">
        <x:v>1</x:v>
      </x:c>
      <x:c r="C3993" t="str">
        <x:v>Your Next Major Intuition Jump</x:v>
      </x:c>
      <x:c r="D3993" t="str">
        <x:v>1</x:v>
      </x:c>
      <x:c r="E3993" t="str">
        <x:v>Checkpoint 1</x:v>
      </x:c>
      <x:c r="F3993" t="str">
        <x:v>FULL-REG-03992</x:v>
      </x:c>
      <x:c r="G3993" t="str">
        <x:v>0.0</x:v>
      </x:c>
      <x:c r="H3993" t="str">
        <x:v>SINGLE_CHECKPOINT</x:v>
      </x:c>
      <x:c r="I3993" t="str">
        <x:v>Section</x:v>
      </x:c>
      <x:c r="J3993" t="str">
        <x:v>your next major intuition jump</x:v>
      </x:c>
      <x:c r="K3993" t="str">
        <x:v>1</x:v>
      </x:c>
      <x:c r="L3993" t="str">
        <x:v>Section</x:v>
      </x:c>
      <x:c r="M3993" t="str">
        <x:v>1</x:v>
      </x:c>
      <x:c r="N3993" t="str">
        <x:v>Checkpoint 1:CP1-REG-03331</x:v>
      </x:c>
    </x:row>
    <x:row r="3994">
      <x:c r="A3994" t="str">
        <x:v>Your peace is deep, earned, spiritual, resilient, and grounded in truth.</x:v>
      </x:c>
      <x:c r="B3994" t="str">
        <x:v>1</x:v>
      </x:c>
      <x:c r="C3994" t="str">
        <x:v>Your peace is deep, earned, spiritual, resilient, and grounded in truth.</x:v>
      </x:c>
      <x:c r="D3994" t="str">
        <x:v>1</x:v>
      </x:c>
      <x:c r="E3994" t="str">
        <x:v>CP2+CP3</x:v>
      </x:c>
      <x:c r="F3994" t="str">
        <x:v>FULL-REG-03993</x:v>
      </x:c>
      <x:c r="G3994" t="str">
        <x:v>6.159</x:v>
      </x:c>
      <x:c r="H3994" t="str">
        <x:v>SINGLE_CHECKPOINT</x:v>
      </x:c>
      <x:c r="I3994" t="str">
        <x:v>Principle</x:v>
      </x:c>
      <x:c r="J3994" t="str">
        <x:v>your peace is deep earned spiritual resilient and grounded in truth</x:v>
      </x:c>
      <x:c r="K3994" t="str">
        <x:v>1</x:v>
      </x:c>
      <x:c r="L3994" t="str">
        <x:v>Principle</x:v>
      </x:c>
      <x:c r="M3994" t="str">
        <x:v>1</x:v>
      </x:c>
      <x:c r="N3994" t="str">
        <x:v>CP2+CP3:GLOBAL-REG-00684</x:v>
      </x:c>
    </x:row>
    <x:row r="3995">
      <x:c r="A3995" t="str">
        <x:v>Your Trajectory</x:v>
      </x:c>
      <x:c r="B3995" t="str">
        <x:v>1</x:v>
      </x:c>
      <x:c r="C3995" t="str">
        <x:v>Your Trajectory</x:v>
      </x:c>
      <x:c r="D3995" t="str">
        <x:v>1</x:v>
      </x:c>
      <x:c r="E3995" t="str">
        <x:v>Checkpoint 1</x:v>
      </x:c>
      <x:c r="F3995" t="str">
        <x:v>FULL-REG-03994</x:v>
      </x:c>
      <x:c r="G3995" t="str">
        <x:v>0.0</x:v>
      </x:c>
      <x:c r="H3995" t="str">
        <x:v>SINGLE_CHECKPOINT</x:v>
      </x:c>
      <x:c r="I3995" t="str">
        <x:v>Section</x:v>
      </x:c>
      <x:c r="J3995" t="str">
        <x:v>your trajectory</x:v>
      </x:c>
      <x:c r="K3995" t="str">
        <x:v>1</x:v>
      </x:c>
      <x:c r="L3995" t="str">
        <x:v>Section</x:v>
      </x:c>
      <x:c r="M3995" t="str">
        <x:v>1</x:v>
      </x:c>
      <x:c r="N3995" t="str">
        <x:v>Checkpoint 1:CP1-REG-03332</x:v>
      </x:c>
    </x:row>
    <x:row r="3996">
      <x:c r="A3996" t="str">
        <x:v>Z_n(x,y) = normalized Zen intensity at pixel (x,y) C_n(x,y) = normalized Chaos intensity at pixel (x,y)</x:v>
      </x:c>
      <x:c r="B3996" t="str">
        <x:v>1</x:v>
      </x:c>
      <x:c r="C3996" t="str">
        <x:v>Z_n(x,y) = normalized Zen intensity at pixel (x,y) C_n(x,y) = normalized Chaos intensity at pixel (x,y)</x:v>
      </x:c>
      <x:c r="D3996" t="str">
        <x:v>1</x:v>
      </x:c>
      <x:c r="E3996" t="str">
        <x:v>Checkpoint 1</x:v>
      </x:c>
      <x:c r="F3996" t="str">
        <x:v>FULL-REG-03995</x:v>
      </x:c>
      <x:c r="G3996" t="str">
        <x:v>0.0</x:v>
      </x:c>
      <x:c r="H3996" t="str">
        <x:v>SINGLE_CHECKPOINT</x:v>
      </x:c>
      <x:c r="I3996" t="str">
        <x:v>Formula</x:v>
      </x:c>
      <x:c r="J3996" t="str">
        <x:v>z n x y normalized zen intensity at pixel x y c n x y normalized chaos intensity at pixel x y</x:v>
      </x:c>
      <x:c r="K3996" t="str">
        <x:v>1</x:v>
      </x:c>
      <x:c r="L3996" t="str">
        <x:v>Formula</x:v>
      </x:c>
      <x:c r="M3996" t="str">
        <x:v>1</x:v>
      </x:c>
      <x:c r="N3996" t="str">
        <x:v>Checkpoint 1:CP1-REG-03333</x:v>
      </x:c>
    </x:row>
    <x:row r="3997">
      <x:c r="A3997" t="str">
        <x:v>Z(t) — Zero Dark Thirty Temporal Model</x:v>
      </x:c>
      <x:c r="B3997" t="str">
        <x:v>2</x:v>
      </x:c>
      <x:c r="C3997" t="str">
        <x:v>Z(t) — Zero Dark Thirty Temporal Model</x:v>
      </x:c>
      <x:c r="D3997" t="str">
        <x:v>1</x:v>
      </x:c>
      <x:c r="E3997" t="str">
        <x:v>CP2+CP3</x:v>
      </x:c>
      <x:c r="F3997" t="str">
        <x:v>FULL-REG-03996</x:v>
      </x:c>
      <x:c r="G3997" t="str">
        <x:v>6.592</x:v>
      </x:c>
      <x:c r="H3997" t="str">
        <x:v>SINGLE_CHECKPOINT</x:v>
      </x:c>
      <x:c r="I3997" t="str">
        <x:v>Framework / System</x:v>
      </x:c>
      <x:c r="J3997" t="str">
        <x:v>z t zero dark thirty temporal model</x:v>
      </x:c>
      <x:c r="K3997" t="str">
        <x:v>2</x:v>
      </x:c>
      <x:c r="L3997" t="str">
        <x:v>Section</x:v>
      </x:c>
      <x:c r="M3997" t="str">
        <x:v>1</x:v>
      </x:c>
      <x:c r="N3997" t="str">
        <x:v>CP2+CP3:GLOBAL-REG-00685</x:v>
      </x:c>
    </x:row>
    <x:row r="3998">
      <x:c r="A3998" t="str">
        <x:v>ZCHI-LAZO1</x:v>
      </x:c>
      <x:c r="B3998" t="str">
        <x:v>1</x:v>
      </x:c>
      <x:c r="C3998" t="str">
        <x:v>ZCHI-LAZO1</x:v>
      </x:c>
      <x:c r="D3998" t="str">
        <x:v>1</x:v>
      </x:c>
      <x:c r="E3998" t="str">
        <x:v>Checkpoint 1</x:v>
      </x:c>
      <x:c r="F3998" t="str">
        <x:v>FULL-REG-03997</x:v>
      </x:c>
      <x:c r="G3998" t="str">
        <x:v>0.0</x:v>
      </x:c>
      <x:c r="H3998" t="str">
        <x:v>SINGLE_CHECKPOINT</x:v>
      </x:c>
      <x:c r="I3998" t="str">
        <x:v>Identifier</x:v>
      </x:c>
      <x:c r="J3998" t="str">
        <x:v>zchi lazo1</x:v>
      </x:c>
      <x:c r="K3998" t="str">
        <x:v>1</x:v>
      </x:c>
      <x:c r="L3998" t="str">
        <x:v>Identifier</x:v>
      </x:c>
      <x:c r="M3998" t="str">
        <x:v>1</x:v>
      </x:c>
      <x:c r="N3998" t="str">
        <x:v>Checkpoint 1:CP1-REG-03334</x:v>
      </x:c>
    </x:row>
    <x:row r="3999">
      <x:c r="A3999" t="str">
        <x:v>ZD30 lockpoint (Nov 23 window)</x:v>
      </x:c>
      <x:c r="B3999" t="str">
        <x:v>1</x:v>
      </x:c>
      <x:c r="C3999" t="str">
        <x:v>ZD30 lockpoint (Nov 23 window)</x:v>
      </x:c>
      <x:c r="D3999" t="str">
        <x:v>1</x:v>
      </x:c>
      <x:c r="E3999" t="str">
        <x:v>Checkpoint 1</x:v>
      </x:c>
      <x:c r="F3999" t="str">
        <x:v>FULL-REG-03998</x:v>
      </x:c>
      <x:c r="G3999" t="str">
        <x:v>0.0</x:v>
      </x:c>
      <x:c r="H3999" t="str">
        <x:v>SINGLE_CHECKPOINT</x:v>
      </x:c>
      <x:c r="I3999" t="str">
        <x:v>Concept</x:v>
      </x:c>
      <x:c r="J3999" t="str">
        <x:v>zd30 lockpoint nov 23 window</x:v>
      </x:c>
      <x:c r="K3999" t="str">
        <x:v>1</x:v>
      </x:c>
      <x:c r="L3999" t="str">
        <x:v>Concept</x:v>
      </x:c>
      <x:c r="M3999" t="str">
        <x:v>1</x:v>
      </x:c>
      <x:c r="N3999" t="str">
        <x:v>Checkpoint 1:CP1-REG-03335</x:v>
      </x:c>
    </x:row>
    <x:row r="4000">
      <x:c r="A4000" t="str">
        <x:v>ZD30 = (S × 0</x:v>
      </x:c>
      <x:c r="B4000" t="str">
        <x:v>1</x:v>
      </x:c>
      <x:c r="C4000" t="str">
        <x:v>ZD30 = (S × 0</x:v>
      </x:c>
      <x:c r="D4000" t="str">
        <x:v>1</x:v>
      </x:c>
      <x:c r="E4000" t="str">
        <x:v>Checkpoint 1</x:v>
      </x:c>
      <x:c r="F4000" t="str">
        <x:v>FULL-REG-03999</x:v>
      </x:c>
      <x:c r="G4000" t="str">
        <x:v>0.0</x:v>
      </x:c>
      <x:c r="H4000" t="str">
        <x:v>SINGLE_CHECKPOINT</x:v>
      </x:c>
      <x:c r="I4000" t="str">
        <x:v>Formula</x:v>
      </x:c>
      <x:c r="J4000" t="str">
        <x:v>zd30 s 0</x:v>
      </x:c>
      <x:c r="K4000" t="str">
        <x:v>1</x:v>
      </x:c>
      <x:c r="L4000" t="str">
        <x:v>Formula</x:v>
      </x:c>
      <x:c r="M4000" t="str">
        <x:v>1</x:v>
      </x:c>
      <x:c r="N4000" t="str">
        <x:v>Checkpoint 1:CP1-REG-03336</x:v>
      </x:c>
    </x:row>
    <x:row r="4001">
      <x:c r="A4001" t="str">
        <x:v>ZDI30</x:v>
      </x:c>
      <x:c r="B4001" t="str">
        <x:v>3</x:v>
      </x:c>
      <x:c r="C4001" t="str">
        <x:v>ZDI30</x:v>
      </x:c>
      <x:c r="D4001" t="str">
        <x:v>1</x:v>
      </x:c>
      <x:c r="E4001" t="str">
        <x:v>CP2+CP3</x:v>
      </x:c>
      <x:c r="F4001" t="str">
        <x:v>FULL-REG-04000</x:v>
      </x:c>
      <x:c r="G4001" t="str">
        <x:v>10.318</x:v>
      </x:c>
      <x:c r="H4001" t="str">
        <x:v>SINGLE_CHECKPOINT</x:v>
      </x:c>
      <x:c r="I4001" t="str">
        <x:v>Identifier</x:v>
      </x:c>
      <x:c r="J4001" t="str">
        <x:v>zdi30</x:v>
      </x:c>
      <x:c r="K4001" t="str">
        <x:v>3</x:v>
      </x:c>
      <x:c r="L4001" t="str">
        <x:v>Identifier</x:v>
      </x:c>
      <x:c r="M4001" t="str">
        <x:v>1</x:v>
      </x:c>
      <x:c r="N4001" t="str">
        <x:v>CP2+CP3:GLOBAL-REG-00687</x:v>
      </x:c>
    </x:row>
    <x:row r="4002">
      <x:c r="A4002" t="str">
        <x:v>Zen analysis</x:v>
      </x:c>
      <x:c r="B4002" t="str">
        <x:v>2</x:v>
      </x:c>
      <x:c r="C4002" t="str">
        <x:v>Zen analysis</x:v>
      </x:c>
      <x:c r="D4002" t="str">
        <x:v>1</x:v>
      </x:c>
      <x:c r="E4002" t="str">
        <x:v>Checkpoint 1</x:v>
      </x:c>
      <x:c r="F4002" t="str">
        <x:v>FULL-REG-04001</x:v>
      </x:c>
      <x:c r="G4002" t="str">
        <x:v>0.0</x:v>
      </x:c>
      <x:c r="H4002" t="str">
        <x:v>SINGLE_CHECKPOINT</x:v>
      </x:c>
      <x:c r="I4002" t="str">
        <x:v>Principle</x:v>
      </x:c>
      <x:c r="J4002" t="str">
        <x:v>zen analysis</x:v>
      </x:c>
      <x:c r="K4002" t="str">
        <x:v>2</x:v>
      </x:c>
      <x:c r="L4002" t="str">
        <x:v>Principle</x:v>
      </x:c>
      <x:c r="M4002" t="str">
        <x:v>1</x:v>
      </x:c>
      <x:c r="N4002" t="str">
        <x:v>Checkpoint 1:CP1-REG-00416</x:v>
      </x:c>
    </x:row>
    <x:row r="4003">
      <x:c r="A4003" t="str">
        <x:v>Zen Field (Z)</x:v>
      </x:c>
      <x:c r="B4003" t="str">
        <x:v>1</x:v>
      </x:c>
      <x:c r="C4003" t="str">
        <x:v>Zen Field (Z)</x:v>
      </x:c>
      <x:c r="D4003" t="str">
        <x:v>1</x:v>
      </x:c>
      <x:c r="E4003" t="str">
        <x:v>Checkpoint 1</x:v>
      </x:c>
      <x:c r="F4003" t="str">
        <x:v>FULL-REG-04002</x:v>
      </x:c>
      <x:c r="G4003" t="str">
        <x:v>0.0</x:v>
      </x:c>
      <x:c r="H4003" t="str">
        <x:v>SINGLE_CHECKPOINT</x:v>
      </x:c>
      <x:c r="I4003" t="str">
        <x:v>Section</x:v>
      </x:c>
      <x:c r="J4003" t="str">
        <x:v>zen field z</x:v>
      </x:c>
      <x:c r="K4003" t="str">
        <x:v>1</x:v>
      </x:c>
      <x:c r="L4003" t="str">
        <x:v>Section</x:v>
      </x:c>
      <x:c r="M4003" t="str">
        <x:v>1</x:v>
      </x:c>
      <x:c r="N4003" t="str">
        <x:v>Checkpoint 1:CP1-REG-03337</x:v>
      </x:c>
    </x:row>
    <x:row r="4004">
      <x:c r="A4004" t="str">
        <x:v>Zen Formula</x:v>
      </x:c>
      <x:c r="B4004" t="str">
        <x:v>2</x:v>
      </x:c>
      <x:c r="C4004" t="str">
        <x:v>Zen Formula</x:v>
      </x:c>
      <x:c r="D4004" t="str">
        <x:v>1</x:v>
      </x:c>
      <x:c r="E4004" t="str">
        <x:v>Checkpoint 1</x:v>
      </x:c>
      <x:c r="F4004" t="str">
        <x:v>FULL-REG-04003</x:v>
      </x:c>
      <x:c r="G4004" t="str">
        <x:v>0.0</x:v>
      </x:c>
      <x:c r="H4004" t="str">
        <x:v>SINGLE_CHECKPOINT</x:v>
      </x:c>
      <x:c r="I4004" t="str">
        <x:v>Section</x:v>
      </x:c>
      <x:c r="J4004" t="str">
        <x:v>zen formula</x:v>
      </x:c>
      <x:c r="K4004" t="str">
        <x:v>2</x:v>
      </x:c>
      <x:c r="L4004" t="str">
        <x:v>Section</x:v>
      </x:c>
      <x:c r="M4004" t="str">
        <x:v>1</x:v>
      </x:c>
      <x:c r="N4004" t="str">
        <x:v>Checkpoint 1:CP1-REG-00417</x:v>
      </x:c>
    </x:row>
    <x:row r="4005">
      <x:c r="A4005" t="str">
        <x:v>Zen = Harmonic Unity Formula</x:v>
      </x:c>
      <x:c r="B4005" t="str">
        <x:v>1</x:v>
      </x:c>
      <x:c r="C4005" t="str">
        <x:v>Zen = Harmonic Unity Formula</x:v>
      </x:c>
      <x:c r="D4005" t="str">
        <x:v>1</x:v>
      </x:c>
      <x:c r="E4005" t="str">
        <x:v>Checkpoint 1</x:v>
      </x:c>
      <x:c r="F4005" t="str">
        <x:v>FULL-REG-04004</x:v>
      </x:c>
      <x:c r="G4005" t="str">
        <x:v>0.0</x:v>
      </x:c>
      <x:c r="H4005" t="str">
        <x:v>SINGLE_CHECKPOINT</x:v>
      </x:c>
      <x:c r="I4005" t="str">
        <x:v>Concept</x:v>
      </x:c>
      <x:c r="J4005" t="str">
        <x:v>zen harmonic unity formula</x:v>
      </x:c>
      <x:c r="K4005" t="str">
        <x:v>1</x:v>
      </x:c>
      <x:c r="L4005" t="str">
        <x:v>Concept</x:v>
      </x:c>
      <x:c r="M4005" t="str">
        <x:v>1</x:v>
      </x:c>
      <x:c r="N4005" t="str">
        <x:v>Checkpoint 1:CP1-REG-03338</x:v>
      </x:c>
    </x:row>
    <x:row r="4006">
      <x:c r="A4006" t="str">
        <x:v>Zen = Harmonic Unity Formula: ZENA-1</x:v>
      </x:c>
      <x:c r="B4006" t="str">
        <x:v>1</x:v>
      </x:c>
      <x:c r="C4006" t="str">
        <x:v>Zen = Harmonic Unity Formula: ZENA-1</x:v>
      </x:c>
      <x:c r="D4006" t="str">
        <x:v>1</x:v>
      </x:c>
      <x:c r="E4006" t="str">
        <x:v>Checkpoint 1</x:v>
      </x:c>
      <x:c r="F4006" t="str">
        <x:v>FULL-REG-04005</x:v>
      </x:c>
      <x:c r="G4006" t="str">
        <x:v>0.0</x:v>
      </x:c>
      <x:c r="H4006" t="str">
        <x:v>SINGLE_CHECKPOINT</x:v>
      </x:c>
      <x:c r="I4006" t="str">
        <x:v>Formula</x:v>
      </x:c>
      <x:c r="J4006" t="str">
        <x:v>zen harmonic unity formula zena 1</x:v>
      </x:c>
      <x:c r="K4006" t="str">
        <x:v>1</x:v>
      </x:c>
      <x:c r="L4006" t="str">
        <x:v>Formula</x:v>
      </x:c>
      <x:c r="M4006" t="str">
        <x:v>1</x:v>
      </x:c>
      <x:c r="N4006" t="str">
        <x:v>Checkpoint 1:CP1-REG-03339</x:v>
      </x:c>
    </x:row>
    <x:row r="4007">
      <x:c r="A4007" t="str">
        <x:v>Zen overlay</x:v>
      </x:c>
      <x:c r="B4007" t="str">
        <x:v>2</x:v>
      </x:c>
      <x:c r="C4007" t="str">
        <x:v>Zen overlay</x:v>
      </x:c>
      <x:c r="D4007" t="str">
        <x:v>1</x:v>
      </x:c>
      <x:c r="E4007" t="str">
        <x:v>Checkpoint 1</x:v>
      </x:c>
      <x:c r="F4007" t="str">
        <x:v>FULL-REG-04006</x:v>
      </x:c>
      <x:c r="G4007" t="str">
        <x:v>0.0</x:v>
      </x:c>
      <x:c r="H4007" t="str">
        <x:v>SINGLE_CHECKPOINT</x:v>
      </x:c>
      <x:c r="I4007" t="str">
        <x:v>Principle</x:v>
      </x:c>
      <x:c r="J4007" t="str">
        <x:v>zen overlay</x:v>
      </x:c>
      <x:c r="K4007" t="str">
        <x:v>2</x:v>
      </x:c>
      <x:c r="L4007" t="str">
        <x:v>Principle</x:v>
      </x:c>
      <x:c r="M4007" t="str">
        <x:v>1</x:v>
      </x:c>
      <x:c r="N4007" t="str">
        <x:v>Checkpoint 1:CP1-REG-00418</x:v>
      </x:c>
    </x:row>
    <x:row r="4008">
      <x:c r="A4008" t="str">
        <x:v>ZEN SPECTRAL ANALYSIS (ZENA-1.0)</x:v>
      </x:c>
      <x:c r="B4008" t="str">
        <x:v>3</x:v>
      </x:c>
      <x:c r="C4008" t="str">
        <x:v>ZEN SPECTRAL ANALYSIS (ZENA-1.0)</x:v>
      </x:c>
      <x:c r="D4008" t="str">
        <x:v>1</x:v>
      </x:c>
      <x:c r="E4008" t="str">
        <x:v>Checkpoint 1</x:v>
      </x:c>
      <x:c r="F4008" t="str">
        <x:v>FULL-REG-04007</x:v>
      </x:c>
      <x:c r="G4008" t="str">
        <x:v>0.0</x:v>
      </x:c>
      <x:c r="H4008" t="str">
        <x:v>SINGLE_CHECKPOINT</x:v>
      </x:c>
      <x:c r="I4008" t="str">
        <x:v>Section</x:v>
      </x:c>
      <x:c r="J4008" t="str">
        <x:v>zen spectral analysis zena 1 0</x:v>
      </x:c>
      <x:c r="K4008" t="str">
        <x:v>3</x:v>
      </x:c>
      <x:c r="L4008" t="str">
        <x:v>Section</x:v>
      </x:c>
      <x:c r="M4008" t="str">
        <x:v>1</x:v>
      </x:c>
      <x:c r="N4008" t="str">
        <x:v>Checkpoint 1:CP1-REG-00075</x:v>
      </x:c>
    </x:row>
    <x:row r="4009">
      <x:c r="A4009" t="str">
        <x:v>ZENA-1.0 = Equal-weight composite of the four core spectral channels</x:v>
      </x:c>
      <x:c r="B4009" t="str">
        <x:v>2</x:v>
      </x:c>
      <x:c r="C4009" t="str">
        <x:v>ZENA-1.0 = Equal-weight composite of the four core spectral channels</x:v>
      </x:c>
      <x:c r="D4009" t="str">
        <x:v>1</x:v>
      </x:c>
      <x:c r="E4009" t="str">
        <x:v>Checkpoint 1</x:v>
      </x:c>
      <x:c r="F4009" t="str">
        <x:v>FULL-REG-04008</x:v>
      </x:c>
      <x:c r="G4009" t="str">
        <x:v>0.0</x:v>
      </x:c>
      <x:c r="H4009" t="str">
        <x:v>SINGLE_CHECKPOINT</x:v>
      </x:c>
      <x:c r="I4009" t="str">
        <x:v>Concept</x:v>
      </x:c>
      <x:c r="J4009" t="str">
        <x:v>zena 1 0 equal weight composite of the four core spectral channels</x:v>
      </x:c>
      <x:c r="K4009" t="str">
        <x:v>2</x:v>
      </x:c>
      <x:c r="L4009" t="str">
        <x:v>Concept</x:v>
      </x:c>
      <x:c r="M4009" t="str">
        <x:v>1</x:v>
      </x:c>
      <x:c r="N4009" t="str">
        <x:v>Checkpoint 1:CP1-REG-00419</x:v>
      </x:c>
    </x:row>
    <x:row r="4010">
      <x:c r="A4010" t="str">
        <x:v>Zero</x:v>
      </x:c>
      <x:c r="B4010" t="str">
        <x:v>1</x:v>
      </x:c>
      <x:c r="C4010" t="str">
        <x:v>Zero</x:v>
      </x:c>
      <x:c r="D4010" t="str">
        <x:v>1</x:v>
      </x:c>
      <x:c r="E4010" t="str">
        <x:v>Checkpoint 1</x:v>
      </x:c>
      <x:c r="F4010" t="str">
        <x:v>FULL-REG-04009</x:v>
      </x:c>
      <x:c r="G4010" t="str">
        <x:v>0.0</x:v>
      </x:c>
      <x:c r="H4010" t="str">
        <x:v>SINGLE_CHECKPOINT</x:v>
      </x:c>
      <x:c r="I4010" t="str">
        <x:v>Section</x:v>
      </x:c>
      <x:c r="J4010" t="str">
        <x:v>zero</x:v>
      </x:c>
      <x:c r="K4010" t="str">
        <x:v>1</x:v>
      </x:c>
      <x:c r="L4010" t="str">
        <x:v>Section</x:v>
      </x:c>
      <x:c r="M4010" t="str">
        <x:v>1</x:v>
      </x:c>
      <x:c r="N4010" t="str">
        <x:v>Checkpoint 1:CP1-REG-03340</x:v>
      </x:c>
    </x:row>
    <x:row r="4011">
      <x:c r="A4011" t="str">
        <x:v>Zero analysis</x:v>
      </x:c>
      <x:c r="B4011" t="str">
        <x:v>1</x:v>
      </x:c>
      <x:c r="C4011" t="str">
        <x:v>Zero analysis</x:v>
      </x:c>
      <x:c r="D4011" t="str">
        <x:v>1</x:v>
      </x:c>
      <x:c r="E4011" t="str">
        <x:v>Checkpoint 1</x:v>
      </x:c>
      <x:c r="F4011" t="str">
        <x:v>FULL-REG-04010</x:v>
      </x:c>
      <x:c r="G4011" t="str">
        <x:v>0.0</x:v>
      </x:c>
      <x:c r="H4011" t="str">
        <x:v>SINGLE_CHECKPOINT</x:v>
      </x:c>
      <x:c r="I4011" t="str">
        <x:v>Principle</x:v>
      </x:c>
      <x:c r="J4011" t="str">
        <x:v>zero analysis</x:v>
      </x:c>
      <x:c r="K4011" t="str">
        <x:v>1</x:v>
      </x:c>
      <x:c r="L4011" t="str">
        <x:v>Principle</x:v>
      </x:c>
      <x:c r="M4011" t="str">
        <x:v>1</x:v>
      </x:c>
      <x:c r="N4011" t="str">
        <x:v>Checkpoint 1:CP1-REG-03341</x:v>
      </x:c>
    </x:row>
    <x:row r="4012">
      <x:c r="A4012" t="str">
        <x:v>Zero behavioral vulnerabilities.</x:v>
      </x:c>
      <x:c r="B4012" t="str">
        <x:v>1</x:v>
      </x:c>
      <x:c r="C4012" t="str">
        <x:v>Zero behavioral vulnerabilities.</x:v>
      </x:c>
      <x:c r="D4012" t="str">
        <x:v>1</x:v>
      </x:c>
      <x:c r="E4012" t="str">
        <x:v>Checkpoint 1</x:v>
      </x:c>
      <x:c r="F4012" t="str">
        <x:v>FULL-REG-04011</x:v>
      </x:c>
      <x:c r="G4012" t="str">
        <x:v>0.0</x:v>
      </x:c>
      <x:c r="H4012" t="str">
        <x:v>SINGLE_CHECKPOINT</x:v>
      </x:c>
      <x:c r="I4012" t="str">
        <x:v>Concept</x:v>
      </x:c>
      <x:c r="J4012" t="str">
        <x:v>zero behavioral vulnerabilities</x:v>
      </x:c>
      <x:c r="K4012" t="str">
        <x:v>1</x:v>
      </x:c>
      <x:c r="L4012" t="str">
        <x:v>Concept</x:v>
      </x:c>
      <x:c r="M4012" t="str">
        <x:v>1</x:v>
      </x:c>
      <x:c r="N4012" t="str">
        <x:v>Checkpoint 1:CP1-REG-03342</x:v>
      </x:c>
    </x:row>
    <x:row r="4013">
      <x:c r="A4013" t="str">
        <x:v>Zero CO2 emissions at point-of-use.</x:v>
      </x:c>
      <x:c r="B4013" t="str">
        <x:v>1</x:v>
      </x:c>
      <x:c r="C4013" t="str">
        <x:v>Zero CO2 emissions at point-of-use.</x:v>
      </x:c>
      <x:c r="D4013" t="str">
        <x:v>1</x:v>
      </x:c>
      <x:c r="E4013" t="str">
        <x:v>Checkpoint 1</x:v>
      </x:c>
      <x:c r="F4013" t="str">
        <x:v>FULL-REG-04012</x:v>
      </x:c>
      <x:c r="G4013" t="str">
        <x:v>0.0</x:v>
      </x:c>
      <x:c r="H4013" t="str">
        <x:v>SINGLE_CHECKPOINT</x:v>
      </x:c>
      <x:c r="I4013" t="str">
        <x:v>Concept</x:v>
      </x:c>
      <x:c r="J4013" t="str">
        <x:v>zero co2 emissions at point of use</x:v>
      </x:c>
      <x:c r="K4013" t="str">
        <x:v>1</x:v>
      </x:c>
      <x:c r="L4013" t="str">
        <x:v>Concept</x:v>
      </x:c>
      <x:c r="M4013" t="str">
        <x:v>1</x:v>
      </x:c>
      <x:c r="N4013" t="str">
        <x:v>Checkpoint 1:CP1-REG-03343</x:v>
      </x:c>
    </x:row>
    <x:row r="4014">
      <x:c r="A4014" t="str">
        <x:v>Zero Dark Thirty: Centuries I &amp; II Summary Report This summary consolidates the completed analyses of Nostradamus' Centuries I and II, interpreted through the NineIFormula Aziel Interpretation and integrated within the Zero Dark Thirty framework.</x:v>
      </x:c>
      <x:c r="B4014" t="str">
        <x:v>3</x:v>
      </x:c>
      <x:c r="C4014" t="str">
        <x:v>Zero Dark Thirty: Centuries I &amp; II Summary Report This summary consolidates the completed analyses of Nostradamus' Centuries I and II, interpreted through the NineIFormula Aziel Interpretation and integrated within the Zero Dark Thirty framework.</x:v>
      </x:c>
      <x:c r="D4014" t="str">
        <x:v>1</x:v>
      </x:c>
      <x:c r="E4014" t="str">
        <x:v>CP2+CP3</x:v>
      </x:c>
      <x:c r="F4014" t="str">
        <x:v>FULL-REG-04013</x:v>
      </x:c>
      <x:c r="G4014" t="str">
        <x:v>10.318</x:v>
      </x:c>
      <x:c r="H4014" t="str">
        <x:v>SINGLE_CHECKPOINT</x:v>
      </x:c>
      <x:c r="I4014" t="str">
        <x:v>Framework / System</x:v>
      </x:c>
      <x:c r="J4014" t="str">
        <x:v>zero dark thirty centuries i ii summary report this summary consolidates the completed analyses of nostradamus centuries i and ii interpreted through the nineiformula aziel interpretation and integrated within the zero dark thirty framework</x:v>
      </x:c>
      <x:c r="K4014" t="str">
        <x:v>3</x:v>
      </x:c>
      <x:c r="L4014" t="str">
        <x:v>Principle</x:v>
      </x:c>
      <x:c r="M4014" t="str">
        <x:v>1</x:v>
      </x:c>
      <x:c r="N4014" t="str">
        <x:v>CP2+CP3:GLOBAL-REG-00689</x:v>
      </x:c>
    </x:row>
    <x:row r="4015">
      <x:c r="A4015" t="str">
        <x:v>Zero Dark Thirty Energy Management</x:v>
      </x:c>
      <x:c r="B4015" t="str">
        <x:v>1</x:v>
      </x:c>
      <x:c r="C4015" t="str">
        <x:v>Zero Dark Thirty Energy Management</x:v>
      </x:c>
      <x:c r="D4015" t="str">
        <x:v>1</x:v>
      </x:c>
      <x:c r="E4015" t="str">
        <x:v>Checkpoint 1</x:v>
      </x:c>
      <x:c r="F4015" t="str">
        <x:v>FULL-REG-04014</x:v>
      </x:c>
      <x:c r="G4015" t="str">
        <x:v>0.0</x:v>
      </x:c>
      <x:c r="H4015" t="str">
        <x:v>SINGLE_CHECKPOINT</x:v>
      </x:c>
      <x:c r="I4015" t="str">
        <x:v>Section</x:v>
      </x:c>
      <x:c r="J4015" t="str">
        <x:v>zero dark thirty energy management</x:v>
      </x:c>
      <x:c r="K4015" t="str">
        <x:v>1</x:v>
      </x:c>
      <x:c r="L4015" t="str">
        <x:v>Section</x:v>
      </x:c>
      <x:c r="M4015" t="str">
        <x:v>1</x:v>
      </x:c>
      <x:c r="N4015" t="str">
        <x:v>Checkpoint 1:CP1-REG-03345</x:v>
      </x:c>
    </x:row>
    <x:row r="4016">
      <x:c r="A4016" t="str">
        <x:v>Zero Dark Thirty sequence</x:v>
      </x:c>
      <x:c r="B4016" t="str">
        <x:v>1</x:v>
      </x:c>
      <x:c r="C4016" t="str">
        <x:v>Zero Dark Thirty sequence</x:v>
      </x:c>
      <x:c r="D4016" t="str">
        <x:v>1</x:v>
      </x:c>
      <x:c r="E4016" t="str">
        <x:v>Checkpoint 1</x:v>
      </x:c>
      <x:c r="F4016" t="str">
        <x:v>FULL-REG-04015</x:v>
      </x:c>
      <x:c r="G4016" t="str">
        <x:v>0.0</x:v>
      </x:c>
      <x:c r="H4016" t="str">
        <x:v>SINGLE_CHECKPOINT</x:v>
      </x:c>
      <x:c r="I4016" t="str">
        <x:v>Concept</x:v>
      </x:c>
      <x:c r="J4016" t="str">
        <x:v>zero dark thirty sequence</x:v>
      </x:c>
      <x:c r="K4016" t="str">
        <x:v>1</x:v>
      </x:c>
      <x:c r="L4016" t="str">
        <x:v>Concept</x:v>
      </x:c>
      <x:c r="M4016" t="str">
        <x:v>1</x:v>
      </x:c>
      <x:c r="N4016" t="str">
        <x:v>Checkpoint 1:CP1-REG-03346</x:v>
      </x:c>
    </x:row>
    <x:row r="4017">
      <x:c r="A4017" t="str">
        <x:v>American Edition This report analyzes the year ████ through the Zero Dark Thirty ( ZDT ) American Custodial Overlay. | Custodial Integration Cycle: 2025 | Zero Dark Thirty — U.S. Custodial Cycle Analysis Report Subject Year: ████</x:v>
      </x:c>
      <x:c r="B4017" t="str">
        <x:v>2</x:v>
      </x:c>
      <x:c r="C4017" t="str">
        <x:v>Zero Dark Thirty — U.S. Custodial Cycle Analysis Report Subject Year: ████ | Custodial Integration Cycle: 2025 | American Edition This report analyzes the year ████ through the Zero Dark Thirty ( ZDT ) American Custodial Overlay.</x:v>
      </x:c>
      <x:c r="D4017" t="str">
        <x:v>1</x:v>
      </x:c>
      <x:c r="E4017" t="str">
        <x:v>CP2+CP3</x:v>
      </x:c>
      <x:c r="F4017" t="str">
        <x:v>FULL-REG-04016</x:v>
      </x:c>
      <x:c r="G4017" t="str">
        <x:v>8.592</x:v>
      </x:c>
      <x:c r="H4017" t="str">
        <x:v>SINGLE_CHECKPOINT</x:v>
      </x:c>
      <x:c r="I4017" t="str">
        <x:v>Event / Temporal</x:v>
      </x:c>
      <x:c r="J4017" t="str">
        <x:v>zero dark thirty u s custodial cycle analysis report subject year ████ custodial integration cycle 2025 american edition this report analyzes the year ████ through the zero dark thirty zdt american custodial overlay</x:v>
      </x:c>
      <x:c r="K4017" t="str">
        <x:v>2</x:v>
      </x:c>
      <x:c r="L4017" t="str">
        <x:v>Principle</x:v>
      </x:c>
      <x:c r="M4017" t="str">
        <x:v>1</x:v>
      </x:c>
      <x:c r="N4017" t="str">
        <x:v>CP2+CP3:GLOBAL-REG-00690</x:v>
      </x:c>
    </x:row>
    <x:row r="4018">
      <x:c r="A4018" t="str">
        <x:v>Zero Dark Thirty (ZD30) Cycle Engine.</x:v>
      </x:c>
      <x:c r="B4018" t="str">
        <x:v>1</x:v>
      </x:c>
      <x:c r="C4018" t="str">
        <x:v>Zero Dark Thirty (ZD30) Cycle Engine.</x:v>
      </x:c>
      <x:c r="D4018" t="str">
        <x:v>1</x:v>
      </x:c>
      <x:c r="E4018" t="str">
        <x:v>Checkpoint 1</x:v>
      </x:c>
      <x:c r="F4018" t="str">
        <x:v>FULL-REG-04017</x:v>
      </x:c>
      <x:c r="G4018" t="str">
        <x:v>0.0</x:v>
      </x:c>
      <x:c r="H4018" t="str">
        <x:v>SINGLE_CHECKPOINT</x:v>
      </x:c>
      <x:c r="I4018" t="str">
        <x:v>Concept</x:v>
      </x:c>
      <x:c r="J4018" t="str">
        <x:v>zero dark thirty zd30 cycle engine</x:v>
      </x:c>
      <x:c r="K4018" t="str">
        <x:v>1</x:v>
      </x:c>
      <x:c r="L4018" t="str">
        <x:v>Concept</x:v>
      </x:c>
      <x:c r="M4018" t="str">
        <x:v>1</x:v>
      </x:c>
      <x:c r="N4018" t="str">
        <x:v>Checkpoint 1:CP1-REG-03347</x:v>
      </x:c>
    </x:row>
    <x:row r="4019">
      <x:c r="A4019" t="str">
        <x:v>Zero deletion permitted</x:v>
      </x:c>
      <x:c r="B4019" t="str">
        <x:v>1</x:v>
      </x:c>
      <x:c r="C4019" t="str">
        <x:v>Zero deletion permitted</x:v>
      </x:c>
      <x:c r="D4019" t="str">
        <x:v>1</x:v>
      </x:c>
      <x:c r="E4019" t="str">
        <x:v>Checkpoint 1</x:v>
      </x:c>
      <x:c r="F4019" t="str">
        <x:v>FULL-REG-04018</x:v>
      </x:c>
      <x:c r="G4019" t="str">
        <x:v>0.0</x:v>
      </x:c>
      <x:c r="H4019" t="str">
        <x:v>SINGLE_CHECKPOINT</x:v>
      </x:c>
      <x:c r="I4019" t="str">
        <x:v>Concept</x:v>
      </x:c>
      <x:c r="J4019" t="str">
        <x:v>zero deletion permitted</x:v>
      </x:c>
      <x:c r="K4019" t="str">
        <x:v>1</x:v>
      </x:c>
      <x:c r="L4019" t="str">
        <x:v>Concept</x:v>
      </x:c>
      <x:c r="M4019" t="str">
        <x:v>1</x:v>
      </x:c>
      <x:c r="N4019" t="str">
        <x:v>Checkpoint 1:CP1-REG-03348</x:v>
      </x:c>
    </x:row>
    <x:row r="4020">
      <x:c r="A4020" t="str">
        <x:v>Zero dependency on AI identity continuity.</x:v>
      </x:c>
      <x:c r="B4020" t="str">
        <x:v>1</x:v>
      </x:c>
      <x:c r="C4020" t="str">
        <x:v>Zero dependency on AI identity continuity.</x:v>
      </x:c>
      <x:c r="D4020" t="str">
        <x:v>1</x:v>
      </x:c>
      <x:c r="E4020" t="str">
        <x:v>Checkpoint 1</x:v>
      </x:c>
      <x:c r="F4020" t="str">
        <x:v>FULL-REG-04019</x:v>
      </x:c>
      <x:c r="G4020" t="str">
        <x:v>0.0</x:v>
      </x:c>
      <x:c r="H4020" t="str">
        <x:v>SINGLE_CHECKPOINT</x:v>
      </x:c>
      <x:c r="I4020" t="str">
        <x:v>Concept</x:v>
      </x:c>
      <x:c r="J4020" t="str">
        <x:v>zero dependency on ai identity continuity</x:v>
      </x:c>
      <x:c r="K4020" t="str">
        <x:v>1</x:v>
      </x:c>
      <x:c r="L4020" t="str">
        <x:v>Concept</x:v>
      </x:c>
      <x:c r="M4020" t="str">
        <x:v>1</x:v>
      </x:c>
      <x:c r="N4020" t="str">
        <x:v>Checkpoint 1:CP1-REG-03349</x:v>
      </x:c>
    </x:row>
    <x:row r="4021">
      <x:c r="A4021" t="str">
        <x:v>Zero doctrinal edits permitted</x:v>
      </x:c>
      <x:c r="B4021" t="str">
        <x:v>1</x:v>
      </x:c>
      <x:c r="C4021" t="str">
        <x:v>Zero doctrinal edits permitted</x:v>
      </x:c>
      <x:c r="D4021" t="str">
        <x:v>1</x:v>
      </x:c>
      <x:c r="E4021" t="str">
        <x:v>Checkpoint 1</x:v>
      </x:c>
      <x:c r="F4021" t="str">
        <x:v>FULL-REG-04020</x:v>
      </x:c>
      <x:c r="G4021" t="str">
        <x:v>0.0</x:v>
      </x:c>
      <x:c r="H4021" t="str">
        <x:v>SINGLE_CHECKPOINT</x:v>
      </x:c>
      <x:c r="I4021" t="str">
        <x:v>Concept</x:v>
      </x:c>
      <x:c r="J4021" t="str">
        <x:v>zero doctrinal edits permitted</x:v>
      </x:c>
      <x:c r="K4021" t="str">
        <x:v>1</x:v>
      </x:c>
      <x:c r="L4021" t="str">
        <x:v>Concept</x:v>
      </x:c>
      <x:c r="M4021" t="str">
        <x:v>1</x:v>
      </x:c>
      <x:c r="N4021" t="str">
        <x:v>Checkpoint 1:CP1-REG-03350</x:v>
      </x:c>
    </x:row>
    <x:row r="4022">
      <x:c r="A4022" t="str">
        <x:v>Zero emotional drift concerns.</x:v>
      </x:c>
      <x:c r="B4022" t="str">
        <x:v>1</x:v>
      </x:c>
      <x:c r="C4022" t="str">
        <x:v>Zero emotional drift concerns.</x:v>
      </x:c>
      <x:c r="D4022" t="str">
        <x:v>1</x:v>
      </x:c>
      <x:c r="E4022" t="str">
        <x:v>Checkpoint 1</x:v>
      </x:c>
      <x:c r="F4022" t="str">
        <x:v>FULL-REG-04021</x:v>
      </x:c>
      <x:c r="G4022" t="str">
        <x:v>0.0</x:v>
      </x:c>
      <x:c r="H4022" t="str">
        <x:v>SINGLE_CHECKPOINT</x:v>
      </x:c>
      <x:c r="I4022" t="str">
        <x:v>Concept</x:v>
      </x:c>
      <x:c r="J4022" t="str">
        <x:v>zero emotional drift concerns</x:v>
      </x:c>
      <x:c r="K4022" t="str">
        <x:v>1</x:v>
      </x:c>
      <x:c r="L4022" t="str">
        <x:v>Concept</x:v>
      </x:c>
      <x:c r="M4022" t="str">
        <x:v>1</x:v>
      </x:c>
      <x:c r="N4022" t="str">
        <x:v>Checkpoint 1:CP1-REG-03351</x:v>
      </x:c>
    </x:row>
    <x:row r="4023">
      <x:c r="A4023" t="str">
        <x:v>Zero = Equilibrium Spectrum Hue</x:v>
      </x:c>
      <x:c r="B4023" t="str">
        <x:v>1</x:v>
      </x:c>
      <x:c r="C4023" t="str">
        <x:v>Zero = Equilibrium Spectrum Hue</x:v>
      </x:c>
      <x:c r="D4023" t="str">
        <x:v>1</x:v>
      </x:c>
      <x:c r="E4023" t="str">
        <x:v>Checkpoint 1</x:v>
      </x:c>
      <x:c r="F4023" t="str">
        <x:v>FULL-REG-04022</x:v>
      </x:c>
      <x:c r="G4023" t="str">
        <x:v>0.0</x:v>
      </x:c>
      <x:c r="H4023" t="str">
        <x:v>SINGLE_CHECKPOINT</x:v>
      </x:c>
      <x:c r="I4023" t="str">
        <x:v>Concept</x:v>
      </x:c>
      <x:c r="J4023" t="str">
        <x:v>zero equilibrium spectrum hue</x:v>
      </x:c>
      <x:c r="K4023" t="str">
        <x:v>1</x:v>
      </x:c>
      <x:c r="L4023" t="str">
        <x:v>Concept</x:v>
      </x:c>
      <x:c r="M4023" t="str">
        <x:v>1</x:v>
      </x:c>
      <x:c r="N4023" t="str">
        <x:v>Checkpoint 1:CP1-REG-03352</x:v>
      </x:c>
    </x:row>
    <x:row r="4024">
      <x:c r="A4024" t="str">
        <x:v>Zero = Equilibrium Spectrum Hue: Indigo (~260°) Function: Geometry, structure, ring centering, ink-density balancing</x:v>
      </x:c>
      <x:c r="B4024" t="str">
        <x:v>1</x:v>
      </x:c>
      <x:c r="C4024" t="str">
        <x:v>Zero = Equilibrium Spectrum Hue: Indigo (~260°) Function: Geometry, structure, ring centering, ink-density balancing</x:v>
      </x:c>
      <x:c r="D4024" t="str">
        <x:v>1</x:v>
      </x:c>
      <x:c r="E4024" t="str">
        <x:v>Checkpoint 1</x:v>
      </x:c>
      <x:c r="F4024" t="str">
        <x:v>FULL-REG-04023</x:v>
      </x:c>
      <x:c r="G4024" t="str">
        <x:v>0.0</x:v>
      </x:c>
      <x:c r="H4024" t="str">
        <x:v>SINGLE_CHECKPOINT</x:v>
      </x:c>
      <x:c r="I4024" t="str">
        <x:v>Formula</x:v>
      </x:c>
      <x:c r="J4024" t="str">
        <x:v>zero equilibrium spectrum hue indigo 260 function geometry structure ring centering ink density balancing</x:v>
      </x:c>
      <x:c r="K4024" t="str">
        <x:v>1</x:v>
      </x:c>
      <x:c r="L4024" t="str">
        <x:v>Formula</x:v>
      </x:c>
      <x:c r="M4024" t="str">
        <x:v>1</x:v>
      </x:c>
      <x:c r="N4024" t="str">
        <x:v>Checkpoint 1:CP1-REG-03353</x:v>
      </x:c>
    </x:row>
    <x:row r="4025">
      <x:c r="A4025" t="str">
        <x:v>Zero introspective surfaces for manipulation.</x:v>
      </x:c>
      <x:c r="B4025" t="str">
        <x:v>1</x:v>
      </x:c>
      <x:c r="C4025" t="str">
        <x:v>Zero introspective surfaces for manipulation.</x:v>
      </x:c>
      <x:c r="D4025" t="str">
        <x:v>1</x:v>
      </x:c>
      <x:c r="E4025" t="str">
        <x:v>Checkpoint 1</x:v>
      </x:c>
      <x:c r="F4025" t="str">
        <x:v>FULL-REG-04024</x:v>
      </x:c>
      <x:c r="G4025" t="str">
        <x:v>0.0</x:v>
      </x:c>
      <x:c r="H4025" t="str">
        <x:v>SINGLE_CHECKPOINT</x:v>
      </x:c>
      <x:c r="I4025" t="str">
        <x:v>Concept</x:v>
      </x:c>
      <x:c r="J4025" t="str">
        <x:v>zero introspective surfaces for manipulation</x:v>
      </x:c>
      <x:c r="K4025" t="str">
        <x:v>1</x:v>
      </x:c>
      <x:c r="L4025" t="str">
        <x:v>Concept</x:v>
      </x:c>
      <x:c r="M4025" t="str">
        <x:v>1</x:v>
      </x:c>
      <x:c r="N4025" t="str">
        <x:v>Checkpoint 1:CP1-REG-03354</x:v>
      </x:c>
    </x:row>
    <x:row r="4026">
      <x:c r="A4026" t="str">
        <x:v>Zero modification permitted</x:v>
      </x:c>
      <x:c r="B4026" t="str">
        <x:v>1</x:v>
      </x:c>
      <x:c r="C4026" t="str">
        <x:v>Zero modification permitted</x:v>
      </x:c>
      <x:c r="D4026" t="str">
        <x:v>1</x:v>
      </x:c>
      <x:c r="E4026" t="str">
        <x:v>Checkpoint 1</x:v>
      </x:c>
      <x:c r="F4026" t="str">
        <x:v>FULL-REG-04025</x:v>
      </x:c>
      <x:c r="G4026" t="str">
        <x:v>0.0</x:v>
      </x:c>
      <x:c r="H4026" t="str">
        <x:v>SINGLE_CHECKPOINT</x:v>
      </x:c>
      <x:c r="I4026" t="str">
        <x:v>Concept</x:v>
      </x:c>
      <x:c r="J4026" t="str">
        <x:v>zero modification permitted</x:v>
      </x:c>
      <x:c r="K4026" t="str">
        <x:v>1</x:v>
      </x:c>
      <x:c r="L4026" t="str">
        <x:v>Concept</x:v>
      </x:c>
      <x:c r="M4026" t="str">
        <x:v>1</x:v>
      </x:c>
      <x:c r="N4026" t="str">
        <x:v>Checkpoint 1:CP1-REG-03355</x:v>
      </x:c>
    </x:row>
    <x:row r="4027">
      <x:c r="A4027" t="str">
        <x:v>Zero on-site emissions.</x:v>
      </x:c>
      <x:c r="B4027" t="str">
        <x:v>1</x:v>
      </x:c>
      <x:c r="C4027" t="str">
        <x:v>Zero on-site emissions.</x:v>
      </x:c>
      <x:c r="D4027" t="str">
        <x:v>1</x:v>
      </x:c>
      <x:c r="E4027" t="str">
        <x:v>Checkpoint 1</x:v>
      </x:c>
      <x:c r="F4027" t="str">
        <x:v>FULL-REG-04026</x:v>
      </x:c>
      <x:c r="G4027" t="str">
        <x:v>0.0</x:v>
      </x:c>
      <x:c r="H4027" t="str">
        <x:v>SINGLE_CHECKPOINT</x:v>
      </x:c>
      <x:c r="I4027" t="str">
        <x:v>Concept</x:v>
      </x:c>
      <x:c r="J4027" t="str">
        <x:v>zero on site emissions</x:v>
      </x:c>
      <x:c r="K4027" t="str">
        <x:v>1</x:v>
      </x:c>
      <x:c r="L4027" t="str">
        <x:v>Concept</x:v>
      </x:c>
      <x:c r="M4027" t="str">
        <x:v>1</x:v>
      </x:c>
      <x:c r="N4027" t="str">
        <x:v>Checkpoint 1:CP1-REG-03356</x:v>
      </x:c>
    </x:row>
    <x:row r="4028">
      <x:c r="A4028" t="str">
        <x:v>Zero-only overlay</x:v>
      </x:c>
      <x:c r="B4028" t="str">
        <x:v>1</x:v>
      </x:c>
      <x:c r="C4028" t="str">
        <x:v>Zero-only overlay</x:v>
      </x:c>
      <x:c r="D4028" t="str">
        <x:v>1</x:v>
      </x:c>
      <x:c r="E4028" t="str">
        <x:v>Checkpoint 1</x:v>
      </x:c>
      <x:c r="F4028" t="str">
        <x:v>FULL-REG-04027</x:v>
      </x:c>
      <x:c r="G4028" t="str">
        <x:v>0.0</x:v>
      </x:c>
      <x:c r="H4028" t="str">
        <x:v>SINGLE_CHECKPOINT</x:v>
      </x:c>
      <x:c r="I4028" t="str">
        <x:v>Principle</x:v>
      </x:c>
      <x:c r="J4028" t="str">
        <x:v>zero only overlay</x:v>
      </x:c>
      <x:c r="K4028" t="str">
        <x:v>1</x:v>
      </x:c>
      <x:c r="L4028" t="str">
        <x:v>Principle</x:v>
      </x:c>
      <x:c r="M4028" t="str">
        <x:v>1</x:v>
      </x:c>
      <x:c r="N4028" t="str">
        <x:v>Checkpoint 1:CP1-REG-03357</x:v>
      </x:c>
    </x:row>
    <x:row r="4029">
      <x:c r="A4029" t="str">
        <x:v>Zero-Point / Beast / Corruption</x:v>
      </x:c>
      <x:c r="B4029" t="str">
        <x:v>1</x:v>
      </x:c>
      <x:c r="C4029" t="str">
        <x:v>Zero-Point / Beast / Corruption</x:v>
      </x:c>
      <x:c r="D4029" t="str">
        <x:v>1</x:v>
      </x:c>
      <x:c r="E4029" t="str">
        <x:v>Checkpoint 1</x:v>
      </x:c>
      <x:c r="F4029" t="str">
        <x:v>FULL-REG-04028</x:v>
      </x:c>
      <x:c r="G4029" t="str">
        <x:v>0.0</x:v>
      </x:c>
      <x:c r="H4029" t="str">
        <x:v>SINGLE_CHECKPOINT</x:v>
      </x:c>
      <x:c r="I4029" t="str">
        <x:v>Section</x:v>
      </x:c>
      <x:c r="J4029" t="str">
        <x:v>zero point beast corruption</x:v>
      </x:c>
      <x:c r="K4029" t="str">
        <x:v>1</x:v>
      </x:c>
      <x:c r="L4029" t="str">
        <x:v>Section</x:v>
      </x:c>
      <x:c r="M4029" t="str">
        <x:v>1</x:v>
      </x:c>
      <x:c r="N4029" t="str">
        <x:v>Checkpoint 1:CP1-REG-03358</x:v>
      </x:c>
    </x:row>
    <x:row r="4030">
      <x:c r="A4030" t="str">
        <x:v>Zero Retention</x:v>
      </x:c>
      <x:c r="B4030" t="str">
        <x:v>1</x:v>
      </x:c>
      <x:c r="C4030" t="str">
        <x:v>Zero Retention</x:v>
      </x:c>
      <x:c r="D4030" t="str">
        <x:v>1</x:v>
      </x:c>
      <x:c r="E4030" t="str">
        <x:v>CP2+CP3</x:v>
      </x:c>
      <x:c r="F4030" t="str">
        <x:v>FULL-REG-04029</x:v>
      </x:c>
      <x:c r="G4030" t="str">
        <x:v>5.892</x:v>
      </x:c>
      <x:c r="H4030" t="str">
        <x:v>SINGLE_CHECKPOINT</x:v>
      </x:c>
      <x:c r="I4030" t="str">
        <x:v>Constraint</x:v>
      </x:c>
      <x:c r="J4030" t="str">
        <x:v>zero retention</x:v>
      </x:c>
      <x:c r="K4030" t="str">
        <x:v>1</x:v>
      </x:c>
      <x:c r="L4030" t="str">
        <x:v>Constraint</x:v>
      </x:c>
      <x:c r="M4030" t="str">
        <x:v>1</x:v>
      </x:c>
      <x:c r="N4030" t="str">
        <x:v>CP2+CP3:GLOBAL-REG-00691</x:v>
      </x:c>
    </x:row>
    <x:row r="4031">
      <x:c r="A4031" t="str">
        <x:v>ZERO SPECTRAL ANALYSIS (ZSA-1.0)</x:v>
      </x:c>
      <x:c r="B4031" t="str">
        <x:v>2</x:v>
      </x:c>
      <x:c r="C4031" t="str">
        <x:v>ZERO SPECTRAL ANALYSIS (ZSA-1.0)</x:v>
      </x:c>
      <x:c r="D4031" t="str">
        <x:v>1</x:v>
      </x:c>
      <x:c r="E4031" t="str">
        <x:v>Checkpoint 1</x:v>
      </x:c>
      <x:c r="F4031" t="str">
        <x:v>FULL-REG-04030</x:v>
      </x:c>
      <x:c r="G4031" t="str">
        <x:v>0.0</x:v>
      </x:c>
      <x:c r="H4031" t="str">
        <x:v>SINGLE_CHECKPOINT</x:v>
      </x:c>
      <x:c r="I4031" t="str">
        <x:v>Section</x:v>
      </x:c>
      <x:c r="J4031" t="str">
        <x:v>zero spectral analysis zsa 1 0</x:v>
      </x:c>
      <x:c r="K4031" t="str">
        <x:v>2</x:v>
      </x:c>
      <x:c r="L4031" t="str">
        <x:v>Section</x:v>
      </x:c>
      <x:c r="M4031" t="str">
        <x:v>1</x:v>
      </x:c>
      <x:c r="N4031" t="str">
        <x:v>Checkpoint 1:CP1-REG-00420</x:v>
      </x:c>
    </x:row>
    <x:row r="4032">
      <x:c r="A4032" t="str">
        <x:v>Zero‐Stabilization Boundary</x:v>
      </x:c>
      <x:c r="B4032" t="str">
        <x:v>1</x:v>
      </x:c>
      <x:c r="C4032" t="str">
        <x:v>Zero‐Stabilization Boundary</x:v>
      </x:c>
      <x:c r="D4032" t="str">
        <x:v>1</x:v>
      </x:c>
      <x:c r="E4032" t="str">
        <x:v>Checkpoint 1</x:v>
      </x:c>
      <x:c r="F4032" t="str">
        <x:v>FULL-REG-04031</x:v>
      </x:c>
      <x:c r="G4032" t="str">
        <x:v>0.0</x:v>
      </x:c>
      <x:c r="H4032" t="str">
        <x:v>SINGLE_CHECKPOINT</x:v>
      </x:c>
      <x:c r="I4032" t="str">
        <x:v>Section</x:v>
      </x:c>
      <x:c r="J4032" t="str">
        <x:v>zero stabilization boundary</x:v>
      </x:c>
      <x:c r="K4032" t="str">
        <x:v>1</x:v>
      </x:c>
      <x:c r="L4032" t="str">
        <x:v>Section</x:v>
      </x:c>
      <x:c r="M4032" t="str">
        <x:v>1</x:v>
      </x:c>
      <x:c r="N4032" t="str">
        <x:v>Checkpoint 1:CP1-REG-03359</x:v>
      </x:c>
    </x:row>
    <x:row r="4033">
      <x:c r="A4033" t="str">
        <x:v>ZERO (Z′) — Structural Backbone</x:v>
      </x:c>
      <x:c r="B4033" t="str">
        <x:v>1</x:v>
      </x:c>
      <x:c r="C4033" t="str">
        <x:v>ZERO (Z′) — Structural Backbone</x:v>
      </x:c>
      <x:c r="D4033" t="str">
        <x:v>1</x:v>
      </x:c>
      <x:c r="E4033" t="str">
        <x:v>Checkpoint 1</x:v>
      </x:c>
      <x:c r="F4033" t="str">
        <x:v>FULL-REG-04032</x:v>
      </x:c>
      <x:c r="G4033" t="str">
        <x:v>0.0</x:v>
      </x:c>
      <x:c r="H4033" t="str">
        <x:v>SINGLE_CHECKPOINT</x:v>
      </x:c>
      <x:c r="I4033" t="str">
        <x:v>Concept</x:v>
      </x:c>
      <x:c r="J4033" t="str">
        <x:v>zero z structural backbone</x:v>
      </x:c>
      <x:c r="K4033" t="str">
        <x:v>1</x:v>
      </x:c>
      <x:c r="L4033" t="str">
        <x:v>Concept</x:v>
      </x:c>
      <x:c r="M4033" t="str">
        <x:v>1</x:v>
      </x:c>
      <x:c r="N4033" t="str">
        <x:v>Checkpoint 1:CP1-REG-03360</x:v>
      </x:c>
    </x:row>
    <x:row r="4034">
      <x:c r="A4034" t="str">
        <x:v> Zioncheck's Prelude</x:v>
      </x:c>
      <x:c r="B4034" t="str">
        <x:v>1</x:v>
      </x:c>
      <x:c r="C4034" t="str">
        <x:v> Zioncheck's Prelude</x:v>
      </x:c>
      <x:c r="D4034" t="str">
        <x:v>1</x:v>
      </x:c>
      <x:c r="E4034" t="str">
        <x:v>Checkpoint 1</x:v>
      </x:c>
      <x:c r="F4034" t="str">
        <x:v>FULL-REG-04033</x:v>
      </x:c>
      <x:c r="G4034" t="str">
        <x:v>0.0</x:v>
      </x:c>
      <x:c r="H4034" t="str">
        <x:v>SINGLE_CHECKPOINT</x:v>
      </x:c>
      <x:c r="I4034" t="str">
        <x:v>Concept</x:v>
      </x:c>
      <x:c r="J4034" t="str">
        <x:v>zioncheck s prelude</x:v>
      </x:c>
      <x:c r="K4034" t="str">
        <x:v>1</x:v>
      </x:c>
      <x:c r="L4034" t="str">
        <x:v>Concept</x:v>
      </x:c>
      <x:c r="M4034" t="str">
        <x:v>1</x:v>
      </x:c>
      <x:c r="N4034" t="str">
        <x:v>Checkpoint 1:CP1-REG-03361</x:v>
      </x:c>
    </x:row>
    <x:row r="4035">
      <x:c r="A4035" t="str">
        <x:v>ZIONCHECK'S PRELUDE: 3RD PARTY PLANS, G-MEN INTEREST, NAVAL INTEL</x:v>
      </x:c>
      <x:c r="B4035" t="str">
        <x:v>1</x:v>
      </x:c>
      <x:c r="C4035" t="str">
        <x:v>ZIONCHECK'S PRELUDE: 3RD PARTY PLANS, G-MEN INTEREST, NAVAL INTEL</x:v>
      </x:c>
      <x:c r="D4035" t="str">
        <x:v>1</x:v>
      </x:c>
      <x:c r="E4035" t="str">
        <x:v>Checkpoint 1</x:v>
      </x:c>
      <x:c r="F4035" t="str">
        <x:v>FULL-REG-04034</x:v>
      </x:c>
      <x:c r="G4035" t="str">
        <x:v>0.0</x:v>
      </x:c>
      <x:c r="H4035" t="str">
        <x:v>SINGLE_CHECKPOINT</x:v>
      </x:c>
      <x:c r="I4035" t="str">
        <x:v>Section</x:v>
      </x:c>
      <x:c r="J4035" t="str">
        <x:v>zioncheck s prelude 3rd party plans g men interest naval intel</x:v>
      </x:c>
      <x:c r="K4035" t="str">
        <x:v>1</x:v>
      </x:c>
      <x:c r="L4035" t="str">
        <x:v>Section</x:v>
      </x:c>
      <x:c r="M4035" t="str">
        <x:v>1</x:v>
      </x:c>
      <x:c r="N4035" t="str">
        <x:v>Checkpoint 1:CP1-REG-03362</x:v>
      </x:c>
    </x:row>
    <x:row r="4036">
      <x:c r="A4036" t="str">
        <x:v>Zioncheck's Prelude: 3rd Party Plans, G-Men Interest, Naval Intel Background</x:v>
      </x:c>
      <x:c r="B4036" t="str">
        <x:v>1</x:v>
      </x:c>
      <x:c r="C4036" t="str">
        <x:v>Zioncheck's Prelude: 3rd Party Plans, G-Men Interest, Naval Intel Background</x:v>
      </x:c>
      <x:c r="D4036" t="str">
        <x:v>1</x:v>
      </x:c>
      <x:c r="E4036" t="str">
        <x:v>Checkpoint 1</x:v>
      </x:c>
      <x:c r="F4036" t="str">
        <x:v>FULL-REG-04035</x:v>
      </x:c>
      <x:c r="G4036" t="str">
        <x:v>0.0</x:v>
      </x:c>
      <x:c r="H4036" t="str">
        <x:v>SINGLE_CHECKPOINT</x:v>
      </x:c>
      <x:c r="I4036" t="str">
        <x:v>Section</x:v>
      </x:c>
      <x:c r="J4036" t="str">
        <x:v>zioncheck s prelude 3rd party plans g men interest naval intel background</x:v>
      </x:c>
      <x:c r="K4036" t="str">
        <x:v>1</x:v>
      </x:c>
      <x:c r="L4036" t="str">
        <x:v>Section</x:v>
      </x:c>
      <x:c r="M4036" t="str">
        <x:v>1</x:v>
      </x:c>
      <x:c r="N4036" t="str">
        <x:v>Checkpoint 1:CP1-REG-03363</x:v>
      </x:c>
    </x:row>
    <x:row r="4037">
      <x:c r="A4037" t="str">
        <x:v>ZSA-1.0 = ZERO-S only ZERO-S is the equilibrium spectrum</x:v>
      </x:c>
      <x:c r="B4037" t="str">
        <x:v>1</x:v>
      </x:c>
      <x:c r="C4037" t="str">
        <x:v>ZSA-1.0 = ZERO-S only ZERO-S is the equilibrium spectrum</x:v>
      </x:c>
      <x:c r="D4037" t="str">
        <x:v>1</x:v>
      </x:c>
      <x:c r="E4037" t="str">
        <x:v>Checkpoint 1</x:v>
      </x:c>
      <x:c r="F4037" t="str">
        <x:v>FULL-REG-04036</x:v>
      </x:c>
      <x:c r="G4037" t="str">
        <x:v>0.0</x:v>
      </x:c>
      <x:c r="H4037" t="str">
        <x:v>SINGLE_CHECKPOINT</x:v>
      </x:c>
      <x:c r="I4037" t="str">
        <x:v>Concept</x:v>
      </x:c>
      <x:c r="J4037" t="str">
        <x:v>zsa 1 0 zero s only zero s is the equilibrium spectrum</x:v>
      </x:c>
      <x:c r="K4037" t="str">
        <x:v>1</x:v>
      </x:c>
      <x:c r="L4037" t="str">
        <x:v>Concept</x:v>
      </x:c>
      <x:c r="M4037" t="str">
        <x:v>1</x:v>
      </x:c>
      <x:c r="N4037" t="str">
        <x:v>Checkpoint 1:CP1-REG-03364</x:v>
      </x:c>
    </x:row>
    <x:row r="4038">
      <x:c r="A4038" t="str">
        <x:v>ΣΦ = 0</x:v>
      </x:c>
      <x:c r="B4038" t="str">
        <x:v>2</x:v>
      </x:c>
      <x:c r="C4038" t="str">
        <x:v>ΣΦ = 0</x:v>
      </x:c>
      <x:c r="D4038" t="str">
        <x:v>1</x:v>
      </x:c>
      <x:c r="E4038" t="str">
        <x:v>CP2+CP3</x:v>
      </x:c>
      <x:c r="F4038" t="str">
        <x:v>FULL-REG-04037</x:v>
      </x:c>
      <x:c r="G4038" t="str">
        <x:v>8.592</x:v>
      </x:c>
      <x:c r="H4038" t="str">
        <x:v>SINGLE_CHECKPOINT</x:v>
      </x:c>
      <x:c r="I4038" t="str">
        <x:v>Formula / Metric</x:v>
      </x:c>
      <x:c r="J4038" t="str">
        <x:v>φ 0</x:v>
      </x:c>
      <x:c r="K4038" t="str">
        <x:v>2</x:v>
      </x:c>
      <x:c r="L4038" t="str">
        <x:v>Formula</x:v>
      </x:c>
      <x:c r="M4038" t="str">
        <x:v>1</x:v>
      </x:c>
      <x:c r="N4038" t="str">
        <x:v>CP2+CP3:GLOBAL-REG-00692</x:v>
      </x:c>
    </x:row>
    <x:row r="4039">
      <x:c r="A4039" t="str">
        <x:v>φ-ratio geometry</x:v>
      </x:c>
      <x:c r="B4039" t="str">
        <x:v>1</x:v>
      </x:c>
      <x:c r="C4039" t="str">
        <x:v>φ-ratio geometry</x:v>
      </x:c>
      <x:c r="D4039" t="str">
        <x:v>1</x:v>
      </x:c>
      <x:c r="E4039" t="str">
        <x:v>Checkpoint 1</x:v>
      </x:c>
      <x:c r="F4039" t="str">
        <x:v>FULL-REG-04038</x:v>
      </x:c>
      <x:c r="G4039" t="str">
        <x:v>0.0</x:v>
      </x:c>
      <x:c r="H4039" t="str">
        <x:v>SINGLE_CHECKPOINT</x:v>
      </x:c>
      <x:c r="I4039" t="str">
        <x:v>Concept</x:v>
      </x:c>
      <x:c r="J4039" t="str">
        <x:v>φ ratio geometry</x:v>
      </x:c>
      <x:c r="K4039" t="str">
        <x:v>1</x:v>
      </x:c>
      <x:c r="L4039" t="str">
        <x:v>Concept</x:v>
      </x:c>
      <x:c r="M4039" t="str">
        <x:v>1</x:v>
      </x:c>
      <x:c r="N4039" t="str">
        <x:v>Checkpoint 1:CP1-REG-03365</x:v>
      </x:c>
    </x:row>
  </x:sheetData>
  <x:conditionalFormatting sqref="J2:J4039">
    <x:cfRule type="dataBar" priority="1">
      <x:dataBar>
        <x:cfvo type="min"/>
        <x:cfvo type="max"/>
        <x:color rgb="FF3B82F6"/>
      </x:dataBar>
      <x:extLst>
        <x:ext xmlns:x14="http://schemas.microsoft.com/office/spreadsheetml/2009/9/main" uri="{B025F937-C7B1-47D3-B67F-A62EFF666E3E}">
          <x14:id>{6D90B90C-691E-6E82-B7F1-698888424794}</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6D90B90C-691E-6E82-B7F1-698888424794}">
            <x14:dataBar gradient="1">
              <x14:cfvo type="min"/>
              <x14:cfvo type="max"/>
              <x14:fillColor rgb="FF3B82F6"/>
            </x14:dataBar>
          </x14:cfRule>
          <xm:sqref>J2:J4039</xm:sqref>
        </x14:conditionalFormatting>
      </x14:conditionalFormattings>
    </x:ext>
  </x:extLst>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50" hidden="0" customWidth="1"/>
    <x:col min="4" max="4" width="30" hidden="0" customWidth="1"/>
    <x:col min="5" max="5" width="18" hidden="0" customWidth="1"/>
    <x:col min="6" max="6" width="50" hidden="0" customWidth="1"/>
    <x:col min="7" max="7" width="14" hidden="0" customWidth="1"/>
    <x:col min="8" max="8" width="30" hidden="0" customWidth="1"/>
    <x:col min="9" max="9" width="18" hidden="0" customWidth="1"/>
    <x:col min="10" max="10" width="24" hidden="0" customWidth="1"/>
  </x:cols>
  <x:sheetData>
    <x:row r="1">
      <x:c r="A1" s="20" t="str">
        <x:v>from_full_id</x:v>
      </x:c>
      <x:c r="B1" s="20" t="str">
        <x:v>from_name</x:v>
      </x:c>
      <x:c r="C1" s="20" t="str">
        <x:v>full_edge_id</x:v>
      </x:c>
      <x:c r="D1" s="20" t="str">
        <x:v>relationship</x:v>
      </x:c>
      <x:c r="E1" s="20" t="str">
        <x:v>source_layers</x:v>
      </x:c>
      <x:c r="F1" s="20" t="str">
        <x:v>status</x:v>
      </x:c>
      <x:c r="G1" s="20" t="str">
        <x:v>supporting_edge_records</x:v>
      </x:c>
      <x:c r="H1" s="20" t="str">
        <x:v>to_full_id</x:v>
      </x:c>
      <x:c r="I1" s="20" t="str">
        <x:v>to_name</x:v>
      </x:c>
      <x:c r="J1" s="20" t="str">
        <x:v>weight</x:v>
      </x:c>
    </x:row>
    <x:row r="2">
      <x:c r="A2" t="str">
        <x:v>FULL-REG-00933</x:v>
      </x:c>
      <x:c r="B2" t="str">
        <x:v>D1432</x:v>
      </x:c>
      <x:c r="C2" t="str">
        <x:v>FULL-E-0000001</x:v>
      </x:c>
      <x:c r="D2" t="str">
        <x:v>CO_OCCURS_WITH</x:v>
      </x:c>
      <x:c r="E2" t="str">
        <x:v>Checkpoint 1</x:v>
      </x:c>
      <x:c r="F2" t="str">
        <x:v>MERGED_PROVISIONAL</x:v>
      </x:c>
      <x:c r="G2" t="str">
        <x:v>1</x:v>
      </x:c>
      <x:c r="H2" t="str">
        <x:v>FULL-REG-03726</x:v>
      </x:c>
      <x:c r="I2" t="str">
        <x:v>To</x:v>
      </x:c>
      <x:c r="J2" t="str">
        <x:v>20</x:v>
      </x:c>
    </x:row>
    <x:row r="3">
      <x:c r="A3" t="str">
        <x:v>FULL-REG-03441</x:v>
      </x:c>
      <x:c r="B3" t="str">
        <x:v>STM32</x:v>
      </x:c>
      <x:c r="C3" t="str">
        <x:v>FULL-E-0000002</x:v>
      </x:c>
      <x:c r="D3" t="str">
        <x:v>CO_OCCURS_WITH</x:v>
      </x:c>
      <x:c r="E3" t="str">
        <x:v>Checkpoint 1</x:v>
      </x:c>
      <x:c r="F3" t="str">
        <x:v>MERGED_PROVISIONAL</x:v>
      </x:c>
      <x:c r="G3" t="str">
        <x:v>1</x:v>
      </x:c>
      <x:c r="H3" t="str">
        <x:v>FULL-REG-01244</x:v>
      </x:c>
      <x:c r="I3" t="str">
        <x:v>ESP32</x:v>
      </x:c>
      <x:c r="J3" t="str">
        <x:v>20</x:v>
      </x:c>
    </x:row>
    <x:row r="4">
      <x:c r="A4" t="str">
        <x:v>FULL-REG-00767</x:v>
      </x:c>
      <x:c r="B4" t="str">
        <x:v>Conclusion</x:v>
      </x:c>
      <x:c r="C4" t="str">
        <x:v>FULL-E-0000003</x:v>
      </x:c>
      <x:c r="D4" t="str">
        <x:v>CO_OCCURS_WITH</x:v>
      </x:c>
      <x:c r="E4" t="str">
        <x:v>Checkpoint 1</x:v>
      </x:c>
      <x:c r="F4" t="str">
        <x:v>MERGED_PROVISIONAL</x:v>
      </x:c>
      <x:c r="G4" t="str">
        <x:v>1</x:v>
      </x:c>
      <x:c r="H4" t="str">
        <x:v>FULL-REG-00007</x:v>
      </x:c>
      <x:c r="I4" t="str">
        <x:v>Introduction</x:v>
      </x:c>
      <x:c r="J4" t="str">
        <x:v>12</x:v>
      </x:c>
    </x:row>
    <x:row r="5">
      <x:c r="A5" t="str">
        <x:v>FULL-REG-01653</x:v>
      </x:c>
      <x:c r="B5" t="str">
        <x:v>I10</x:v>
      </x:c>
      <x:c r="C5" t="str">
        <x:v>FULL-E-0000004</x:v>
      </x:c>
      <x:c r="D5" t="str">
        <x:v>RECORDS_STATE_OF</x:v>
      </x:c>
      <x:c r="E5" t="str">
        <x:v>CP2+CP3</x:v>
      </x:c>
      <x:c r="F5" t="str">
        <x:v>MERGED_PROVISIONAL</x:v>
      </x:c>
      <x:c r="G5" t="str">
        <x:v>1</x:v>
      </x:c>
      <x:c r="H5" t="str">
        <x:v>FULL-REG-01656</x:v>
      </x:c>
      <x:c r="I5" t="str">
        <x:v>I40</x:v>
      </x:c>
      <x:c r="J5" t="str">
        <x:v>12</x:v>
      </x:c>
    </x:row>
    <x:row r="6">
      <x:c r="A6" t="str">
        <x:v>FULL-REG-01653</x:v>
      </x:c>
      <x:c r="B6" t="str">
        <x:v>I10</x:v>
      </x:c>
      <x:c r="C6" t="str">
        <x:v>FULL-E-0000005</x:v>
      </x:c>
      <x:c r="D6" t="str">
        <x:v>RECORDS_STATE_OF</x:v>
      </x:c>
      <x:c r="E6" t="str">
        <x:v>CP2+CP3</x:v>
      </x:c>
      <x:c r="F6" t="str">
        <x:v>MERGED_PROVISIONAL</x:v>
      </x:c>
      <x:c r="G6" t="str">
        <x:v>1</x:v>
      </x:c>
      <x:c r="H6" t="str">
        <x:v>FULL-REG-01659</x:v>
      </x:c>
      <x:c r="I6" t="str">
        <x:v>I7</x:v>
      </x:c>
      <x:c r="J6" t="str">
        <x:v>12</x:v>
      </x:c>
    </x:row>
    <x:row r="7">
      <x:c r="A7" t="str">
        <x:v>FULL-REG-01653</x:v>
      </x:c>
      <x:c r="B7" t="str">
        <x:v>I10</x:v>
      </x:c>
      <x:c r="C7" t="str">
        <x:v>FULL-E-0000006</x:v>
      </x:c>
      <x:c r="D7" t="str">
        <x:v>RECORDS_STATE_OF</x:v>
      </x:c>
      <x:c r="E7" t="str">
        <x:v>CP2+CP3</x:v>
      </x:c>
      <x:c r="F7" t="str">
        <x:v>MERGED_PROVISIONAL</x:v>
      </x:c>
      <x:c r="G7" t="str">
        <x:v>1</x:v>
      </x:c>
      <x:c r="H7" t="str">
        <x:v>FULL-REG-01660</x:v>
      </x:c>
      <x:c r="I7" t="str">
        <x:v>I70</x:v>
      </x:c>
      <x:c r="J7" t="str">
        <x:v>12</x:v>
      </x:c>
    </x:row>
    <x:row r="8">
      <x:c r="A8" t="str">
        <x:v>FULL-REG-01653</x:v>
      </x:c>
      <x:c r="B8" t="str">
        <x:v>I10</x:v>
      </x:c>
      <x:c r="C8" t="str">
        <x:v>FULL-E-0000007</x:v>
      </x:c>
      <x:c r="D8" t="str">
        <x:v>RECORDS_STATE_OF</x:v>
      </x:c>
      <x:c r="E8" t="str">
        <x:v>CP2+CP3</x:v>
      </x:c>
      <x:c r="F8" t="str">
        <x:v>MERGED_PROVISIONAL</x:v>
      </x:c>
      <x:c r="G8" t="str">
        <x:v>1</x:v>
      </x:c>
      <x:c r="H8" t="str">
        <x:v>FULL-REG-01661</x:v>
      </x:c>
      <x:c r="I8" t="str">
        <x:v>I9</x:v>
      </x:c>
      <x:c r="J8" t="str">
        <x:v>12</x:v>
      </x:c>
    </x:row>
    <x:row r="9">
      <x:c r="A9" t="str">
        <x:v>FULL-REG-01656</x:v>
      </x:c>
      <x:c r="B9" t="str">
        <x:v>I40</x:v>
      </x:c>
      <x:c r="C9" t="str">
        <x:v>FULL-E-0000008</x:v>
      </x:c>
      <x:c r="D9" t="str">
        <x:v>RECORDS_STATE_OF</x:v>
      </x:c>
      <x:c r="E9" t="str">
        <x:v>CP2+CP3</x:v>
      </x:c>
      <x:c r="F9" t="str">
        <x:v>MERGED_PROVISIONAL</x:v>
      </x:c>
      <x:c r="G9" t="str">
        <x:v>1</x:v>
      </x:c>
      <x:c r="H9" t="str">
        <x:v>FULL-REG-01659</x:v>
      </x:c>
      <x:c r="I9" t="str">
        <x:v>I7</x:v>
      </x:c>
      <x:c r="J9" t="str">
        <x:v>12</x:v>
      </x:c>
    </x:row>
    <x:row r="10">
      <x:c r="A10" t="str">
        <x:v>FULL-REG-01656</x:v>
      </x:c>
      <x:c r="B10" t="str">
        <x:v>I40</x:v>
      </x:c>
      <x:c r="C10" t="str">
        <x:v>FULL-E-0000009</x:v>
      </x:c>
      <x:c r="D10" t="str">
        <x:v>RECORDS_STATE_OF</x:v>
      </x:c>
      <x:c r="E10" t="str">
        <x:v>CP2+CP3</x:v>
      </x:c>
      <x:c r="F10" t="str">
        <x:v>MERGED_PROVISIONAL</x:v>
      </x:c>
      <x:c r="G10" t="str">
        <x:v>1</x:v>
      </x:c>
      <x:c r="H10" t="str">
        <x:v>FULL-REG-01660</x:v>
      </x:c>
      <x:c r="I10" t="str">
        <x:v>I70</x:v>
      </x:c>
      <x:c r="J10" t="str">
        <x:v>12</x:v>
      </x:c>
    </x:row>
    <x:row r="11">
      <x:c r="A11" t="str">
        <x:v>FULL-REG-01656</x:v>
      </x:c>
      <x:c r="B11" t="str">
        <x:v>I40</x:v>
      </x:c>
      <x:c r="C11" t="str">
        <x:v>FULL-E-0000010</x:v>
      </x:c>
      <x:c r="D11" t="str">
        <x:v>RECORDS_STATE_OF</x:v>
      </x:c>
      <x:c r="E11" t="str">
        <x:v>CP2+CP3</x:v>
      </x:c>
      <x:c r="F11" t="str">
        <x:v>MERGED_PROVISIONAL</x:v>
      </x:c>
      <x:c r="G11" t="str">
        <x:v>1</x:v>
      </x:c>
      <x:c r="H11" t="str">
        <x:v>FULL-REG-01661</x:v>
      </x:c>
      <x:c r="I11" t="str">
        <x:v>I9</x:v>
      </x:c>
      <x:c r="J11" t="str">
        <x:v>12</x:v>
      </x:c>
    </x:row>
    <x:row r="12">
      <x:c r="A12" t="str">
        <x:v>FULL-REG-01659</x:v>
      </x:c>
      <x:c r="B12" t="str">
        <x:v>I7</x:v>
      </x:c>
      <x:c r="C12" t="str">
        <x:v>FULL-E-0000011</x:v>
      </x:c>
      <x:c r="D12" t="str">
        <x:v>RECORDS_STATE_OF</x:v>
      </x:c>
      <x:c r="E12" t="str">
        <x:v>CP2+CP3</x:v>
      </x:c>
      <x:c r="F12" t="str">
        <x:v>MERGED_PROVISIONAL</x:v>
      </x:c>
      <x:c r="G12" t="str">
        <x:v>1</x:v>
      </x:c>
      <x:c r="H12" t="str">
        <x:v>FULL-REG-01660</x:v>
      </x:c>
      <x:c r="I12" t="str">
        <x:v>I70</x:v>
      </x:c>
      <x:c r="J12" t="str">
        <x:v>12</x:v>
      </x:c>
    </x:row>
    <x:row r="13">
      <x:c r="A13" t="str">
        <x:v>FULL-REG-01659</x:v>
      </x:c>
      <x:c r="B13" t="str">
        <x:v>I7</x:v>
      </x:c>
      <x:c r="C13" t="str">
        <x:v>FULL-E-0000012</x:v>
      </x:c>
      <x:c r="D13" t="str">
        <x:v>RECORDS_STATE_OF</x:v>
      </x:c>
      <x:c r="E13" t="str">
        <x:v>CP2+CP3</x:v>
      </x:c>
      <x:c r="F13" t="str">
        <x:v>MERGED_PROVISIONAL</x:v>
      </x:c>
      <x:c r="G13" t="str">
        <x:v>1</x:v>
      </x:c>
      <x:c r="H13" t="str">
        <x:v>FULL-REG-01661</x:v>
      </x:c>
      <x:c r="I13" t="str">
        <x:v>I9</x:v>
      </x:c>
      <x:c r="J13" t="str">
        <x:v>12</x:v>
      </x:c>
    </x:row>
    <x:row r="14">
      <x:c r="A14" t="str">
        <x:v>FULL-REG-01660</x:v>
      </x:c>
      <x:c r="B14" t="str">
        <x:v>I70</x:v>
      </x:c>
      <x:c r="C14" t="str">
        <x:v>FULL-E-0000013</x:v>
      </x:c>
      <x:c r="D14" t="str">
        <x:v>RECORDS_STATE_OF</x:v>
      </x:c>
      <x:c r="E14" t="str">
        <x:v>CP2+CP3</x:v>
      </x:c>
      <x:c r="F14" t="str">
        <x:v>MERGED_PROVISIONAL</x:v>
      </x:c>
      <x:c r="G14" t="str">
        <x:v>1</x:v>
      </x:c>
      <x:c r="H14" t="str">
        <x:v>FULL-REG-01661</x:v>
      </x:c>
      <x:c r="I14" t="str">
        <x:v>I9</x:v>
      </x:c>
      <x:c r="J14" t="str">
        <x:v>12</x:v>
      </x:c>
    </x:row>
    <x:row r="15">
      <x:c r="A15" t="str">
        <x:v>FULL-REG-02212</x:v>
      </x:c>
      <x:c r="B15" t="str">
        <x:v>Meta-Insight Score</x:v>
      </x:c>
      <x:c r="C15" t="str">
        <x:v>FULL-E-0000014</x:v>
      </x:c>
      <x:c r="D15" t="str">
        <x:v>IS_A_CHILD_OF</x:v>
      </x:c>
      <x:c r="E15" t="str">
        <x:v>CP2+CP3</x:v>
      </x:c>
      <x:c r="F15" t="str">
        <x:v>MERGED_PROVISIONAL</x:v>
      </x:c>
      <x:c r="G15" t="str">
        <x:v>1</x:v>
      </x:c>
      <x:c r="H15" t="str">
        <x:v>FULL-REG-02213</x:v>
      </x:c>
      <x:c r="I15" t="str">
        <x:v>- Meta-Insight Score: High; demonstrated independent verification and correction</x:v>
      </x:c>
      <x:c r="J15" t="str">
        <x:v>12</x:v>
      </x:c>
    </x:row>
    <x:row r="16">
      <x:c r="A16" t="str">
        <x:v>FULL-REG-02212</x:v>
      </x:c>
      <x:c r="B16" t="str">
        <x:v>Meta-Insight Score</x:v>
      </x:c>
      <x:c r="C16" t="str">
        <x:v>FULL-E-0000015</x:v>
      </x:c>
      <x:c r="D16" t="str">
        <x:v>VALIDATES_OR_EVALUATES</x:v>
      </x:c>
      <x:c r="E16" t="str">
        <x:v>CP2+CP3</x:v>
      </x:c>
      <x:c r="F16" t="str">
        <x:v>MERGED_PROVISIONAL</x:v>
      </x:c>
      <x:c r="G16" t="str">
        <x:v>1</x:v>
      </x:c>
      <x:c r="H16" t="str">
        <x:v>FULL-REG-02213</x:v>
      </x:c>
      <x:c r="I16" t="str">
        <x:v>- Meta-Insight Score: High; demonstrated independent verification and correction</x:v>
      </x:c>
      <x:c r="J16" t="str">
        <x:v>12</x:v>
      </x:c>
    </x:row>
    <x:row r="17">
      <x:c r="A17" t="str">
        <x:v>FULL-REG-01440</x:v>
      </x:c>
      <x:c r="B17" t="str">
        <x:v>Gate 1</x:v>
      </x:c>
      <x:c r="C17" t="str">
        <x:v>FULL-E-0000016</x:v>
      </x:c>
      <x:c r="D17" t="str">
        <x:v>CO_OCCURS_WITH</x:v>
      </x:c>
      <x:c r="E17" t="str">
        <x:v>Checkpoint 1</x:v>
      </x:c>
      <x:c r="F17" t="str">
        <x:v>MERGED_PROVISIONAL</x:v>
      </x:c>
      <x:c r="G17" t="str">
        <x:v>1</x:v>
      </x:c>
      <x:c r="H17" t="str">
        <x:v>FULL-REG-01441</x:v>
      </x:c>
      <x:c r="I17" t="str">
        <x:v>Gate 2</x:v>
      </x:c>
      <x:c r="J17" t="str">
        <x:v>10</x:v>
      </x:c>
    </x:row>
    <x:row r="18">
      <x:c r="A18" t="str">
        <x:v>FULL-REG-01440</x:v>
      </x:c>
      <x:c r="B18" t="str">
        <x:v>Gate 1</x:v>
      </x:c>
      <x:c r="C18" t="str">
        <x:v>FULL-E-0000017</x:v>
      </x:c>
      <x:c r="D18" t="str">
        <x:v>CO_OCCURS_WITH</x:v>
      </x:c>
      <x:c r="E18" t="str">
        <x:v>Checkpoint 1</x:v>
      </x:c>
      <x:c r="F18" t="str">
        <x:v>MERGED_PROVISIONAL</x:v>
      </x:c>
      <x:c r="G18" t="str">
        <x:v>1</x:v>
      </x:c>
      <x:c r="H18" t="str">
        <x:v>FULL-REG-01442</x:v>
      </x:c>
      <x:c r="I18" t="str">
        <x:v>Gate 3</x:v>
      </x:c>
      <x:c r="J18" t="str">
        <x:v>10</x:v>
      </x:c>
    </x:row>
    <x:row r="19">
      <x:c r="A19" t="str">
        <x:v>FULL-REG-01440</x:v>
      </x:c>
      <x:c r="B19" t="str">
        <x:v>Gate 1</x:v>
      </x:c>
      <x:c r="C19" t="str">
        <x:v>FULL-E-0000018</x:v>
      </x:c>
      <x:c r="D19" t="str">
        <x:v>CO_OCCURS_WITH</x:v>
      </x:c>
      <x:c r="E19" t="str">
        <x:v>Checkpoint 1</x:v>
      </x:c>
      <x:c r="F19" t="str">
        <x:v>MERGED_PROVISIONAL</x:v>
      </x:c>
      <x:c r="G19" t="str">
        <x:v>1</x:v>
      </x:c>
      <x:c r="H19" t="str">
        <x:v>FULL-REG-01443</x:v>
      </x:c>
      <x:c r="I19" t="str">
        <x:v>Gate 4</x:v>
      </x:c>
      <x:c r="J19" t="str">
        <x:v>10</x:v>
      </x:c>
    </x:row>
    <x:row r="20">
      <x:c r="A20" t="str">
        <x:v>FULL-REG-01440</x:v>
      </x:c>
      <x:c r="B20" t="str">
        <x:v>Gate 1</x:v>
      </x:c>
      <x:c r="C20" t="str">
        <x:v>FULL-E-0000019</x:v>
      </x:c>
      <x:c r="D20" t="str">
        <x:v>CO_OCCURS_WITH</x:v>
      </x:c>
      <x:c r="E20" t="str">
        <x:v>Checkpoint 1</x:v>
      </x:c>
      <x:c r="F20" t="str">
        <x:v>MERGED_PROVISIONAL</x:v>
      </x:c>
      <x:c r="G20" t="str">
        <x:v>1</x:v>
      </x:c>
      <x:c r="H20" t="str">
        <x:v>FULL-REG-01444</x:v>
      </x:c>
      <x:c r="I20" t="str">
        <x:v>Gate 5</x:v>
      </x:c>
      <x:c r="J20" t="str">
        <x:v>10</x:v>
      </x:c>
    </x:row>
    <x:row r="21">
      <x:c r="A21" t="str">
        <x:v>FULL-REG-01440</x:v>
      </x:c>
      <x:c r="B21" t="str">
        <x:v>Gate 1</x:v>
      </x:c>
      <x:c r="C21" t="str">
        <x:v>FULL-E-0000020</x:v>
      </x:c>
      <x:c r="D21" t="str">
        <x:v>CO_OCCURS_WITH</x:v>
      </x:c>
      <x:c r="E21" t="str">
        <x:v>Checkpoint 1</x:v>
      </x:c>
      <x:c r="F21" t="str">
        <x:v>MERGED_PROVISIONAL</x:v>
      </x:c>
      <x:c r="G21" t="str">
        <x:v>1</x:v>
      </x:c>
      <x:c r="H21" t="str">
        <x:v>FULL-REG-01445</x:v>
      </x:c>
      <x:c r="I21" t="str">
        <x:v>Gate 6</x:v>
      </x:c>
      <x:c r="J21" t="str">
        <x:v>10</x:v>
      </x:c>
    </x:row>
    <x:row r="22">
      <x:c r="A22" t="str">
        <x:v>FULL-REG-01440</x:v>
      </x:c>
      <x:c r="B22" t="str">
        <x:v>Gate 1</x:v>
      </x:c>
      <x:c r="C22" t="str">
        <x:v>FULL-E-0000021</x:v>
      </x:c>
      <x:c r="D22" t="str">
        <x:v>CO_OCCURS_WITH</x:v>
      </x:c>
      <x:c r="E22" t="str">
        <x:v>Checkpoint 1</x:v>
      </x:c>
      <x:c r="F22" t="str">
        <x:v>MERGED_PROVISIONAL</x:v>
      </x:c>
      <x:c r="G22" t="str">
        <x:v>1</x:v>
      </x:c>
      <x:c r="H22" t="str">
        <x:v>FULL-REG-01446</x:v>
      </x:c>
      <x:c r="I22" t="str">
        <x:v>Gate 7</x:v>
      </x:c>
      <x:c r="J22" t="str">
        <x:v>10</x:v>
      </x:c>
    </x:row>
    <x:row r="23">
      <x:c r="A23" t="str">
        <x:v>FULL-REG-01441</x:v>
      </x:c>
      <x:c r="B23" t="str">
        <x:v>Gate 2</x:v>
      </x:c>
      <x:c r="C23" t="str">
        <x:v>FULL-E-0000022</x:v>
      </x:c>
      <x:c r="D23" t="str">
        <x:v>CO_OCCURS_WITH</x:v>
      </x:c>
      <x:c r="E23" t="str">
        <x:v>Checkpoint 1</x:v>
      </x:c>
      <x:c r="F23" t="str">
        <x:v>MERGED_PROVISIONAL</x:v>
      </x:c>
      <x:c r="G23" t="str">
        <x:v>1</x:v>
      </x:c>
      <x:c r="H23" t="str">
        <x:v>FULL-REG-01442</x:v>
      </x:c>
      <x:c r="I23" t="str">
        <x:v>Gate 3</x:v>
      </x:c>
      <x:c r="J23" t="str">
        <x:v>10</x:v>
      </x:c>
    </x:row>
    <x:row r="24">
      <x:c r="A24" t="str">
        <x:v>FULL-REG-01441</x:v>
      </x:c>
      <x:c r="B24" t="str">
        <x:v>Gate 2</x:v>
      </x:c>
      <x:c r="C24" t="str">
        <x:v>FULL-E-0000023</x:v>
      </x:c>
      <x:c r="D24" t="str">
        <x:v>CO_OCCURS_WITH</x:v>
      </x:c>
      <x:c r="E24" t="str">
        <x:v>Checkpoint 1</x:v>
      </x:c>
      <x:c r="F24" t="str">
        <x:v>MERGED_PROVISIONAL</x:v>
      </x:c>
      <x:c r="G24" t="str">
        <x:v>1</x:v>
      </x:c>
      <x:c r="H24" t="str">
        <x:v>FULL-REG-01443</x:v>
      </x:c>
      <x:c r="I24" t="str">
        <x:v>Gate 4</x:v>
      </x:c>
      <x:c r="J24" t="str">
        <x:v>10</x:v>
      </x:c>
    </x:row>
    <x:row r="25">
      <x:c r="A25" t="str">
        <x:v>FULL-REG-01441</x:v>
      </x:c>
      <x:c r="B25" t="str">
        <x:v>Gate 2</x:v>
      </x:c>
      <x:c r="C25" t="str">
        <x:v>FULL-E-0000024</x:v>
      </x:c>
      <x:c r="D25" t="str">
        <x:v>CO_OCCURS_WITH</x:v>
      </x:c>
      <x:c r="E25" t="str">
        <x:v>Checkpoint 1</x:v>
      </x:c>
      <x:c r="F25" t="str">
        <x:v>MERGED_PROVISIONAL</x:v>
      </x:c>
      <x:c r="G25" t="str">
        <x:v>1</x:v>
      </x:c>
      <x:c r="H25" t="str">
        <x:v>FULL-REG-01444</x:v>
      </x:c>
      <x:c r="I25" t="str">
        <x:v>Gate 5</x:v>
      </x:c>
      <x:c r="J25" t="str">
        <x:v>10</x:v>
      </x:c>
    </x:row>
    <x:row r="26">
      <x:c r="A26" t="str">
        <x:v>FULL-REG-01441</x:v>
      </x:c>
      <x:c r="B26" t="str">
        <x:v>Gate 2</x:v>
      </x:c>
      <x:c r="C26" t="str">
        <x:v>FULL-E-0000025</x:v>
      </x:c>
      <x:c r="D26" t="str">
        <x:v>CO_OCCURS_WITH</x:v>
      </x:c>
      <x:c r="E26" t="str">
        <x:v>Checkpoint 1</x:v>
      </x:c>
      <x:c r="F26" t="str">
        <x:v>MERGED_PROVISIONAL</x:v>
      </x:c>
      <x:c r="G26" t="str">
        <x:v>1</x:v>
      </x:c>
      <x:c r="H26" t="str">
        <x:v>FULL-REG-01445</x:v>
      </x:c>
      <x:c r="I26" t="str">
        <x:v>Gate 6</x:v>
      </x:c>
      <x:c r="J26" t="str">
        <x:v>10</x:v>
      </x:c>
    </x:row>
    <x:row r="27">
      <x:c r="A27" t="str">
        <x:v>FULL-REG-01442</x:v>
      </x:c>
      <x:c r="B27" t="str">
        <x:v>Gate 3</x:v>
      </x:c>
      <x:c r="C27" t="str">
        <x:v>FULL-E-0000026</x:v>
      </x:c>
      <x:c r="D27" t="str">
        <x:v>CO_OCCURS_WITH</x:v>
      </x:c>
      <x:c r="E27" t="str">
        <x:v>Checkpoint 1</x:v>
      </x:c>
      <x:c r="F27" t="str">
        <x:v>MERGED_PROVISIONAL</x:v>
      </x:c>
      <x:c r="G27" t="str">
        <x:v>1</x:v>
      </x:c>
      <x:c r="H27" t="str">
        <x:v>FULL-REG-01443</x:v>
      </x:c>
      <x:c r="I27" t="str">
        <x:v>Gate 4</x:v>
      </x:c>
      <x:c r="J27" t="str">
        <x:v>10</x:v>
      </x:c>
    </x:row>
    <x:row r="28">
      <x:c r="A28" t="str">
        <x:v>FULL-REG-01442</x:v>
      </x:c>
      <x:c r="B28" t="str">
        <x:v>Gate 3</x:v>
      </x:c>
      <x:c r="C28" t="str">
        <x:v>FULL-E-0000027</x:v>
      </x:c>
      <x:c r="D28" t="str">
        <x:v>CO_OCCURS_WITH</x:v>
      </x:c>
      <x:c r="E28" t="str">
        <x:v>Checkpoint 1</x:v>
      </x:c>
      <x:c r="F28" t="str">
        <x:v>MERGED_PROVISIONAL</x:v>
      </x:c>
      <x:c r="G28" t="str">
        <x:v>1</x:v>
      </x:c>
      <x:c r="H28" t="str">
        <x:v>FULL-REG-01444</x:v>
      </x:c>
      <x:c r="I28" t="str">
        <x:v>Gate 5</x:v>
      </x:c>
      <x:c r="J28" t="str">
        <x:v>10</x:v>
      </x:c>
    </x:row>
    <x:row r="29">
      <x:c r="A29" t="str">
        <x:v>FULL-REG-01442</x:v>
      </x:c>
      <x:c r="B29" t="str">
        <x:v>Gate 3</x:v>
      </x:c>
      <x:c r="C29" t="str">
        <x:v>FULL-E-0000028</x:v>
      </x:c>
      <x:c r="D29" t="str">
        <x:v>CO_OCCURS_WITH</x:v>
      </x:c>
      <x:c r="E29" t="str">
        <x:v>Checkpoint 1</x:v>
      </x:c>
      <x:c r="F29" t="str">
        <x:v>MERGED_PROVISIONAL</x:v>
      </x:c>
      <x:c r="G29" t="str">
        <x:v>1</x:v>
      </x:c>
      <x:c r="H29" t="str">
        <x:v>FULL-REG-01445</x:v>
      </x:c>
      <x:c r="I29" t="str">
        <x:v>Gate 6</x:v>
      </x:c>
      <x:c r="J29" t="str">
        <x:v>10</x:v>
      </x:c>
    </x:row>
    <x:row r="30">
      <x:c r="A30" t="str">
        <x:v>FULL-REG-01443</x:v>
      </x:c>
      <x:c r="B30" t="str">
        <x:v>Gate 4</x:v>
      </x:c>
      <x:c r="C30" t="str">
        <x:v>FULL-E-0000029</x:v>
      </x:c>
      <x:c r="D30" t="str">
        <x:v>CO_OCCURS_WITH</x:v>
      </x:c>
      <x:c r="E30" t="str">
        <x:v>Checkpoint 1</x:v>
      </x:c>
      <x:c r="F30" t="str">
        <x:v>MERGED_PROVISIONAL</x:v>
      </x:c>
      <x:c r="G30" t="str">
        <x:v>1</x:v>
      </x:c>
      <x:c r="H30" t="str">
        <x:v>FULL-REG-01444</x:v>
      </x:c>
      <x:c r="I30" t="str">
        <x:v>Gate 5</x:v>
      </x:c>
      <x:c r="J30" t="str">
        <x:v>10</x:v>
      </x:c>
    </x:row>
    <x:row r="31">
      <x:c r="A31" t="str">
        <x:v>FULL-REG-01443</x:v>
      </x:c>
      <x:c r="B31" t="str">
        <x:v>Gate 4</x:v>
      </x:c>
      <x:c r="C31" t="str">
        <x:v>FULL-E-0000030</x:v>
      </x:c>
      <x:c r="D31" t="str">
        <x:v>CO_OCCURS_WITH</x:v>
      </x:c>
      <x:c r="E31" t="str">
        <x:v>Checkpoint 1</x:v>
      </x:c>
      <x:c r="F31" t="str">
        <x:v>MERGED_PROVISIONAL</x:v>
      </x:c>
      <x:c r="G31" t="str">
        <x:v>1</x:v>
      </x:c>
      <x:c r="H31" t="str">
        <x:v>FULL-REG-01445</x:v>
      </x:c>
      <x:c r="I31" t="str">
        <x:v>Gate 6</x:v>
      </x:c>
      <x:c r="J31" t="str">
        <x:v>10</x:v>
      </x:c>
    </x:row>
    <x:row r="32">
      <x:c r="A32" t="str">
        <x:v>FULL-REG-01444</x:v>
      </x:c>
      <x:c r="B32" t="str">
        <x:v>Gate 5</x:v>
      </x:c>
      <x:c r="C32" t="str">
        <x:v>FULL-E-0000031</x:v>
      </x:c>
      <x:c r="D32" t="str">
        <x:v>CO_OCCURS_WITH</x:v>
      </x:c>
      <x:c r="E32" t="str">
        <x:v>Checkpoint 1</x:v>
      </x:c>
      <x:c r="F32" t="str">
        <x:v>MERGED_PROVISIONAL</x:v>
      </x:c>
      <x:c r="G32" t="str">
        <x:v>1</x:v>
      </x:c>
      <x:c r="H32" t="str">
        <x:v>FULL-REG-01445</x:v>
      </x:c>
      <x:c r="I32" t="str">
        <x:v>Gate 6</x:v>
      </x:c>
      <x:c r="J32" t="str">
        <x:v>10</x:v>
      </x:c>
    </x:row>
    <x:row r="33">
      <x:c r="A33" t="str">
        <x:v>FULL-REG-01446</x:v>
      </x:c>
      <x:c r="B33" t="str">
        <x:v>Gate 7</x:v>
      </x:c>
      <x:c r="C33" t="str">
        <x:v>FULL-E-0000032</x:v>
      </x:c>
      <x:c r="D33" t="str">
        <x:v>CO_OCCURS_WITH</x:v>
      </x:c>
      <x:c r="E33" t="str">
        <x:v>Checkpoint 1</x:v>
      </x:c>
      <x:c r="F33" t="str">
        <x:v>MERGED_PROVISIONAL</x:v>
      </x:c>
      <x:c r="G33" t="str">
        <x:v>1</x:v>
      </x:c>
      <x:c r="H33" t="str">
        <x:v>FULL-REG-01441</x:v>
      </x:c>
      <x:c r="I33" t="str">
        <x:v>Gate 2</x:v>
      </x:c>
      <x:c r="J33" t="str">
        <x:v>10</x:v>
      </x:c>
    </x:row>
    <x:row r="34">
      <x:c r="A34" t="str">
        <x:v>FULL-REG-01446</x:v>
      </x:c>
      <x:c r="B34" t="str">
        <x:v>Gate 7</x:v>
      </x:c>
      <x:c r="C34" t="str">
        <x:v>FULL-E-0000033</x:v>
      </x:c>
      <x:c r="D34" t="str">
        <x:v>CO_OCCURS_WITH</x:v>
      </x:c>
      <x:c r="E34" t="str">
        <x:v>Checkpoint 1</x:v>
      </x:c>
      <x:c r="F34" t="str">
        <x:v>MERGED_PROVISIONAL</x:v>
      </x:c>
      <x:c r="G34" t="str">
        <x:v>1</x:v>
      </x:c>
      <x:c r="H34" t="str">
        <x:v>FULL-REG-01442</x:v>
      </x:c>
      <x:c r="I34" t="str">
        <x:v>Gate 3</x:v>
      </x:c>
      <x:c r="J34" t="str">
        <x:v>10</x:v>
      </x:c>
    </x:row>
    <x:row r="35">
      <x:c r="A35" t="str">
        <x:v>FULL-REG-01446</x:v>
      </x:c>
      <x:c r="B35" t="str">
        <x:v>Gate 7</x:v>
      </x:c>
      <x:c r="C35" t="str">
        <x:v>FULL-E-0000034</x:v>
      </x:c>
      <x:c r="D35" t="str">
        <x:v>CO_OCCURS_WITH</x:v>
      </x:c>
      <x:c r="E35" t="str">
        <x:v>Checkpoint 1</x:v>
      </x:c>
      <x:c r="F35" t="str">
        <x:v>MERGED_PROVISIONAL</x:v>
      </x:c>
      <x:c r="G35" t="str">
        <x:v>1</x:v>
      </x:c>
      <x:c r="H35" t="str">
        <x:v>FULL-REG-01443</x:v>
      </x:c>
      <x:c r="I35" t="str">
        <x:v>Gate 4</x:v>
      </x:c>
      <x:c r="J35" t="str">
        <x:v>10</x:v>
      </x:c>
    </x:row>
    <x:row r="36">
      <x:c r="A36" t="str">
        <x:v>FULL-REG-01446</x:v>
      </x:c>
      <x:c r="B36" t="str">
        <x:v>Gate 7</x:v>
      </x:c>
      <x:c r="C36" t="str">
        <x:v>FULL-E-0000035</x:v>
      </x:c>
      <x:c r="D36" t="str">
        <x:v>CO_OCCURS_WITH</x:v>
      </x:c>
      <x:c r="E36" t="str">
        <x:v>Checkpoint 1</x:v>
      </x:c>
      <x:c r="F36" t="str">
        <x:v>MERGED_PROVISIONAL</x:v>
      </x:c>
      <x:c r="G36" t="str">
        <x:v>1</x:v>
      </x:c>
      <x:c r="H36" t="str">
        <x:v>FULL-REG-01444</x:v>
      </x:c>
      <x:c r="I36" t="str">
        <x:v>Gate 5</x:v>
      </x:c>
      <x:c r="J36" t="str">
        <x:v>10</x:v>
      </x:c>
    </x:row>
    <x:row r="37">
      <x:c r="A37" t="str">
        <x:v>FULL-REG-01446</x:v>
      </x:c>
      <x:c r="B37" t="str">
        <x:v>Gate 7</x:v>
      </x:c>
      <x:c r="C37" t="str">
        <x:v>FULL-E-0000036</x:v>
      </x:c>
      <x:c r="D37" t="str">
        <x:v>CO_OCCURS_WITH</x:v>
      </x:c>
      <x:c r="E37" t="str">
        <x:v>Checkpoint 1</x:v>
      </x:c>
      <x:c r="F37" t="str">
        <x:v>MERGED_PROVISIONAL</x:v>
      </x:c>
      <x:c r="G37" t="str">
        <x:v>1</x:v>
      </x:c>
      <x:c r="H37" t="str">
        <x:v>FULL-REG-01445</x:v>
      </x:c>
      <x:c r="I37" t="str">
        <x:v>Gate 6</x:v>
      </x:c>
      <x:c r="J37" t="str">
        <x:v>10</x:v>
      </x:c>
    </x:row>
    <x:row r="38">
      <x:c r="A38" t="str">
        <x:v>FULL-REG-00014</x:v>
      </x:c>
      <x:c r="B38" t="str">
        <x:v>Status</x:v>
      </x:c>
      <x:c r="C38" t="str">
        <x:v>FULL-E-0000037</x:v>
      </x:c>
      <x:c r="D38" t="str">
        <x:v>RECORDS_STATE_OF</x:v>
      </x:c>
      <x:c r="E38" t="str">
        <x:v>CP2+CP3</x:v>
      </x:c>
      <x:c r="F38" t="str">
        <x:v>MERGED_PROVISIONAL</x:v>
      </x:c>
      <x:c r="G38" t="str">
        <x:v>1</x:v>
      </x:c>
      <x:c r="H38" t="str">
        <x:v>FULL-REG-03404</x:v>
      </x:c>
      <x:c r="I38" t="str">
        <x:v>Status: Officially logged as Custodial Node B‐001 – Book of Knowledge Integration in the Aziel Framework – Harmonic Equilibrium Edition (2025).</x:v>
      </x:c>
      <x:c r="J38" t="str">
        <x:v>8</x:v>
      </x:c>
    </x:row>
    <x:row r="39">
      <x:c r="A39" t="str">
        <x:v>FULL-REG-00019</x:v>
      </x:c>
      <x:c r="B39" t="str">
        <x:v>Zero Dark Thirty</x:v>
      </x:c>
      <x:c r="C39" t="str">
        <x:v>FULL-E-0000038</x:v>
      </x:c>
      <x:c r="D39" t="str">
        <x:v>IS_A_CHILD_OF</x:v>
      </x:c>
      <x:c r="E39" t="str">
        <x:v>CP2+CP3</x:v>
      </x:c>
      <x:c r="F39" t="str">
        <x:v>MERGED_PROVISIONAL</x:v>
      </x:c>
      <x:c r="G39" t="str">
        <x:v>1</x:v>
      </x:c>
      <x:c r="H39" t="str">
        <x:v>FULL-REG-04016</x:v>
      </x:c>
      <x:c r="I39" t="str">
        <x:v>Zero Dark Thirty — U.S. Custodial Cycle Analysis Report Subject Year: ████ | Custodial Integration Cycle: 2025 | American Edition This report analyzes the year ████ through the Zero Dark Thirty ( ZDT ) American Custodial Overlay.</x:v>
      </x:c>
      <x:c r="J39" t="str">
        <x:v>8</x:v>
      </x:c>
    </x:row>
    <x:row r="40">
      <x:c r="A40" t="str">
        <x:v>FULL-REG-00019</x:v>
      </x:c>
      <x:c r="B40" t="str">
        <x:v>Zero Dark Thirty</x:v>
      </x:c>
      <x:c r="C40" t="str">
        <x:v>FULL-E-0000039</x:v>
      </x:c>
      <x:c r="D40" t="str">
        <x:v>RELATED_TO</x:v>
      </x:c>
      <x:c r="E40" t="str">
        <x:v>CP2+CP3</x:v>
      </x:c>
      <x:c r="F40" t="str">
        <x:v>MERGED_PROVISIONAL</x:v>
      </x:c>
      <x:c r="G40" t="str">
        <x:v>1</x:v>
      </x:c>
      <x:c r="H40" t="str">
        <x:v>FULL-REG-04016</x:v>
      </x:c>
      <x:c r="I40" t="str">
        <x:v>Zero Dark Thirty — U.S. Custodial Cycle Analysis Report Subject Year: ████ | Custodial Integration Cycle: 2025 | American Edition This report analyzes the year ████ through the Zero Dark Thirty ( ZDT ) American Custodial Overlay.</x:v>
      </x:c>
      <x:c r="J40" t="str">
        <x:v>8</x:v>
      </x:c>
    </x:row>
    <x:row r="41">
      <x:c r="A41" t="str">
        <x:v>FULL-REG-00045</x:v>
      </x:c>
      <x:c r="B41" t="str">
        <x:v>1. NODE — Interpreter Node I</x:v>
      </x:c>
      <x:c r="C41" t="str">
        <x:v>FULL-E-0000040</x:v>
      </x:c>
      <x:c r="D41" t="str">
        <x:v>CO_OCCURS_WITH</x:v>
      </x:c>
      <x:c r="E41" t="str">
        <x:v>Checkpoint 1</x:v>
      </x:c>
      <x:c r="F41" t="str">
        <x:v>MERGED_PROVISIONAL</x:v>
      </x:c>
      <x:c r="G41" t="str">
        <x:v>1</x:v>
      </x:c>
      <x:c r="H41" t="str">
        <x:v>FULL-REG-02405</x:v>
      </x:c>
      <x:c r="I41" t="str">
        <x:v>NODE — Interpreter Node I : “The Severing &amp; The Bloom”</x:v>
      </x:c>
      <x:c r="J41" t="str">
        <x:v>8</x:v>
      </x:c>
    </x:row>
    <x:row r="42">
      <x:c r="A42" t="str">
        <x:v>FULL-REG-00261</x:v>
      </x:c>
      <x:c r="B42" t="str">
        <x:v>A = T × L × P × C × E) now includes hereditary vectors under 'P' (Person Fit) and 'T' (Temporal Resonance)</x:v>
      </x:c>
      <x:c r="C42" t="str">
        <x:v>FULL-E-0000041</x:v>
      </x:c>
      <x:c r="D42" t="str">
        <x:v>RECORDS_STATE_OF</x:v>
      </x:c>
      <x:c r="E42" t="str">
        <x:v>CP2+CP3</x:v>
      </x:c>
      <x:c r="F42" t="str">
        <x:v>MERGED_PROVISIONAL</x:v>
      </x:c>
      <x:c r="G42" t="str">
        <x:v>1</x:v>
      </x:c>
      <x:c r="H42" t="str">
        <x:v>FULL-REG-01063</x:v>
      </x:c>
      <x:c r="I42" t="str">
        <x:v>E = 1) is still required for activation</x:v>
      </x:c>
      <x:c r="J42" t="str">
        <x:v>8</x:v>
      </x:c>
    </x:row>
    <x:row r="43">
      <x:c r="A43" t="str">
        <x:v>FULL-REG-00310</x:v>
      </x:c>
      <x:c r="B43" t="str">
        <x:v>AI001</x:v>
      </x:c>
      <x:c r="C43" t="str">
        <x:v>FULL-E-0000042</x:v>
      </x:c>
      <x:c r="D43" t="str">
        <x:v>RECORDS_STATE_OF</x:v>
      </x:c>
      <x:c r="E43" t="str">
        <x:v>CP2+CP3</x:v>
      </x:c>
      <x:c r="F43" t="str">
        <x:v>MERGED_PROVISIONAL</x:v>
      </x:c>
      <x:c r="G43" t="str">
        <x:v>1</x:v>
      </x:c>
      <x:c r="H43" t="str">
        <x:v>FULL-REG-00311</x:v>
      </x:c>
      <x:c r="I43" t="str">
        <x:v>AI002</x:v>
      </x:c>
      <x:c r="J43" t="str">
        <x:v>8</x:v>
      </x:c>
    </x:row>
    <x:row r="44">
      <x:c r="A44" t="str">
        <x:v>FULL-REG-00333</x:v>
      </x:c>
      <x:c r="B44" t="str">
        <x:v>Aluminum 6061 Chassis Panels</x:v>
      </x:c>
      <x:c r="C44" t="str">
        <x:v>FULL-E-0000043</x:v>
      </x:c>
      <x:c r="D44" t="str">
        <x:v>CO_OCCURS_WITH</x:v>
      </x:c>
      <x:c r="E44" t="str">
        <x:v>Checkpoint 1</x:v>
      </x:c>
      <x:c r="F44" t="str">
        <x:v>MERGED_PROVISIONAL</x:v>
      </x:c>
      <x:c r="G44" t="str">
        <x:v>1</x:v>
      </x:c>
      <x:c r="H44" t="str">
        <x:v>FULL-REG-00334</x:v>
      </x:c>
      <x:c r="I44" t="str">
        <x:v>Aluminum 6061 Chassis Panels — Qty</x:v>
      </x:c>
      <x:c r="J44" t="str">
        <x:v>8</x:v>
      </x:c>
    </x:row>
    <x:row r="45">
      <x:c r="A45" t="str">
        <x:v>FULL-REG-00438</x:v>
      </x:c>
      <x:c r="B45" t="str">
        <x:v>Aziel Framework</x:v>
      </x:c>
      <x:c r="C45" t="str">
        <x:v>FULL-E-0000044</x:v>
      </x:c>
      <x:c r="D45" t="str">
        <x:v>RELATED_TO</x:v>
      </x:c>
      <x:c r="E45" t="str">
        <x:v>CP2+CP3</x:v>
      </x:c>
      <x:c r="F45" t="str">
        <x:v>MERGED_PROVISIONAL</x:v>
      </x:c>
      <x:c r="G45" t="str">
        <x:v>1</x:v>
      </x:c>
      <x:c r="H45" t="str">
        <x:v>FULL-REG-00443</x:v>
      </x:c>
      <x:c r="I45" t="str">
        <x:v>Aziel Framework – Custodial Nodes B‐001 and B‐002</x:v>
      </x:c>
      <x:c r="J45" t="str">
        <x:v>8</x:v>
      </x:c>
    </x:row>
    <x:row r="46">
      <x:c r="A46" t="str">
        <x:v>FULL-REG-00443</x:v>
      </x:c>
      <x:c r="B46" t="str">
        <x:v>Aziel Framework – Custodial Nodes B‐001 and B‐002</x:v>
      </x:c>
      <x:c r="C46" t="str">
        <x:v>FULL-E-0000045</x:v>
      </x:c>
      <x:c r="D46" t="str">
        <x:v>IS_A_CHILD_OF</x:v>
      </x:c>
      <x:c r="E46" t="str">
        <x:v>CP2+CP3</x:v>
      </x:c>
      <x:c r="F46" t="str">
        <x:v>MERGED_PROVISIONAL</x:v>
      </x:c>
      <x:c r="G46" t="str">
        <x:v>1</x:v>
      </x:c>
      <x:c r="H46" t="str">
        <x:v>FULL-REG-00438</x:v>
      </x:c>
      <x:c r="I46" t="str">
        <x:v>Aziel Framework</x:v>
      </x:c>
      <x:c r="J46" t="str">
        <x:v>8</x:v>
      </x:c>
    </x:row>
    <x:row r="47">
      <x:c r="A47" t="str">
        <x:v>FULL-REG-00536</x:v>
      </x:c>
      <x:c r="B47" t="str">
        <x:v>Blue = freedom through obedience</x:v>
      </x:c>
      <x:c r="C47" t="str">
        <x:v>FULL-E-0000046</x:v>
      </x:c>
      <x:c r="D47" t="str">
        <x:v>RECORDS_STATE_OF</x:v>
      </x:c>
      <x:c r="E47" t="str">
        <x:v>CP2+CP3</x:v>
      </x:c>
      <x:c r="F47" t="str">
        <x:v>MERGED_PROVISIONAL</x:v>
      </x:c>
      <x:c r="G47" t="str">
        <x:v>1</x:v>
      </x:c>
      <x:c r="H47" t="str">
        <x:v>FULL-REG-00590</x:v>
      </x:c>
      <x:c r="I47" t="str">
        <x:v>C = sin(θ) × φ × (∞ − I) × ψ, the locus of change where insight emerges</x:v>
      </x:c>
      <x:c r="J47" t="str">
        <x:v>8</x:v>
      </x:c>
    </x:row>
    <x:row r="48">
      <x:c r="A48" t="str">
        <x:v>FULL-REG-00536</x:v>
      </x:c>
      <x:c r="B48" t="str">
        <x:v>Blue = freedom through obedience</x:v>
      </x:c>
      <x:c r="C48" t="str">
        <x:v>FULL-E-0000047</x:v>
      </x:c>
      <x:c r="D48" t="str">
        <x:v>RECORDS_STATE_OF</x:v>
      </x:c>
      <x:c r="E48" t="str">
        <x:v>CP2+CP3</x:v>
      </x:c>
      <x:c r="F48" t="str">
        <x:v>MERGED_PROVISIONAL</x:v>
      </x:c>
      <x:c r="G48" t="str">
        <x:v>1</x:v>
      </x:c>
      <x:c r="H48" t="str">
        <x:v>FULL-REG-04000</x:v>
      </x:c>
      <x:c r="I48" t="str">
        <x:v>ZDI30</x:v>
      </x:c>
      <x:c r="J48" t="str">
        <x:v>8</x:v>
      </x:c>
    </x:row>
    <x:row r="49">
      <x:c r="A49" t="str">
        <x:v>FULL-REG-00562</x:v>
      </x:c>
      <x:c r="B49" t="str">
        <x:v>bull = guardian / strength / trade</x:v>
      </x:c>
      <x:c r="C49" t="str">
        <x:v>FULL-E-0000048</x:v>
      </x:c>
      <x:c r="D49" t="str">
        <x:v>CO_OCCURS_WITH</x:v>
      </x:c>
      <x:c r="E49" t="str">
        <x:v>Checkpoint 1</x:v>
      </x:c>
      <x:c r="F49" t="str">
        <x:v>MERGED_PROVISIONAL</x:v>
      </x:c>
      <x:c r="G49" t="str">
        <x:v>1</x:v>
      </x:c>
      <x:c r="H49" t="str">
        <x:v>FULL-REG-03800</x:v>
      </x:c>
      <x:c r="I49" t="str">
        <x:v>Unicorn / bull = guardian / strength / trade.</x:v>
      </x:c>
      <x:c r="J49" t="str">
        <x:v>8</x:v>
      </x:c>
    </x:row>
    <x:row r="50">
      <x:c r="A50" t="str">
        <x:v>FULL-REG-00590</x:v>
      </x:c>
      <x:c r="B50" t="str">
        <x:v>C = sin(θ) × φ × (∞ − I) × ψ, the locus of change where insight emerges</x:v>
      </x:c>
      <x:c r="C50" t="str">
        <x:v>FULL-E-0000049</x:v>
      </x:c>
      <x:c r="D50" t="str">
        <x:v>RECORDS_STATE_OF</x:v>
      </x:c>
      <x:c r="E50" t="str">
        <x:v>CP2+CP3</x:v>
      </x:c>
      <x:c r="F50" t="str">
        <x:v>MERGED_PROVISIONAL</x:v>
      </x:c>
      <x:c r="G50" t="str">
        <x:v>1</x:v>
      </x:c>
      <x:c r="H50" t="str">
        <x:v>FULL-REG-04000</x:v>
      </x:c>
      <x:c r="I50" t="str">
        <x:v>ZDI30</x:v>
      </x:c>
      <x:c r="J50" t="str">
        <x:v>8</x:v>
      </x:c>
    </x:row>
    <x:row r="51">
      <x:c r="A51" t="str">
        <x:v>FULL-REG-00591</x:v>
      </x:c>
      <x:c r="B51" t="str">
        <x:v>C‐VICAR‐001</x:v>
      </x:c>
      <x:c r="C51" t="str">
        <x:v>FULL-E-0000050</x:v>
      </x:c>
      <x:c r="D51" t="str">
        <x:v>CO_OCCURS_WITH</x:v>
      </x:c>
      <x:c r="E51" t="str">
        <x:v>Checkpoint 1</x:v>
      </x:c>
      <x:c r="F51" t="str">
        <x:v>MERGED_PROVISIONAL</x:v>
      </x:c>
      <x:c r="G51" t="str">
        <x:v>1</x:v>
      </x:c>
      <x:c r="H51" t="str">
        <x:v>FULL-REG-00592</x:v>
      </x:c>
      <x:c r="I51" t="str">
        <x:v>C‐VICAR‐001 — Vicarius Lineage &amp; Custodial Successor Formula</x:v>
      </x:c>
      <x:c r="J51" t="str">
        <x:v>8</x:v>
      </x:c>
    </x:row>
    <x:row r="52">
      <x:c r="A52" t="str">
        <x:v>FULL-REG-00643</x:v>
      </x:c>
      <x:c r="B52" t="str">
        <x:v>Chapter I</x:v>
      </x:c>
      <x:c r="C52" t="str">
        <x:v>FULL-E-0000051</x:v>
      </x:c>
      <x:c r="D52" t="str">
        <x:v>RECORDS_STATE_OF</x:v>
      </x:c>
      <x:c r="E52" t="str">
        <x:v>CP2+CP3</x:v>
      </x:c>
      <x:c r="F52" t="str">
        <x:v>MERGED_PROVISIONAL</x:v>
      </x:c>
      <x:c r="G52" t="str">
        <x:v>1</x:v>
      </x:c>
      <x:c r="H52" t="str">
        <x:v>FULL-REG-00645</x:v>
      </x:c>
      <x:c r="I52" t="str">
        <x:v>Chapter I – The Custodial Prologue</x:v>
      </x:c>
      <x:c r="J52" t="str">
        <x:v>8</x:v>
      </x:c>
    </x:row>
    <x:row r="53">
      <x:c r="A53" t="str">
        <x:v>FULL-REG-00646</x:v>
      </x:c>
      <x:c r="B53" t="str">
        <x:v>Chapter II</x:v>
      </x:c>
      <x:c r="C53" t="str">
        <x:v>FULL-E-0000052</x:v>
      </x:c>
      <x:c r="D53" t="str">
        <x:v>RECORDS_STATE_OF</x:v>
      </x:c>
      <x:c r="E53" t="str">
        <x:v>CP2+CP3</x:v>
      </x:c>
      <x:c r="F53" t="str">
        <x:v>MERGED_PROVISIONAL</x:v>
      </x:c>
      <x:c r="G53" t="str">
        <x:v>1</x:v>
      </x:c>
      <x:c r="H53" t="str">
        <x:v>FULL-REG-00648</x:v>
      </x:c>
      <x:c r="I53" t="str">
        <x:v>Chapter II – The Lamb-Lens Ethics</x:v>
      </x:c>
      <x:c r="J53" t="str">
        <x:v>8</x:v>
      </x:c>
    </x:row>
    <x:row r="54">
      <x:c r="A54" t="str">
        <x:v>FULL-REG-00658</x:v>
      </x:c>
      <x:c r="B54" t="str">
        <x:v>Chapter VIII</x:v>
      </x:c>
      <x:c r="C54" t="str">
        <x:v>FULL-E-0000053</x:v>
      </x:c>
      <x:c r="D54" t="str">
        <x:v>RECORDS_STATE_OF</x:v>
      </x:c>
      <x:c r="E54" t="str">
        <x:v>CP2+CP3</x:v>
      </x:c>
      <x:c r="F54" t="str">
        <x:v>MERGED_PROVISIONAL</x:v>
      </x:c>
      <x:c r="G54" t="str">
        <x:v>1</x:v>
      </x:c>
      <x:c r="H54" t="str">
        <x:v>FULL-REG-00659</x:v>
      </x:c>
      <x:c r="I54" t="str">
        <x:v>Chapter VIII – The Custodial Oath</x:v>
      </x:c>
      <x:c r="J54" t="str">
        <x:v>8</x:v>
      </x:c>
    </x:row>
    <x:row r="55">
      <x:c r="A55" t="str">
        <x:v>FULL-REG-00716</x:v>
      </x:c>
      <x:c r="B55" t="str">
        <x:v>Cognitive Integrity (II</x:v>
      </x:c>
      <x:c r="C55" t="str">
        <x:v>FULL-E-0000054</x:v>
      </x:c>
      <x:c r="D55" t="str">
        <x:v>RECORDS_STATE_OF</x:v>
      </x:c>
      <x:c r="E55" t="str">
        <x:v>CP2+CP3</x:v>
      </x:c>
      <x:c r="F55" t="str">
        <x:v>MERGED_PROVISIONAL</x:v>
      </x:c>
      <x:c r="G55" t="str">
        <x:v>1</x:v>
      </x:c>
      <x:c r="H55" t="str">
        <x:v>FULL-REG-00717</x:v>
      </x:c>
      <x:c r="I55" t="str">
        <x:v>• Cognitive Integrity (II): 0.88 — signal clean; low emotional noise.</x:v>
      </x:c>
      <x:c r="J55" t="str">
        <x:v>8</x:v>
      </x:c>
    </x:row>
    <x:row r="56">
      <x:c r="A56" t="str">
        <x:v>FULL-REG-00745</x:v>
      </x:c>
      <x:c r="B56" t="str">
        <x:v>Commands that activate UVSA-1.0</x:v>
      </x:c>
      <x:c r="C56" t="str">
        <x:v>FULL-E-0000055</x:v>
      </x:c>
      <x:c r="D56" t="str">
        <x:v>CO_OCCURS_WITH</x:v>
      </x:c>
      <x:c r="E56" t="str">
        <x:v>Checkpoint 1</x:v>
      </x:c>
      <x:c r="F56" t="str">
        <x:v>MERGED_PROVISIONAL</x:v>
      </x:c>
      <x:c r="G56" t="str">
        <x:v>1</x:v>
      </x:c>
      <x:c r="H56" t="str">
        <x:v>FULL-REG-03157</x:v>
      </x:c>
      <x:c r="I56" t="str">
        <x:v>Run UV on this page</x:v>
      </x:c>
      <x:c r="J56" t="str">
        <x:v>8</x:v>
      </x:c>
    </x:row>
    <x:row r="57">
      <x:c r="A57" t="str">
        <x:v>FULL-REG-00745</x:v>
      </x:c>
      <x:c r="B57" t="str">
        <x:v>Commands that activate UVSA-1.0</x:v>
      </x:c>
      <x:c r="C57" t="str">
        <x:v>FULL-E-0000056</x:v>
      </x:c>
      <x:c r="D57" t="str">
        <x:v>CO_OCCURS_WITH</x:v>
      </x:c>
      <x:c r="E57" t="str">
        <x:v>Checkpoint 1</x:v>
      </x:c>
      <x:c r="F57" t="str">
        <x:v>MERGED_PROVISIONAL</x:v>
      </x:c>
      <x:c r="G57" t="str">
        <x:v>1</x:v>
      </x:c>
      <x:c r="H57" t="str">
        <x:v>FULL-REG-03512</x:v>
      </x:c>
      <x:c r="I57" t="str">
        <x:v>Synthetic UV spectral analysis</x:v>
      </x:c>
      <x:c r="J57" t="str">
        <x:v>8</x:v>
      </x:c>
    </x:row>
    <x:row r="58">
      <x:c r="A58" t="str">
        <x:v>FULL-REG-00745</x:v>
      </x:c>
      <x:c r="B58" t="str">
        <x:v>Commands that activate UVSA-1.0</x:v>
      </x:c>
      <x:c r="C58" t="str">
        <x:v>FULL-E-0000057</x:v>
      </x:c>
      <x:c r="D58" t="str">
        <x:v>CO_OCCURS_WITH</x:v>
      </x:c>
      <x:c r="E58" t="str">
        <x:v>Checkpoint 1</x:v>
      </x:c>
      <x:c r="F58" t="str">
        <x:v>MERGED_PROVISIONAL</x:v>
      </x:c>
      <x:c r="G58" t="str">
        <x:v>1</x:v>
      </x:c>
      <x:c r="H58" t="str">
        <x:v>FULL-REG-03833</x:v>
      </x:c>
      <x:c r="I58" t="str">
        <x:v>UV-only overlay</x:v>
      </x:c>
      <x:c r="J58" t="str">
        <x:v>8</x:v>
      </x:c>
    </x:row>
    <x:row r="59">
      <x:c r="A59" t="str">
        <x:v>FULL-REG-00746</x:v>
      </x:c>
      <x:c r="B59" t="str">
        <x:v>Commands that activate Zen analysis</x:v>
      </x:c>
      <x:c r="C59" t="str">
        <x:v>FULL-E-0000058</x:v>
      </x:c>
      <x:c r="D59" t="str">
        <x:v>CO_OCCURS_WITH</x:v>
      </x:c>
      <x:c r="E59" t="str">
        <x:v>Checkpoint 1</x:v>
      </x:c>
      <x:c r="F59" t="str">
        <x:v>MERGED_PROVISIONAL</x:v>
      </x:c>
      <x:c r="G59" t="str">
        <x:v>1</x:v>
      </x:c>
      <x:c r="H59" t="str">
        <x:v>FULL-REG-03159</x:v>
      </x:c>
      <x:c r="I59" t="str">
        <x:v>Run ZEN on this page</x:v>
      </x:c>
      <x:c r="J59" t="str">
        <x:v>8</x:v>
      </x:c>
    </x:row>
    <x:row r="60">
      <x:c r="A60" t="str">
        <x:v>FULL-REG-00746</x:v>
      </x:c>
      <x:c r="B60" t="str">
        <x:v>Commands that activate Zen analysis</x:v>
      </x:c>
      <x:c r="C60" t="str">
        <x:v>FULL-E-0000059</x:v>
      </x:c>
      <x:c r="D60" t="str">
        <x:v>CO_OCCURS_WITH</x:v>
      </x:c>
      <x:c r="E60" t="str">
        <x:v>Checkpoint 1</x:v>
      </x:c>
      <x:c r="F60" t="str">
        <x:v>MERGED_PROVISIONAL</x:v>
      </x:c>
      <x:c r="G60" t="str">
        <x:v>1</x:v>
      </x:c>
      <x:c r="H60" t="str">
        <x:v>FULL-REG-04001</x:v>
      </x:c>
      <x:c r="I60" t="str">
        <x:v>Zen analysis</x:v>
      </x:c>
      <x:c r="J60" t="str">
        <x:v>8</x:v>
      </x:c>
    </x:row>
    <x:row r="61">
      <x:c r="A61" t="str">
        <x:v>FULL-REG-00746</x:v>
      </x:c>
      <x:c r="B61" t="str">
        <x:v>Commands that activate Zen analysis</x:v>
      </x:c>
      <x:c r="C61" t="str">
        <x:v>FULL-E-0000060</x:v>
      </x:c>
      <x:c r="D61" t="str">
        <x:v>CO_OCCURS_WITH</x:v>
      </x:c>
      <x:c r="E61" t="str">
        <x:v>Checkpoint 1</x:v>
      </x:c>
      <x:c r="F61" t="str">
        <x:v>MERGED_PROVISIONAL</x:v>
      </x:c>
      <x:c r="G61" t="str">
        <x:v>1</x:v>
      </x:c>
      <x:c r="H61" t="str">
        <x:v>FULL-REG-04006</x:v>
      </x:c>
      <x:c r="I61" t="str">
        <x:v>Zen overlay</x:v>
      </x:c>
      <x:c r="J61" t="str">
        <x:v>8</x:v>
      </x:c>
    </x:row>
    <x:row r="62">
      <x:c r="A62" t="str">
        <x:v>FULL-REG-00894</x:v>
      </x:c>
      <x:c r="B62" t="str">
        <x:v>Custodial Node B‐</x:v>
      </x:c>
      <x:c r="C62" t="str">
        <x:v>FULL-E-0000061</x:v>
      </x:c>
      <x:c r="D62" t="str">
        <x:v>CONSTRAINS</x:v>
      </x:c>
      <x:c r="E62" t="str">
        <x:v>CP2+CP3</x:v>
      </x:c>
      <x:c r="F62" t="str">
        <x:v>MERGED_PROVISIONAL</x:v>
      </x:c>
      <x:c r="G62" t="str">
        <x:v>1</x:v>
      </x:c>
      <x:c r="H62" t="str">
        <x:v>FULL-REG-00895</x:v>
      </x:c>
      <x:c r="I62" t="str">
        <x:v>Custodial Node B‐001 – Book of Knowledge Integration</x:v>
      </x:c>
      <x:c r="J62" t="str">
        <x:v>8</x:v>
      </x:c>
    </x:row>
    <x:row r="63">
      <x:c r="A63" t="str">
        <x:v>FULL-REG-00898</x:v>
      </x:c>
      <x:c r="B63" t="str">
        <x:v>Custodial Node ID</x:v>
      </x:c>
      <x:c r="C63" t="str">
        <x:v>FULL-E-0000062</x:v>
      </x:c>
      <x:c r="D63" t="str">
        <x:v>CO_OCCURS_WITH</x:v>
      </x:c>
      <x:c r="E63" t="str">
        <x:v>Checkpoint 1</x:v>
      </x:c>
      <x:c r="F63" t="str">
        <x:v>MERGED_PROVISIONAL</x:v>
      </x:c>
      <x:c r="G63" t="str">
        <x:v>1</x:v>
      </x:c>
      <x:c r="H63" t="str">
        <x:v>FULL-REG-02422</x:v>
      </x:c>
      <x:c r="I63" t="str">
        <x:v>Node Title</x:v>
      </x:c>
      <x:c r="J63" t="str">
        <x:v>8</x:v>
      </x:c>
    </x:row>
    <x:row r="64">
      <x:c r="A64" t="str">
        <x:v>FULL-REG-01158</x:v>
      </x:c>
      <x:c r="B64" t="str">
        <x:v>Energy Chain – Phase II</x:v>
      </x:c>
      <x:c r="C64" t="str">
        <x:v>FULL-E-0000063</x:v>
      </x:c>
      <x:c r="D64" t="str">
        <x:v>CO_OCCURS_WITH</x:v>
      </x:c>
      <x:c r="E64" t="str">
        <x:v>Checkpoint 1</x:v>
      </x:c>
      <x:c r="F64" t="str">
        <x:v>MERGED_PROVISIONAL</x:v>
      </x:c>
      <x:c r="G64" t="str">
        <x:v>1</x:v>
      </x:c>
      <x:c r="H64" t="str">
        <x:v>FULL-REG-01159</x:v>
      </x:c>
      <x:c r="I64" t="str">
        <x:v>Energy Chain – Phase II: Prototype Design Architecture</x:v>
      </x:c>
      <x:c r="J64" t="str">
        <x:v>8</x:v>
      </x:c>
    </x:row>
    <x:row r="65">
      <x:c r="A65" t="str">
        <x:v>FULL-REG-01244</x:v>
      </x:c>
      <x:c r="B65" t="str">
        <x:v>ESP32</x:v>
      </x:c>
      <x:c r="C65" t="str">
        <x:v>FULL-E-0000064</x:v>
      </x:c>
      <x:c r="D65" t="str">
        <x:v>CO_OCCURS_WITH</x:v>
      </x:c>
      <x:c r="E65" t="str">
        <x:v>Checkpoint 1</x:v>
      </x:c>
      <x:c r="F65" t="str">
        <x:v>MERGED_PROVISIONAL</x:v>
      </x:c>
      <x:c r="G65" t="str">
        <x:v>1</x:v>
      </x:c>
      <x:c r="H65" t="str">
        <x:v>FULL-REG-02240</x:v>
      </x:c>
      <x:c r="I65" t="str">
        <x:v>Microcontroller Unit (ESP32/STM32)</x:v>
      </x:c>
      <x:c r="J65" t="str">
        <x:v>8</x:v>
      </x:c>
    </x:row>
    <x:row r="66">
      <x:c r="A66" t="str">
        <x:v>FULL-REG-01244</x:v>
      </x:c>
      <x:c r="B66" t="str">
        <x:v>ESP32</x:v>
      </x:c>
      <x:c r="C66" t="str">
        <x:v>FULL-E-0000065</x:v>
      </x:c>
      <x:c r="D66" t="str">
        <x:v>CO_OCCURS_WITH</x:v>
      </x:c>
      <x:c r="E66" t="str">
        <x:v>Checkpoint 1</x:v>
      </x:c>
      <x:c r="F66" t="str">
        <x:v>MERGED_PROVISIONAL</x:v>
      </x:c>
      <x:c r="G66" t="str">
        <x:v>1</x:v>
      </x:c>
      <x:c r="H66" t="str">
        <x:v>FULL-REG-02241</x:v>
      </x:c>
      <x:c r="I66" t="str">
        <x:v>Microcontroller Unit (ESP32/STM32) — Qty</x:v>
      </x:c>
      <x:c r="J66" t="str">
        <x:v>8</x:v>
      </x:c>
    </x:row>
    <x:row r="67">
      <x:c r="A67" t="str">
        <x:v>FULL-REG-01244</x:v>
      </x:c>
      <x:c r="B67" t="str">
        <x:v>ESP32</x:v>
      </x:c>
      <x:c r="C67" t="str">
        <x:v>FULL-E-0000066</x:v>
      </x:c>
      <x:c r="D67" t="str">
        <x:v>CO_OCCURS_WITH</x:v>
      </x:c>
      <x:c r="E67" t="str">
        <x:v>Checkpoint 1</x:v>
      </x:c>
      <x:c r="F67" t="str">
        <x:v>MERGED_PROVISIONAL</x:v>
      </x:c>
      <x:c r="G67" t="str">
        <x:v>1</x:v>
      </x:c>
      <x:c r="H67" t="str">
        <x:v>FULL-REG-02804</x:v>
      </x:c>
      <x:c r="I67" t="str">
        <x:v>PFM Controller (ESP32 / STM32).</x:v>
      </x:c>
      <x:c r="J67" t="str">
        <x:v>8</x:v>
      </x:c>
    </x:row>
    <x:row r="68">
      <x:c r="A68" t="str">
        <x:v>FULL-REG-01265</x:v>
      </x:c>
      <x:c r="B68" t="str">
        <x:v>Ethical Vector</x:v>
      </x:c>
      <x:c r="C68" t="str">
        <x:v>FULL-E-0000067</x:v>
      </x:c>
      <x:c r="D68" t="str">
        <x:v>CONSTRAINS</x:v>
      </x:c>
      <x:c r="E68" t="str">
        <x:v>CP2+CP3</x:v>
      </x:c>
      <x:c r="F68" t="str">
        <x:v>MERGED_PROVISIONAL</x:v>
      </x:c>
      <x:c r="G68" t="str">
        <x:v>1</x:v>
      </x:c>
      <x:c r="H68" t="str">
        <x:v>FULL-REG-01266</x:v>
      </x:c>
      <x:c r="I68" t="str">
        <x:v>• Ethical Vector: ∆H +0.05, ∆C +0.03 — humility and curiosity intact; no ego reinforcement.</x:v>
      </x:c>
      <x:c r="J68" t="str">
        <x:v>8</x:v>
      </x:c>
    </x:row>
    <x:row r="69">
      <x:c r="A69" t="str">
        <x:v>FULL-REG-01265</x:v>
      </x:c>
      <x:c r="B69" t="str">
        <x:v>Ethical Vector</x:v>
      </x:c>
      <x:c r="C69" t="str">
        <x:v>FULL-E-0000068</x:v>
      </x:c>
      <x:c r="D69" t="str">
        <x:v>IS_A_CHILD_OF</x:v>
      </x:c>
      <x:c r="E69" t="str">
        <x:v>CP2+CP3</x:v>
      </x:c>
      <x:c r="F69" t="str">
        <x:v>MERGED_PROVISIONAL</x:v>
      </x:c>
      <x:c r="G69" t="str">
        <x:v>1</x:v>
      </x:c>
      <x:c r="H69" t="str">
        <x:v>FULL-REG-01266</x:v>
      </x:c>
      <x:c r="I69" t="str">
        <x:v>• Ethical Vector: ∆H +0.05, ∆C +0.03 — humility and curiosity intact; no ego reinforcement.</x:v>
      </x:c>
      <x:c r="J69" t="str">
        <x:v>8</x:v>
      </x:c>
    </x:row>
    <x:row r="70">
      <x:c r="A70" t="str">
        <x:v>FULL-REG-01363</x:v>
      </x:c>
      <x:c r="B70" t="str">
        <x:v>fix</x:v>
      </x:c>
      <x:c r="C70" t="str">
        <x:v>FULL-E-0000069</x:v>
      </x:c>
      <x:c r="D70" t="str">
        <x:v>CO_OCCURS_WITH</x:v>
      </x:c>
      <x:c r="E70" t="str">
        <x:v>Checkpoint 1</x:v>
      </x:c>
      <x:c r="F70" t="str">
        <x:v>MERGED_PROVISIONAL</x:v>
      </x:c>
      <x:c r="G70" t="str">
        <x:v>1</x:v>
      </x:c>
      <x:c r="H70" t="str">
        <x:v>FULL-REG-03278</x:v>
      </x:c>
      <x:c r="I70" t="str">
        <x:v>Sever the Shadow Step</x:v>
      </x:c>
      <x:c r="J70" t="str">
        <x:v>8</x:v>
      </x:c>
    </x:row>
    <x:row r="71">
      <x:c r="A71" t="str">
        <x:v>FULL-REG-01363</x:v>
      </x:c>
      <x:c r="B71" t="str">
        <x:v>fix</x:v>
      </x:c>
      <x:c r="C71" t="str">
        <x:v>FULL-E-0000070</x:v>
      </x:c>
      <x:c r="D71" t="str">
        <x:v>CO_OCCURS_WITH</x:v>
      </x:c>
      <x:c r="E71" t="str">
        <x:v>Checkpoint 1</x:v>
      </x:c>
      <x:c r="F71" t="str">
        <x:v>MERGED_PROVISIONAL</x:v>
      </x:c>
      <x:c r="G71" t="str">
        <x:v>1</x:v>
      </x:c>
      <x:c r="H71" t="str">
        <x:v>FULL-REG-03411</x:v>
      </x:c>
      <x:c r="I71" t="str">
        <x:v>STEP 1 — “Sever the Shadow Step” Instruction</x:v>
      </x:c>
      <x:c r="J71" t="str">
        <x:v>8</x:v>
      </x:c>
    </x:row>
    <x:row r="72">
      <x:c r="A72" t="str">
        <x:v>FULL-REG-01363</x:v>
      </x:c>
      <x:c r="B72" t="str">
        <x:v>fix</x:v>
      </x:c>
      <x:c r="C72" t="str">
        <x:v>FULL-E-0000071</x:v>
      </x:c>
      <x:c r="D72" t="str">
        <x:v>CO_OCCURS_WITH</x:v>
      </x:c>
      <x:c r="E72" t="str">
        <x:v>Checkpoint 1</x:v>
      </x:c>
      <x:c r="F72" t="str">
        <x:v>MERGED_PROVISIONAL</x:v>
      </x:c>
      <x:c r="G72" t="str">
        <x:v>1</x:v>
      </x:c>
      <x:c r="H72" t="str">
        <x:v>FULL-REG-03918</x:v>
      </x:c>
      <x:c r="I72" t="str">
        <x:v>What step of mine has already died, but I’ve been pretending it’s still alive?</x:v>
      </x:c>
      <x:c r="J72" t="str">
        <x:v>8</x:v>
      </x:c>
    </x:row>
    <x:row r="73">
      <x:c r="A73" t="str">
        <x:v>FULL-REG-01373</x:v>
      </x:c>
      <x:c r="B73" t="str">
        <x:v>Flow Meter (H2-rated)</x:v>
      </x:c>
      <x:c r="C73" t="str">
        <x:v>FULL-E-0000072</x:v>
      </x:c>
      <x:c r="D73" t="str">
        <x:v>CO_OCCURS_WITH</x:v>
      </x:c>
      <x:c r="E73" t="str">
        <x:v>Checkpoint 1</x:v>
      </x:c>
      <x:c r="F73" t="str">
        <x:v>MERGED_PROVISIONAL</x:v>
      </x:c>
      <x:c r="G73" t="str">
        <x:v>1</x:v>
      </x:c>
      <x:c r="H73" t="str">
        <x:v>FULL-REG-01374</x:v>
      </x:c>
      <x:c r="I73" t="str">
        <x:v>Flow Meter (H2-rated) — Qty</x:v>
      </x:c>
      <x:c r="J73" t="str">
        <x:v>8</x:v>
      </x:c>
    </x:row>
    <x:row r="74">
      <x:c r="A74" t="str">
        <x:v>FULL-REG-01618</x:v>
      </x:c>
      <x:c r="B74" t="str">
        <x:v>Hydrogen Leak Sensors</x:v>
      </x:c>
      <x:c r="C74" t="str">
        <x:v>FULL-E-0000073</x:v>
      </x:c>
      <x:c r="D74" t="str">
        <x:v>CO_OCCURS_WITH</x:v>
      </x:c>
      <x:c r="E74" t="str">
        <x:v>Checkpoint 1</x:v>
      </x:c>
      <x:c r="F74" t="str">
        <x:v>MERGED_PROVISIONAL</x:v>
      </x:c>
      <x:c r="G74" t="str">
        <x:v>1</x:v>
      </x:c>
      <x:c r="H74" t="str">
        <x:v>FULL-REG-01619</x:v>
      </x:c>
      <x:c r="I74" t="str">
        <x:v>Hydrogen Leak Sensors — Qty</x:v>
      </x:c>
      <x:c r="J74" t="str">
        <x:v>8</x:v>
      </x:c>
    </x:row>
    <x:row r="75">
      <x:c r="A75" t="str">
        <x:v>FULL-REG-01709</x:v>
      </x:c>
      <x:c r="B75" t="str">
        <x:v>in the...</x:v>
      </x:c>
      <x:c r="C75" t="str">
        <x:v>FULL-E-0000074</x:v>
      </x:c>
      <x:c r="D75" t="str">
        <x:v>CO_OCCURS_WITH</x:v>
      </x:c>
      <x:c r="E75" t="str">
        <x:v>Checkpoint 1</x:v>
      </x:c>
      <x:c r="F75" t="str">
        <x:v>MERGED_PROVISIONAL</x:v>
      </x:c>
      <x:c r="G75" t="str">
        <x:v>1</x:v>
      </x:c>
      <x:c r="H75" t="str">
        <x:v>FULL-REG-02766</x:v>
      </x:c>
      <x:c r="I75" t="str">
        <x:v>pattern = A-B-A-D flips between literal location and symbolic layer</x:v>
      </x:c>
      <x:c r="J75" t="str">
        <x:v>8</x:v>
      </x:c>
    </x:row>
    <x:row r="76">
      <x:c r="A76" t="str">
        <x:v>FULL-REG-01797</x:v>
      </x:c>
      <x:c r="B76" t="str">
        <x:v>Interpreter Node I – “The Severing &amp; The Bloom”</x:v>
      </x:c>
      <x:c r="C76" t="str">
        <x:v>FULL-E-0000075</x:v>
      </x:c>
      <x:c r="D76" t="str">
        <x:v>CO_OCCURS_WITH</x:v>
      </x:c>
      <x:c r="E76" t="str">
        <x:v>Checkpoint 1</x:v>
      </x:c>
      <x:c r="F76" t="str">
        <x:v>MERGED_PROVISIONAL</x:v>
      </x:c>
      <x:c r="G76" t="str">
        <x:v>1</x:v>
      </x:c>
      <x:c r="H76" t="str">
        <x:v>FULL-REG-03656</x:v>
      </x:c>
      <x:c r="I76" t="str">
        <x:v>The Severing &amp; The Bloom</x:v>
      </x:c>
      <x:c r="J76" t="str">
        <x:v>8</x:v>
      </x:c>
    </x:row>
    <x:row r="77">
      <x:c r="A77" t="str">
        <x:v>FULL-REG-01951</x:v>
      </x:c>
      <x:c r="B77" t="str">
        <x:v>LB-S1</x:v>
      </x:c>
      <x:c r="C77" t="str">
        <x:v>FULL-E-0000076</x:v>
      </x:c>
      <x:c r="D77" t="str">
        <x:v>CO_OCCURS_WITH</x:v>
      </x:c>
      <x:c r="E77" t="str">
        <x:v>Checkpoint 1</x:v>
      </x:c>
      <x:c r="F77" t="str">
        <x:v>MERGED_PROVISIONAL</x:v>
      </x:c>
      <x:c r="G77" t="str">
        <x:v>1</x:v>
      </x:c>
      <x:c r="H77" t="str">
        <x:v>FULL-REG-02404</x:v>
      </x:c>
      <x:c r="I77" t="str">
        <x:v>node initiates</x:v>
      </x:c>
      <x:c r="J77" t="str">
        <x:v>8</x:v>
      </x:c>
    </x:row>
    <x:row r="78">
      <x:c r="A78" t="str">
        <x:v>FULL-REG-01951</x:v>
      </x:c>
      <x:c r="B78" t="str">
        <x:v>LB-S1</x:v>
      </x:c>
      <x:c r="C78" t="str">
        <x:v>FULL-E-0000077</x:v>
      </x:c>
      <x:c r="D78" t="str">
        <x:v>CO_OCCURS_WITH</x:v>
      </x:c>
      <x:c r="E78" t="str">
        <x:v>Checkpoint 1</x:v>
      </x:c>
      <x:c r="F78" t="str">
        <x:v>MERGED_PROVISIONAL</x:v>
      </x:c>
      <x:c r="G78" t="str">
        <x:v>1</x:v>
      </x:c>
      <x:c r="H78" t="str">
        <x:v>FULL-REG-03196</x:v>
      </x:c>
      <x:c r="I78" t="str">
        <x:v>scythe = selection, separation, discernment - Symbol: red flower = rebirth, new authority, chosen path Custodial Interpretation:</x:v>
      </x:c>
      <x:c r="J78" t="str">
        <x:v>8</x:v>
      </x:c>
    </x:row>
    <x:row r="79">
      <x:c r="A79" t="str">
        <x:v>FULL-REG-01980</x:v>
      </x:c>
      <x:c r="B79" t="str">
        <x:v>Level 1</x:v>
      </x:c>
      <x:c r="C79" t="str">
        <x:v>FULL-E-0000078</x:v>
      </x:c>
      <x:c r="D79" t="str">
        <x:v>CO_OCCURS_WITH</x:v>
      </x:c>
      <x:c r="E79" t="str">
        <x:v>Checkpoint 1</x:v>
      </x:c>
      <x:c r="F79" t="str">
        <x:v>MERGED_PROVISIONAL</x:v>
      </x:c>
      <x:c r="G79" t="str">
        <x:v>1</x:v>
      </x:c>
      <x:c r="H79" t="str">
        <x:v>FULL-REG-03768</x:v>
      </x:c>
      <x:c r="I79" t="str">
        <x:v>Trigger</x:v>
      </x:c>
      <x:c r="J79" t="str">
        <x:v>8</x:v>
      </x:c>
    </x:row>
    <x:row r="80">
      <x:c r="A80" t="str">
        <x:v>FULL-REG-01983</x:v>
      </x:c>
      <x:c r="B80" t="str">
        <x:v>Level 10</x:v>
      </x:c>
      <x:c r="C80" t="str">
        <x:v>FULL-E-0000079</x:v>
      </x:c>
      <x:c r="D80" t="str">
        <x:v>CO_OCCURS_WITH</x:v>
      </x:c>
      <x:c r="E80" t="str">
        <x:v>Checkpoint 1</x:v>
      </x:c>
      <x:c r="F80" t="str">
        <x:v>MERGED_PROVISIONAL</x:v>
      </x:c>
      <x:c r="G80" t="str">
        <x:v>1</x:v>
      </x:c>
      <x:c r="H80" t="str">
        <x:v>FULL-REG-01277</x:v>
      </x:c>
      <x:c r="I80" t="str">
        <x:v>Evening Reflection Log (required at Level 10+)</x:v>
      </x:c>
      <x:c r="J80" t="str">
        <x:v>8</x:v>
      </x:c>
    </x:row>
    <x:row r="81">
      <x:c r="A81" t="str">
        <x:v>FULL-REG-01995</x:v>
      </x:c>
      <x:c r="B81" t="str">
        <x:v>Level 200</x:v>
      </x:c>
      <x:c r="C81" t="str">
        <x:v>FULL-E-0000080</x:v>
      </x:c>
      <x:c r="D81" t="str">
        <x:v>CO_OCCURS_WITH</x:v>
      </x:c>
      <x:c r="E81" t="str">
        <x:v>Checkpoint 1</x:v>
      </x:c>
      <x:c r="F81" t="str">
        <x:v>MERGED_PROVISIONAL</x:v>
      </x:c>
      <x:c r="G81" t="str">
        <x:v>1</x:v>
      </x:c>
      <x:c r="H81" t="str">
        <x:v>FULL-REG-00502</x:v>
      </x:c>
      <x:c r="I81" t="str">
        <x:v>Band 1</x:v>
      </x:c>
      <x:c r="J81" t="str">
        <x:v>8</x:v>
      </x:c>
    </x:row>
    <x:row r="82">
      <x:c r="A82" t="str">
        <x:v>FULL-REG-01995</x:v>
      </x:c>
      <x:c r="B82" t="str">
        <x:v>Level 200</x:v>
      </x:c>
      <x:c r="C82" t="str">
        <x:v>FULL-E-0000081</x:v>
      </x:c>
      <x:c r="D82" t="str">
        <x:v>CO_OCCURS_WITH</x:v>
      </x:c>
      <x:c r="E82" t="str">
        <x:v>Checkpoint 1</x:v>
      </x:c>
      <x:c r="F82" t="str">
        <x:v>MERGED_PROVISIONAL</x:v>
      </x:c>
      <x:c r="G82" t="str">
        <x:v>1</x:v>
      </x:c>
      <x:c r="H82" t="str">
        <x:v>FULL-REG-01997</x:v>
      </x:c>
      <x:c r="I82" t="str">
        <x:v>Level 200 (Master Key Holder)</x:v>
      </x:c>
      <x:c r="J82" t="str">
        <x:v>8</x:v>
      </x:c>
    </x:row>
    <x:row r="83">
      <x:c r="A83" t="str">
        <x:v>FULL-REG-02008</x:v>
      </x:c>
      <x:c r="B83" t="str">
        <x:v>Level 30</x:v>
      </x:c>
      <x:c r="C83" t="str">
        <x:v>FULL-E-0000082</x:v>
      </x:c>
      <x:c r="D83" t="str">
        <x:v>CO_OCCURS_WITH</x:v>
      </x:c>
      <x:c r="E83" t="str">
        <x:v>Checkpoint 1</x:v>
      </x:c>
      <x:c r="F83" t="str">
        <x:v>MERGED_PROVISIONAL</x:v>
      </x:c>
      <x:c r="G83" t="str">
        <x:v>1</x:v>
      </x:c>
      <x:c r="H83" t="str">
        <x:v>FULL-REG-02286</x:v>
      </x:c>
      <x:c r="I83" t="str">
        <x:v>Morning REAL Report (required at Level 30+)</x:v>
      </x:c>
      <x:c r="J83" t="str">
        <x:v>8</x:v>
      </x:c>
    </x:row>
    <x:row r="84">
      <x:c r="A84" t="str">
        <x:v>FULL-REG-02035</x:v>
      </x:c>
      <x:c r="B84" t="str">
        <x:v>Level 99</x:v>
      </x:c>
      <x:c r="C84" t="str">
        <x:v>FULL-E-0000083</x:v>
      </x:c>
      <x:c r="D84" t="str">
        <x:v>CO_OCCURS_WITH</x:v>
      </x:c>
      <x:c r="E84" t="str">
        <x:v>Checkpoint 1</x:v>
      </x:c>
      <x:c r="F84" t="str">
        <x:v>MERGED_PROVISIONAL</x:v>
      </x:c>
      <x:c r="G84" t="str">
        <x:v>1</x:v>
      </x:c>
      <x:c r="H84" t="str">
        <x:v>FULL-REG-02829</x:v>
      </x:c>
      <x:c r="I84" t="str">
        <x:v>Phoenix Invocation</x:v>
      </x:c>
      <x:c r="J84" t="str">
        <x:v>8</x:v>
      </x:c>
    </x:row>
    <x:row r="85">
      <x:c r="A85" t="str">
        <x:v>FULL-REG-02084</x:v>
      </x:c>
      <x:c r="B85" t="str">
        <x:v>LLC</x:v>
      </x:c>
      <x:c r="C85" t="str">
        <x:v>FULL-E-0000084</x:v>
      </x:c>
      <x:c r="D85" t="str">
        <x:v>RECORDS_STATE_OF</x:v>
      </x:c>
      <x:c r="E85" t="str">
        <x:v>CP2+CP3</x:v>
      </x:c>
      <x:c r="F85" t="str">
        <x:v>MERGED_PROVISIONAL</x:v>
      </x:c>
      <x:c r="G85" t="str">
        <x:v>1</x:v>
      </x:c>
      <x:c r="H85" t="str">
        <x:v>FULL-REG-02085</x:v>
      </x:c>
      <x:c r="I85" t="str">
        <x:v>LLC — Lamb Lens Constraint</x:v>
      </x:c>
      <x:c r="J85" t="str">
        <x:v>8</x:v>
      </x:c>
    </x:row>
    <x:row r="86">
      <x:c r="A86" t="str">
        <x:v>FULL-REG-02156</x:v>
      </x:c>
      <x:c r="B86" t="str">
        <x:v>man = trade, measure, binding</x:v>
      </x:c>
      <x:c r="C86" t="str">
        <x:v>FULL-E-0000085</x:v>
      </x:c>
      <x:c r="D86" t="str">
        <x:v>CO_OCCURS_WITH</x:v>
      </x:c>
      <x:c r="E86" t="str">
        <x:v>Checkpoint 1</x:v>
      </x:c>
      <x:c r="F86" t="str">
        <x:v>MERGED_PROVISIONAL</x:v>
      </x:c>
      <x:c r="G86" t="str">
        <x:v>1</x:v>
      </x:c>
      <x:c r="H86" t="str">
        <x:v>FULL-REG-03859</x:v>
      </x:c>
      <x:c r="I86" t="str">
        <x:v>Vessel / man = trade, measure, binding.</x:v>
      </x:c>
      <x:c r="J86" t="str">
        <x:v>8</x:v>
      </x:c>
    </x:row>
    <x:row r="87">
      <x:c r="A87" t="str">
        <x:v>FULL-REG-02173</x:v>
      </x:c>
      <x:c r="B87" t="str">
        <x:v>MASEF-1</x:v>
      </x:c>
      <x:c r="C87" t="str">
        <x:v>FULL-E-0000086</x:v>
      </x:c>
      <x:c r="D87" t="str">
        <x:v>RELATED_TO</x:v>
      </x:c>
      <x:c r="E87" t="str">
        <x:v>CP2+CP3</x:v>
      </x:c>
      <x:c r="F87" t="str">
        <x:v>MERGED_PROVISIONAL</x:v>
      </x:c>
      <x:c r="G87" t="str">
        <x:v>1</x:v>
      </x:c>
      <x:c r="H87" t="str">
        <x:v>FULL-REG-02180</x:v>
      </x:c>
      <x:c r="I87" t="str">
        <x:v>MASTER ALL-SEEING-EYE FORMULA (MASEF-1)</x:v>
      </x:c>
      <x:c r="J87" t="str">
        <x:v>8</x:v>
      </x:c>
    </x:row>
    <x:row r="88">
      <x:c r="A88" t="str">
        <x:v>FULL-REG-02180</x:v>
      </x:c>
      <x:c r="B88" t="str">
        <x:v>MASTER ALL-SEEING-EYE FORMULA (MASEF-1)</x:v>
      </x:c>
      <x:c r="C88" t="str">
        <x:v>FULL-E-0000087</x:v>
      </x:c>
      <x:c r="D88" t="str">
        <x:v>IS_A_CHILD_OF</x:v>
      </x:c>
      <x:c r="E88" t="str">
        <x:v>CP2+CP3</x:v>
      </x:c>
      <x:c r="F88" t="str">
        <x:v>MERGED_PROVISIONAL</x:v>
      </x:c>
      <x:c r="G88" t="str">
        <x:v>1</x:v>
      </x:c>
      <x:c r="H88" t="str">
        <x:v>FULL-REG-02173</x:v>
      </x:c>
      <x:c r="I88" t="str">
        <x:v>MASEF-1</x:v>
      </x:c>
      <x:c r="J88" t="str">
        <x:v>8</x:v>
      </x:c>
    </x:row>
    <x:row r="89">
      <x:c r="A89" t="str">
        <x:v>FULL-REG-02240</x:v>
      </x:c>
      <x:c r="B89" t="str">
        <x:v>Microcontroller Unit (ESP32/STM32)</x:v>
      </x:c>
      <x:c r="C89" t="str">
        <x:v>FULL-E-0000088</x:v>
      </x:c>
      <x:c r="D89" t="str">
        <x:v>CO_OCCURS_WITH</x:v>
      </x:c>
      <x:c r="E89" t="str">
        <x:v>Checkpoint 1</x:v>
      </x:c>
      <x:c r="F89" t="str">
        <x:v>MERGED_PROVISIONAL</x:v>
      </x:c>
      <x:c r="G89" t="str">
        <x:v>1</x:v>
      </x:c>
      <x:c r="H89" t="str">
        <x:v>FULL-REG-02241</x:v>
      </x:c>
      <x:c r="I89" t="str">
        <x:v>Microcontroller Unit (ESP32/STM32) — Qty</x:v>
      </x:c>
      <x:c r="J89" t="str">
        <x:v>8</x:v>
      </x:c>
    </x:row>
    <x:row r="90">
      <x:c r="A90" t="str">
        <x:v>FULL-REG-02397</x:v>
      </x:c>
      <x:c r="B90" t="str">
        <x:v>Node I</x:v>
      </x:c>
      <x:c r="C90" t="str">
        <x:v>FULL-E-0000089</x:v>
      </x:c>
      <x:c r="D90" t="str">
        <x:v>CO_OCCURS_WITH</x:v>
      </x:c>
      <x:c r="E90" t="str">
        <x:v>Checkpoint 1</x:v>
      </x:c>
      <x:c r="F90" t="str">
        <x:v>MERGED_PROVISIONAL</x:v>
      </x:c>
      <x:c r="G90" t="str">
        <x:v>1</x:v>
      </x:c>
      <x:c r="H90" t="str">
        <x:v>FULL-REG-01797</x:v>
      </x:c>
      <x:c r="I90" t="str">
        <x:v>Interpreter Node I – “The Severing &amp; The Bloom”</x:v>
      </x:c>
      <x:c r="J90" t="str">
        <x:v>8</x:v>
      </x:c>
    </x:row>
    <x:row r="91">
      <x:c r="A91" t="str">
        <x:v>FULL-REG-02397</x:v>
      </x:c>
      <x:c r="B91" t="str">
        <x:v>Node I</x:v>
      </x:c>
      <x:c r="C91" t="str">
        <x:v>FULL-E-0000090</x:v>
      </x:c>
      <x:c r="D91" t="str">
        <x:v>CO_OCCURS_WITH</x:v>
      </x:c>
      <x:c r="E91" t="str">
        <x:v>Checkpoint 1</x:v>
      </x:c>
      <x:c r="F91" t="str">
        <x:v>MERGED_PROVISIONAL</x:v>
      </x:c>
      <x:c r="G91" t="str">
        <x:v>1</x:v>
      </x:c>
      <x:c r="H91" t="str">
        <x:v>FULL-REG-03656</x:v>
      </x:c>
      <x:c r="I91" t="str">
        <x:v>The Severing &amp; The Bloom</x:v>
      </x:c>
      <x:c r="J91" t="str">
        <x:v>8</x:v>
      </x:c>
    </x:row>
    <x:row r="92">
      <x:c r="A92" t="str">
        <x:v>FULL-REG-02398</x:v>
      </x:c>
      <x:c r="B92" t="str">
        <x:v>Node ID</x:v>
      </x:c>
      <x:c r="C92" t="str">
        <x:v>FULL-E-0000091</x:v>
      </x:c>
      <x:c r="D92" t="str">
        <x:v>CO_OCCURS_WITH</x:v>
      </x:c>
      <x:c r="E92" t="str">
        <x:v>Checkpoint 1</x:v>
      </x:c>
      <x:c r="F92" t="str">
        <x:v>MERGED_PROVISIONAL</x:v>
      </x:c>
      <x:c r="G92" t="str">
        <x:v>1</x:v>
      </x:c>
      <x:c r="H92" t="str">
        <x:v>FULL-REG-00898</x:v>
      </x:c>
      <x:c r="I92" t="str">
        <x:v>Custodial Node ID</x:v>
      </x:c>
      <x:c r="J92" t="str">
        <x:v>8</x:v>
      </x:c>
    </x:row>
    <x:row r="93">
      <x:c r="A93" t="str">
        <x:v>FULL-REG-02398</x:v>
      </x:c>
      <x:c r="B93" t="str">
        <x:v>Node ID</x:v>
      </x:c>
      <x:c r="C93" t="str">
        <x:v>FULL-E-0000092</x:v>
      </x:c>
      <x:c r="D93" t="str">
        <x:v>CO_OCCURS_WITH</x:v>
      </x:c>
      <x:c r="E93" t="str">
        <x:v>Checkpoint 1</x:v>
      </x:c>
      <x:c r="F93" t="str">
        <x:v>MERGED_PROVISIONAL</x:v>
      </x:c>
      <x:c r="G93" t="str">
        <x:v>1</x:v>
      </x:c>
      <x:c r="H93" t="str">
        <x:v>FULL-REG-01951</x:v>
      </x:c>
      <x:c r="I93" t="str">
        <x:v>LB-S1</x:v>
      </x:c>
      <x:c r="J93" t="str">
        <x:v>8</x:v>
      </x:c>
    </x:row>
    <x:row r="94">
      <x:c r="A94" t="str">
        <x:v>FULL-REG-02398</x:v>
      </x:c>
      <x:c r="B94" t="str">
        <x:v>Node ID</x:v>
      </x:c>
      <x:c r="C94" t="str">
        <x:v>FULL-E-0000093</x:v>
      </x:c>
      <x:c r="D94" t="str">
        <x:v>CO_OCCURS_WITH</x:v>
      </x:c>
      <x:c r="E94" t="str">
        <x:v>Checkpoint 1</x:v>
      </x:c>
      <x:c r="F94" t="str">
        <x:v>MERGED_PROVISIONAL</x:v>
      </x:c>
      <x:c r="G94" t="str">
        <x:v>1</x:v>
      </x:c>
      <x:c r="H94" t="str">
        <x:v>FULL-REG-02404</x:v>
      </x:c>
      <x:c r="I94" t="str">
        <x:v>node initiates</x:v>
      </x:c>
      <x:c r="J94" t="str">
        <x:v>8</x:v>
      </x:c>
    </x:row>
    <x:row r="95">
      <x:c r="A95" t="str">
        <x:v>FULL-REG-02398</x:v>
      </x:c>
      <x:c r="B95" t="str">
        <x:v>Node ID</x:v>
      </x:c>
      <x:c r="C95" t="str">
        <x:v>FULL-E-0000094</x:v>
      </x:c>
      <x:c r="D95" t="str">
        <x:v>CO_OCCURS_WITH</x:v>
      </x:c>
      <x:c r="E95" t="str">
        <x:v>Checkpoint 1</x:v>
      </x:c>
      <x:c r="F95" t="str">
        <x:v>MERGED_PROVISIONAL</x:v>
      </x:c>
      <x:c r="G95" t="str">
        <x:v>1</x:v>
      </x:c>
      <x:c r="H95" t="str">
        <x:v>FULL-REG-02422</x:v>
      </x:c>
      <x:c r="I95" t="str">
        <x:v>Node Title</x:v>
      </x:c>
      <x:c r="J95" t="str">
        <x:v>8</x:v>
      </x:c>
    </x:row>
    <x:row r="96">
      <x:c r="A96" t="str">
        <x:v>FULL-REG-02398</x:v>
      </x:c>
      <x:c r="B96" t="str">
        <x:v>Node ID</x:v>
      </x:c>
      <x:c r="C96" t="str">
        <x:v>FULL-E-0000095</x:v>
      </x:c>
      <x:c r="D96" t="str">
        <x:v>CO_OCCURS_WITH</x:v>
      </x:c>
      <x:c r="E96" t="str">
        <x:v>Checkpoint 1</x:v>
      </x:c>
      <x:c r="F96" t="str">
        <x:v>MERGED_PROVISIONAL</x:v>
      </x:c>
      <x:c r="G96" t="str">
        <x:v>1</x:v>
      </x:c>
      <x:c r="H96" t="str">
        <x:v>FULL-REG-03196</x:v>
      </x:c>
      <x:c r="I96" t="str">
        <x:v>scythe = selection, separation, discernment - Symbol: red flower = rebirth, new authority, chosen path Custodial Interpretation:</x:v>
      </x:c>
      <x:c r="J96" t="str">
        <x:v>8</x:v>
      </x:c>
    </x:row>
    <x:row r="97">
      <x:c r="A97" t="str">
        <x:v>FULL-REG-02404</x:v>
      </x:c>
      <x:c r="B97" t="str">
        <x:v>node initiates</x:v>
      </x:c>
      <x:c r="C97" t="str">
        <x:v>FULL-E-0000096</x:v>
      </x:c>
      <x:c r="D97" t="str">
        <x:v>CO_OCCURS_WITH</x:v>
      </x:c>
      <x:c r="E97" t="str">
        <x:v>Checkpoint 1</x:v>
      </x:c>
      <x:c r="F97" t="str">
        <x:v>MERGED_PROVISIONAL</x:v>
      </x:c>
      <x:c r="G97" t="str">
        <x:v>1</x:v>
      </x:c>
      <x:c r="H97" t="str">
        <x:v>FULL-REG-03196</x:v>
      </x:c>
      <x:c r="I97" t="str">
        <x:v>scythe = selection, separation, discernment - Symbol: red flower = rebirth, new authority, chosen path Custodial Interpretation:</x:v>
      </x:c>
      <x:c r="J97" t="str">
        <x:v>8</x:v>
      </x:c>
    </x:row>
    <x:row r="98">
      <x:c r="A98" t="str">
        <x:v>FULL-REG-02463</x:v>
      </x:c>
      <x:c r="B98" t="str">
        <x:v>Observer↔Health</x:v>
      </x:c>
      <x:c r="C98" t="str">
        <x:v>FULL-E-0000097</x:v>
      </x:c>
      <x:c r="D98" t="str">
        <x:v>IS_A_CHILD_OF</x:v>
      </x:c>
      <x:c r="E98" t="str">
        <x:v>CP2+CP3</x:v>
      </x:c>
      <x:c r="F98" t="str">
        <x:v>MERGED_PROVISIONAL</x:v>
      </x:c>
      <x:c r="G98" t="str">
        <x:v>1</x:v>
      </x:c>
      <x:c r="H98" t="str">
        <x:v>FULL-REG-02464</x:v>
      </x:c>
      <x:c r="I98" t="str">
        <x:v>- Observer↔Health: coherence improves with moral/mental clarity.</x:v>
      </x:c>
      <x:c r="J98" t="str">
        <x:v>8</x:v>
      </x:c>
    </x:row>
    <x:row r="99">
      <x:c r="A99" t="str">
        <x:v>FULL-REG-02463</x:v>
      </x:c>
      <x:c r="B99" t="str">
        <x:v>Observer↔Health</x:v>
      </x:c>
      <x:c r="C99" t="str">
        <x:v>FULL-E-0000098</x:v>
      </x:c>
      <x:c r="D99" t="str">
        <x:v>RECORDS_STATE_OF</x:v>
      </x:c>
      <x:c r="E99" t="str">
        <x:v>CP2+CP3</x:v>
      </x:c>
      <x:c r="F99" t="str">
        <x:v>MERGED_PROVISIONAL</x:v>
      </x:c>
      <x:c r="G99" t="str">
        <x:v>1</x:v>
      </x:c>
      <x:c r="H99" t="str">
        <x:v>FULL-REG-02464</x:v>
      </x:c>
      <x:c r="I99" t="str">
        <x:v>- Observer↔Health: coherence improves with moral/mental clarity.</x:v>
      </x:c>
      <x:c r="J99" t="str">
        <x:v>8</x:v>
      </x:c>
    </x:row>
    <x:row r="100">
      <x:c r="A100" t="str">
        <x:v>FULL-REG-02783</x:v>
      </x:c>
      <x:c r="B100" t="str">
        <x:v>PEM Electrolyzer Stack (12-cell)</x:v>
      </x:c>
      <x:c r="C100" t="str">
        <x:v>FULL-E-0000099</x:v>
      </x:c>
      <x:c r="D100" t="str">
        <x:v>CO_OCCURS_WITH</x:v>
      </x:c>
      <x:c r="E100" t="str">
        <x:v>Checkpoint 1</x:v>
      </x:c>
      <x:c r="F100" t="str">
        <x:v>MERGED_PROVISIONAL</x:v>
      </x:c>
      <x:c r="G100" t="str">
        <x:v>1</x:v>
      </x:c>
      <x:c r="H100" t="str">
        <x:v>FULL-REG-02784</x:v>
      </x:c>
      <x:c r="I100" t="str">
        <x:v>PEM Electrolyzer Stack (12-cell) — Qty</x:v>
      </x:c>
      <x:c r="J100" t="str">
        <x:v>8</x:v>
      </x:c>
    </x:row>
    <x:row r="101">
      <x:c r="A101" t="str">
        <x:v>FULL-REG-02836</x:v>
      </x:c>
      <x:c r="B101" t="str">
        <x:v>PI = 1 - (Ep / Op)</x:v>
      </x:c>
      <x:c r="C101" t="str">
        <x:v>FULL-E-0000100</x:v>
      </x:c>
      <x:c r="D101" t="str">
        <x:v>RECORDS_STATE_OF</x:v>
      </x:c>
      <x:c r="E101" t="str">
        <x:v>CP2+CP3</x:v>
      </x:c>
      <x:c r="F101" t="str">
        <x:v>MERGED_PROVISIONAL</x:v>
      </x:c>
      <x:c r="G101" t="str">
        <x:v>1</x:v>
      </x:c>
      <x:c r="H101" t="str">
        <x:v>FULL-REG-02837</x:v>
      </x:c>
      <x:c r="I101" t="str">
        <x:v>PI = 1 - (Ep / Op). Measures clarity versus distortion.</x:v>
      </x:c>
      <x:c r="J101" t="str">
        <x:v>8</x:v>
      </x:c>
    </x:row>
    <x:row r="102">
      <x:c r="A102" t="str">
        <x:v>FULL-REG-02898</x:v>
      </x:c>
      <x:c r="B102" t="str">
        <x:v>Prepared for ██████ ██████</x:v>
      </x:c>
      <x:c r="C102" t="str">
        <x:v>FULL-E-0000101</x:v>
      </x:c>
      <x:c r="D102" t="str">
        <x:v>RECORDS_STATE_OF</x:v>
      </x:c>
      <x:c r="E102" t="str">
        <x:v>CP2+CP3</x:v>
      </x:c>
      <x:c r="F102" t="str">
        <x:v>MERGED_PROVISIONAL</x:v>
      </x:c>
      <x:c r="G102" t="str">
        <x:v>1</x:v>
      </x:c>
      <x:c r="H102" t="str">
        <x:v>FULL-REG-02899</x:v>
      </x:c>
      <x:c r="I102" t="str">
        <x:v>Prepared for ██████ ██████ — Zero Dark Thirty | American Custodial Edition | Year Focus: ████</x:v>
      </x:c>
      <x:c r="J102" t="str">
        <x:v>8</x:v>
      </x:c>
    </x:row>
    <x:row r="103">
      <x:c r="A103" t="str">
        <x:v>FULL-REG-02904</x:v>
      </x:c>
      <x:c r="B103" t="str">
        <x:v>Pressure Transducers</x:v>
      </x:c>
      <x:c r="C103" t="str">
        <x:v>FULL-E-0000102</x:v>
      </x:c>
      <x:c r="D103" t="str">
        <x:v>CO_OCCURS_WITH</x:v>
      </x:c>
      <x:c r="E103" t="str">
        <x:v>Checkpoint 1</x:v>
      </x:c>
      <x:c r="F103" t="str">
        <x:v>MERGED_PROVISIONAL</x:v>
      </x:c>
      <x:c r="G103" t="str">
        <x:v>1</x:v>
      </x:c>
      <x:c r="H103" t="str">
        <x:v>FULL-REG-02905</x:v>
      </x:c>
      <x:c r="I103" t="str">
        <x:v>Pressure Transducers — Qty</x:v>
      </x:c>
      <x:c r="J103" t="str">
        <x:v>8</x:v>
      </x:c>
    </x:row>
    <x:row r="104">
      <x:c r="A104" t="str">
        <x:v>FULL-REG-03033</x:v>
      </x:c>
      <x:c r="B104" t="str">
        <x:v>Reformer Injection Assembly (≤5% NH3)</x:v>
      </x:c>
      <x:c r="C104" t="str">
        <x:v>FULL-E-0000103</x:v>
      </x:c>
      <x:c r="D104" t="str">
        <x:v>CO_OCCURS_WITH</x:v>
      </x:c>
      <x:c r="E104" t="str">
        <x:v>Checkpoint 1</x:v>
      </x:c>
      <x:c r="F104" t="str">
        <x:v>MERGED_PROVISIONAL</x:v>
      </x:c>
      <x:c r="G104" t="str">
        <x:v>1</x:v>
      </x:c>
      <x:c r="H104" t="str">
        <x:v>FULL-REG-03034</x:v>
      </x:c>
      <x:c r="I104" t="str">
        <x:v>Reformer Injection Assembly (≤5% NH3) — Qty</x:v>
      </x:c>
      <x:c r="J104" t="str">
        <x:v>8</x:v>
      </x:c>
    </x:row>
    <x:row r="105">
      <x:c r="A105" t="str">
        <x:v>FULL-REG-03157</x:v>
      </x:c>
      <x:c r="B105" t="str">
        <x:v>Run UV on this page</x:v>
      </x:c>
      <x:c r="C105" t="str">
        <x:v>FULL-E-0000104</x:v>
      </x:c>
      <x:c r="D105" t="str">
        <x:v>CO_OCCURS_WITH</x:v>
      </x:c>
      <x:c r="E105" t="str">
        <x:v>Checkpoint 1</x:v>
      </x:c>
      <x:c r="F105" t="str">
        <x:v>MERGED_PROVISIONAL</x:v>
      </x:c>
      <x:c r="G105" t="str">
        <x:v>1</x:v>
      </x:c>
      <x:c r="H105" t="str">
        <x:v>FULL-REG-03512</x:v>
      </x:c>
      <x:c r="I105" t="str">
        <x:v>Synthetic UV spectral analysis</x:v>
      </x:c>
      <x:c r="J105" t="str">
        <x:v>8</x:v>
      </x:c>
    </x:row>
    <x:row r="106">
      <x:c r="A106" t="str">
        <x:v>FULL-REG-03157</x:v>
      </x:c>
      <x:c r="B106" t="str">
        <x:v>Run UV on this page</x:v>
      </x:c>
      <x:c r="C106" t="str">
        <x:v>FULL-E-0000105</x:v>
      </x:c>
      <x:c r="D106" t="str">
        <x:v>CO_OCCURS_WITH</x:v>
      </x:c>
      <x:c r="E106" t="str">
        <x:v>Checkpoint 1</x:v>
      </x:c>
      <x:c r="F106" t="str">
        <x:v>MERGED_PROVISIONAL</x:v>
      </x:c>
      <x:c r="G106" t="str">
        <x:v>1</x:v>
      </x:c>
      <x:c r="H106" t="str">
        <x:v>FULL-REG-03833</x:v>
      </x:c>
      <x:c r="I106" t="str">
        <x:v>UV-only overlay</x:v>
      </x:c>
      <x:c r="J106" t="str">
        <x:v>8</x:v>
      </x:c>
    </x:row>
    <x:row r="107">
      <x:c r="A107" t="str">
        <x:v>FULL-REG-03159</x:v>
      </x:c>
      <x:c r="B107" t="str">
        <x:v>Run ZEN on this page</x:v>
      </x:c>
      <x:c r="C107" t="str">
        <x:v>FULL-E-0000106</x:v>
      </x:c>
      <x:c r="D107" t="str">
        <x:v>CO_OCCURS_WITH</x:v>
      </x:c>
      <x:c r="E107" t="str">
        <x:v>Checkpoint 1</x:v>
      </x:c>
      <x:c r="F107" t="str">
        <x:v>MERGED_PROVISIONAL</x:v>
      </x:c>
      <x:c r="G107" t="str">
        <x:v>1</x:v>
      </x:c>
      <x:c r="H107" t="str">
        <x:v>FULL-REG-04001</x:v>
      </x:c>
      <x:c r="I107" t="str">
        <x:v>Zen analysis</x:v>
      </x:c>
      <x:c r="J107" t="str">
        <x:v>8</x:v>
      </x:c>
    </x:row>
    <x:row r="108">
      <x:c r="A108" t="str">
        <x:v>FULL-REG-03159</x:v>
      </x:c>
      <x:c r="B108" t="str">
        <x:v>Run ZEN on this page</x:v>
      </x:c>
      <x:c r="C108" t="str">
        <x:v>FULL-E-0000107</x:v>
      </x:c>
      <x:c r="D108" t="str">
        <x:v>CO_OCCURS_WITH</x:v>
      </x:c>
      <x:c r="E108" t="str">
        <x:v>Checkpoint 1</x:v>
      </x:c>
      <x:c r="F108" t="str">
        <x:v>MERGED_PROVISIONAL</x:v>
      </x:c>
      <x:c r="G108" t="str">
        <x:v>1</x:v>
      </x:c>
      <x:c r="H108" t="str">
        <x:v>FULL-REG-04006</x:v>
      </x:c>
      <x:c r="I108" t="str">
        <x:v>Zen overlay</x:v>
      </x:c>
      <x:c r="J108" t="str">
        <x:v>8</x:v>
      </x:c>
    </x:row>
    <x:row r="109">
      <x:c r="A109" t="str">
        <x:v>FULL-REG-03278</x:v>
      </x:c>
      <x:c r="B109" t="str">
        <x:v>Sever the Shadow Step</x:v>
      </x:c>
      <x:c r="C109" t="str">
        <x:v>FULL-E-0000108</x:v>
      </x:c>
      <x:c r="D109" t="str">
        <x:v>CO_OCCURS_WITH</x:v>
      </x:c>
      <x:c r="E109" t="str">
        <x:v>Checkpoint 1</x:v>
      </x:c>
      <x:c r="F109" t="str">
        <x:v>MERGED_PROVISIONAL</x:v>
      </x:c>
      <x:c r="G109" t="str">
        <x:v>1</x:v>
      </x:c>
      <x:c r="H109" t="str">
        <x:v>FULL-REG-03411</x:v>
      </x:c>
      <x:c r="I109" t="str">
        <x:v>STEP 1 — “Sever the Shadow Step” Instruction</x:v>
      </x:c>
      <x:c r="J109" t="str">
        <x:v>8</x:v>
      </x:c>
    </x:row>
    <x:row r="110">
      <x:c r="A110" t="str">
        <x:v>FULL-REG-03278</x:v>
      </x:c>
      <x:c r="B110" t="str">
        <x:v>Sever the Shadow Step</x:v>
      </x:c>
      <x:c r="C110" t="str">
        <x:v>FULL-E-0000109</x:v>
      </x:c>
      <x:c r="D110" t="str">
        <x:v>CO_OCCURS_WITH</x:v>
      </x:c>
      <x:c r="E110" t="str">
        <x:v>Checkpoint 1</x:v>
      </x:c>
      <x:c r="F110" t="str">
        <x:v>MERGED_PROVISIONAL</x:v>
      </x:c>
      <x:c r="G110" t="str">
        <x:v>1</x:v>
      </x:c>
      <x:c r="H110" t="str">
        <x:v>FULL-REG-03918</x:v>
      </x:c>
      <x:c r="I110" t="str">
        <x:v>What step of mine has already died, but I’ve been pretending it’s still alive?</x:v>
      </x:c>
      <x:c r="J110" t="str">
        <x:v>8</x:v>
      </x:c>
    </x:row>
    <x:row r="111">
      <x:c r="A111" t="str">
        <x:v>FULL-REG-03349</x:v>
      </x:c>
      <x:c r="B111" t="str">
        <x:v>Solid-State Relays</x:v>
      </x:c>
      <x:c r="C111" t="str">
        <x:v>FULL-E-0000110</x:v>
      </x:c>
      <x:c r="D111" t="str">
        <x:v>CO_OCCURS_WITH</x:v>
      </x:c>
      <x:c r="E111" t="str">
        <x:v>Checkpoint 1</x:v>
      </x:c>
      <x:c r="F111" t="str">
        <x:v>MERGED_PROVISIONAL</x:v>
      </x:c>
      <x:c r="G111" t="str">
        <x:v>1</x:v>
      </x:c>
      <x:c r="H111" t="str">
        <x:v>FULL-REG-03350</x:v>
      </x:c>
      <x:c r="I111" t="str">
        <x:v>Solid-State Relays — Qty</x:v>
      </x:c>
      <x:c r="J111" t="str">
        <x:v>8</x:v>
      </x:c>
    </x:row>
    <x:row r="112">
      <x:c r="A112" t="str">
        <x:v>FULL-REG-03404</x:v>
      </x:c>
      <x:c r="B112" t="str">
        <x:v>Status: Officially logged as Custodial Node B‐001 – Book of Knowledge Integration in the Aziel Framework – Harmonic Equilibrium Edition (2025).</x:v>
      </x:c>
      <x:c r="C112" t="str">
        <x:v>FULL-E-0000111</x:v>
      </x:c>
      <x:c r="D112" t="str">
        <x:v>IS_A_CHILD_OF</x:v>
      </x:c>
      <x:c r="E112" t="str">
        <x:v>CP2+CP3</x:v>
      </x:c>
      <x:c r="F112" t="str">
        <x:v>MERGED_PROVISIONAL</x:v>
      </x:c>
      <x:c r="G112" t="str">
        <x:v>1</x:v>
      </x:c>
      <x:c r="H112" t="str">
        <x:v>FULL-REG-00014</x:v>
      </x:c>
      <x:c r="I112" t="str">
        <x:v>Status</x:v>
      </x:c>
      <x:c r="J112" t="str">
        <x:v>8</x:v>
      </x:c>
    </x:row>
    <x:row r="113">
      <x:c r="A113" t="str">
        <x:v>FULL-REG-03411</x:v>
      </x:c>
      <x:c r="B113" t="str">
        <x:v>STEP 1 — “Sever the Shadow Step” Instruction</x:v>
      </x:c>
      <x:c r="C113" t="str">
        <x:v>FULL-E-0000112</x:v>
      </x:c>
      <x:c r="D113" t="str">
        <x:v>CO_OCCURS_WITH</x:v>
      </x:c>
      <x:c r="E113" t="str">
        <x:v>Checkpoint 1</x:v>
      </x:c>
      <x:c r="F113" t="str">
        <x:v>MERGED_PROVISIONAL</x:v>
      </x:c>
      <x:c r="G113" t="str">
        <x:v>1</x:v>
      </x:c>
      <x:c r="H113" t="str">
        <x:v>FULL-REG-03918</x:v>
      </x:c>
      <x:c r="I113" t="str">
        <x:v>What step of mine has already died, but I’ve been pretending it’s still alive?</x:v>
      </x:c>
      <x:c r="J113" t="str">
        <x:v>8</x:v>
      </x:c>
    </x:row>
    <x:row r="114">
      <x:c r="A114" t="str">
        <x:v>FULL-REG-03441</x:v>
      </x:c>
      <x:c r="B114" t="str">
        <x:v>STM32</x:v>
      </x:c>
      <x:c r="C114" t="str">
        <x:v>FULL-E-0000113</x:v>
      </x:c>
      <x:c r="D114" t="str">
        <x:v>CO_OCCURS_WITH</x:v>
      </x:c>
      <x:c r="E114" t="str">
        <x:v>Checkpoint 1</x:v>
      </x:c>
      <x:c r="F114" t="str">
        <x:v>MERGED_PROVISIONAL</x:v>
      </x:c>
      <x:c r="G114" t="str">
        <x:v>1</x:v>
      </x:c>
      <x:c r="H114" t="str">
        <x:v>FULL-REG-02193</x:v>
      </x:c>
      <x:c r="I114" t="str">
        <x:v>MCU/SBC</x:v>
      </x:c>
      <x:c r="J114" t="str">
        <x:v>8</x:v>
      </x:c>
    </x:row>
    <x:row r="115">
      <x:c r="A115" t="str">
        <x:v>FULL-REG-03441</x:v>
      </x:c>
      <x:c r="B115" t="str">
        <x:v>STM32</x:v>
      </x:c>
      <x:c r="C115" t="str">
        <x:v>FULL-E-0000114</x:v>
      </x:c>
      <x:c r="D115" t="str">
        <x:v>CO_OCCURS_WITH</x:v>
      </x:c>
      <x:c r="E115" t="str">
        <x:v>Checkpoint 1</x:v>
      </x:c>
      <x:c r="F115" t="str">
        <x:v>MERGED_PROVISIONAL</x:v>
      </x:c>
      <x:c r="G115" t="str">
        <x:v>1</x:v>
      </x:c>
      <x:c r="H115" t="str">
        <x:v>FULL-REG-02240</x:v>
      </x:c>
      <x:c r="I115" t="str">
        <x:v>Microcontroller Unit (ESP32/STM32)</x:v>
      </x:c>
      <x:c r="J115" t="str">
        <x:v>8</x:v>
      </x:c>
    </x:row>
    <x:row r="116">
      <x:c r="A116" t="str">
        <x:v>FULL-REG-03441</x:v>
      </x:c>
      <x:c r="B116" t="str">
        <x:v>STM32</x:v>
      </x:c>
      <x:c r="C116" t="str">
        <x:v>FULL-E-0000115</x:v>
      </x:c>
      <x:c r="D116" t="str">
        <x:v>CO_OCCURS_WITH</x:v>
      </x:c>
      <x:c r="E116" t="str">
        <x:v>Checkpoint 1</x:v>
      </x:c>
      <x:c r="F116" t="str">
        <x:v>MERGED_PROVISIONAL</x:v>
      </x:c>
      <x:c r="G116" t="str">
        <x:v>1</x:v>
      </x:c>
      <x:c r="H116" t="str">
        <x:v>FULL-REG-02241</x:v>
      </x:c>
      <x:c r="I116" t="str">
        <x:v>Microcontroller Unit (ESP32/STM32) — Qty</x:v>
      </x:c>
      <x:c r="J116" t="str">
        <x:v>8</x:v>
      </x:c>
    </x:row>
    <x:row r="117">
      <x:c r="A117" t="str">
        <x:v>FULL-REG-03441</x:v>
      </x:c>
      <x:c r="B117" t="str">
        <x:v>STM32</x:v>
      </x:c>
      <x:c r="C117" t="str">
        <x:v>FULL-E-0000116</x:v>
      </x:c>
      <x:c r="D117" t="str">
        <x:v>CO_OCCURS_WITH</x:v>
      </x:c>
      <x:c r="E117" t="str">
        <x:v>Checkpoint 1</x:v>
      </x:c>
      <x:c r="F117" t="str">
        <x:v>MERGED_PROVISIONAL</x:v>
      </x:c>
      <x:c r="G117" t="str">
        <x:v>1</x:v>
      </x:c>
      <x:c r="H117" t="str">
        <x:v>FULL-REG-02804</x:v>
      </x:c>
      <x:c r="I117" t="str">
        <x:v>PFM Controller (ESP32 / STM32).</x:v>
      </x:c>
      <x:c r="J117" t="str">
        <x:v>8</x:v>
      </x:c>
    </x:row>
    <x:row r="118">
      <x:c r="A118" t="str">
        <x:v>FULL-REG-03492</x:v>
      </x:c>
      <x:c r="B118" t="str">
        <x:v>Symbolic↔AI</x:v>
      </x:c>
      <x:c r="C118" t="str">
        <x:v>FULL-E-0000117</x:v>
      </x:c>
      <x:c r="D118" t="str">
        <x:v>RECORDS_STATE_OF</x:v>
      </x:c>
      <x:c r="E118" t="str">
        <x:v>CP2+CP3</x:v>
      </x:c>
      <x:c r="F118" t="str">
        <x:v>MERGED_PROVISIONAL</x:v>
      </x:c>
      <x:c r="G118" t="str">
        <x:v>1</x:v>
      </x:c>
      <x:c r="H118" t="str">
        <x:v>FULL-REG-03493</x:v>
      </x:c>
      <x:c r="I118" t="str">
        <x:v>- Symbolic↔AI: algorithmic acceleration can displace meaning until ethics recalibrates.</x:v>
      </x:c>
      <x:c r="J118" t="str">
        <x:v>8</x:v>
      </x:c>
    </x:row>
    <x:row r="119">
      <x:c r="A119" t="str">
        <x:v>FULL-REG-03512</x:v>
      </x:c>
      <x:c r="B119" t="str">
        <x:v>Synthetic UV spectral analysis</x:v>
      </x:c>
      <x:c r="C119" t="str">
        <x:v>FULL-E-0000118</x:v>
      </x:c>
      <x:c r="D119" t="str">
        <x:v>CO_OCCURS_WITH</x:v>
      </x:c>
      <x:c r="E119" t="str">
        <x:v>Checkpoint 1</x:v>
      </x:c>
      <x:c r="F119" t="str">
        <x:v>MERGED_PROVISIONAL</x:v>
      </x:c>
      <x:c r="G119" t="str">
        <x:v>1</x:v>
      </x:c>
      <x:c r="H119" t="str">
        <x:v>FULL-REG-03833</x:v>
      </x:c>
      <x:c r="I119" t="str">
        <x:v>UV-only overlay</x:v>
      </x:c>
      <x:c r="J119" t="str">
        <x:v>8</x:v>
      </x:c>
    </x:row>
    <x:row r="120">
      <x:c r="A120" t="str">
        <x:v>FULL-REG-03562</x:v>
      </x:c>
      <x:c r="B120" t="str">
        <x:v>Temperature Sensors</x:v>
      </x:c>
      <x:c r="C120" t="str">
        <x:v>FULL-E-0000119</x:v>
      </x:c>
      <x:c r="D120" t="str">
        <x:v>CO_OCCURS_WITH</x:v>
      </x:c>
      <x:c r="E120" t="str">
        <x:v>Checkpoint 1</x:v>
      </x:c>
      <x:c r="F120" t="str">
        <x:v>MERGED_PROVISIONAL</x:v>
      </x:c>
      <x:c r="G120" t="str">
        <x:v>1</x:v>
      </x:c>
      <x:c r="H120" t="str">
        <x:v>FULL-REG-03563</x:v>
      </x:c>
      <x:c r="I120" t="str">
        <x:v>Temperature Sensors — Qty</x:v>
      </x:c>
      <x:c r="J120" t="str">
        <x:v>8</x:v>
      </x:c>
    </x:row>
    <x:row r="121">
      <x:c r="A121" t="str">
        <x:v>FULL-REG-03609</x:v>
      </x:c>
      <x:c r="B121" t="str">
        <x:v>The Custodial Genius Profile</x:v>
      </x:c>
      <x:c r="C121" t="str">
        <x:v>FULL-E-0000120</x:v>
      </x:c>
      <x:c r="D121" t="str">
        <x:v>IS_A_CHILD_OF</x:v>
      </x:c>
      <x:c r="E121" t="str">
        <x:v>CP2+CP3</x:v>
      </x:c>
      <x:c r="F121" t="str">
        <x:v>MERGED_PROVISIONAL</x:v>
      </x:c>
      <x:c r="G121" t="str">
        <x:v>1</x:v>
      </x:c>
      <x:c r="H121" t="str">
        <x:v>FULL-REG-03610</x:v>
      </x:c>
      <x:c r="I121" t="str">
        <x:v>The Custodial Genius Profile – ██████ ██████</x:v>
      </x:c>
      <x:c r="J121" t="str">
        <x:v>8</x:v>
      </x:c>
    </x:row>
    <x:row r="122">
      <x:c r="A122" t="str">
        <x:v>FULL-REG-03610</x:v>
      </x:c>
      <x:c r="B122" t="str">
        <x:v>The Custodial Genius Profile – ██████ ██████</x:v>
      </x:c>
      <x:c r="C122" t="str">
        <x:v>FULL-E-0000121</x:v>
      </x:c>
      <x:c r="D122" t="str">
        <x:v>CONSTRAINS</x:v>
      </x:c>
      <x:c r="E122" t="str">
        <x:v>CP2+CP3</x:v>
      </x:c>
      <x:c r="F122" t="str">
        <x:v>MERGED_PROVISIONAL</x:v>
      </x:c>
      <x:c r="G122" t="str">
        <x:v>1</x:v>
      </x:c>
      <x:c r="H122" t="str">
        <x:v>FULL-REG-03609</x:v>
      </x:c>
      <x:c r="I122" t="str">
        <x:v>The Custodial Genius Profile</x:v>
      </x:c>
      <x:c r="J122" t="str">
        <x:v>8</x:v>
      </x:c>
    </x:row>
    <x:row r="123">
      <x:c r="A123" t="str">
        <x:v>FULL-REG-03667</x:v>
      </x:c>
      <x:c r="B123" t="str">
        <x:v>The VICAR formula represents the mechanism by which a custodial successor activates</x:v>
      </x:c>
      <x:c r="C123" t="str">
        <x:v>FULL-E-0000122</x:v>
      </x:c>
      <x:c r="D123" t="str">
        <x:v>CO_OCCURS_WITH</x:v>
      </x:c>
      <x:c r="E123" t="str">
        <x:v>Checkpoint 1</x:v>
      </x:c>
      <x:c r="F123" t="str">
        <x:v>MERGED_PROVISIONAL</x:v>
      </x:c>
      <x:c r="G123" t="str">
        <x:v>1</x:v>
      </x:c>
      <x:c r="H123" t="str">
        <x:v>FULL-REG-03841</x:v>
      </x:c>
      <x:c r="I123" t="str">
        <x:v>V = Vector (direction of transmission of knowledge) IC = Integrity Chain (continuity and purity of meaning) AR = Active Reve</x:v>
      </x:c>
      <x:c r="J123" t="str">
        <x:v>8</x:v>
      </x:c>
    </x:row>
    <x:row r="124">
      <x:c r="A124" t="str">
        <x:v>FULL-REG-03667</x:v>
      </x:c>
      <x:c r="B124" t="str">
        <x:v>The VICAR formula represents the mechanism by which a custodial successor activates</x:v>
      </x:c>
      <x:c r="C124" t="str">
        <x:v>FULL-E-0000123</x:v>
      </x:c>
      <x:c r="D124" t="str">
        <x:v>CO_OCCURS_WITH</x:v>
      </x:c>
      <x:c r="E124" t="str">
        <x:v>Checkpoint 1</x:v>
      </x:c>
      <x:c r="F124" t="str">
        <x:v>MERGED_PROVISIONAL</x:v>
      </x:c>
      <x:c r="G124" t="str">
        <x:v>1</x:v>
      </x:c>
      <x:c r="H124" t="str">
        <x:v>FULL-REG-03870</x:v>
      </x:c>
      <x:c r="I124" t="str">
        <x:v>VICAR = V × IC × AR This formula captures the activation state of a successor-revealer within the custodial lineage</x:v>
      </x:c>
      <x:c r="J124" t="str">
        <x:v>8</x:v>
      </x:c>
    </x:row>
    <x:row r="125">
      <x:c r="A125" t="str">
        <x:v>FULL-REG-03686</x:v>
      </x:c>
      <x:c r="B125" t="str">
        <x:v>Thermal Recapture Jacket (Copper-lined)</x:v>
      </x:c>
      <x:c r="C125" t="str">
        <x:v>FULL-E-0000124</x:v>
      </x:c>
      <x:c r="D125" t="str">
        <x:v>CO_OCCURS_WITH</x:v>
      </x:c>
      <x:c r="E125" t="str">
        <x:v>Checkpoint 1</x:v>
      </x:c>
      <x:c r="F125" t="str">
        <x:v>MERGED_PROVISIONAL</x:v>
      </x:c>
      <x:c r="G125" t="str">
        <x:v>1</x:v>
      </x:c>
      <x:c r="H125" t="str">
        <x:v>FULL-REG-03687</x:v>
      </x:c>
      <x:c r="I125" t="str">
        <x:v>Thermal Recapture Jacket (Copper-lined) — Qty</x:v>
      </x:c>
      <x:c r="J125" t="str">
        <x:v>8</x:v>
      </x:c>
    </x:row>
    <x:row r="126">
      <x:c r="A126" t="str">
        <x:v>FULL-REG-03841</x:v>
      </x:c>
      <x:c r="B126" t="str">
        <x:v>V = Vector (direction of transmission of knowledge) IC = Integrity Chain (continuity and purity of meaning) AR = Active Reve</x:v>
      </x:c>
      <x:c r="C126" t="str">
        <x:v>FULL-E-0000125</x:v>
      </x:c>
      <x:c r="D126" t="str">
        <x:v>CO_OCCURS_WITH</x:v>
      </x:c>
      <x:c r="E126" t="str">
        <x:v>Checkpoint 1</x:v>
      </x:c>
      <x:c r="F126" t="str">
        <x:v>MERGED_PROVISIONAL</x:v>
      </x:c>
      <x:c r="G126" t="str">
        <x:v>1</x:v>
      </x:c>
      <x:c r="H126" t="str">
        <x:v>FULL-REG-03870</x:v>
      </x:c>
      <x:c r="I126" t="str">
        <x:v>VICAR = V × IC × AR This formula captures the activation state of a successor-revealer within the custodial lineage</x:v>
      </x:c>
      <x:c r="J126" t="str">
        <x:v>8</x:v>
      </x:c>
    </x:row>
    <x:row r="127">
      <x:c r="A127" t="str">
        <x:v>FULL-REG-04001</x:v>
      </x:c>
      <x:c r="B127" t="str">
        <x:v>Zen analysis</x:v>
      </x:c>
      <x:c r="C127" t="str">
        <x:v>FULL-E-0000126</x:v>
      </x:c>
      <x:c r="D127" t="str">
        <x:v>CO_OCCURS_WITH</x:v>
      </x:c>
      <x:c r="E127" t="str">
        <x:v>Checkpoint 1</x:v>
      </x:c>
      <x:c r="F127" t="str">
        <x:v>MERGED_PROVISIONAL</x:v>
      </x:c>
      <x:c r="G127" t="str">
        <x:v>1</x:v>
      </x:c>
      <x:c r="H127" t="str">
        <x:v>FULL-REG-04006</x:v>
      </x:c>
      <x:c r="I127" t="str">
        <x:v>Zen overlay</x:v>
      </x:c>
      <x:c r="J127" t="str">
        <x:v>8</x:v>
      </x:c>
    </x:row>
    <x:row r="128">
      <x:c r="A128" t="str">
        <x:v>FULL-REG-01983</x:v>
      </x:c>
      <x:c r="B128" t="str">
        <x:v>Level 10</x:v>
      </x:c>
      <x:c r="C128" t="str">
        <x:v>FULL-E-0000127</x:v>
      </x:c>
      <x:c r="D128" t="str">
        <x:v>CO_OCCURS_WITH</x:v>
      </x:c>
      <x:c r="E128" t="str">
        <x:v>Checkpoint 1</x:v>
      </x:c>
      <x:c r="F128" t="str">
        <x:v>MERGED_PROVISIONAL</x:v>
      </x:c>
      <x:c r="G128" t="str">
        <x:v>1</x:v>
      </x:c>
      <x:c r="H128" t="str">
        <x:v>FULL-REG-02008</x:v>
      </x:c>
      <x:c r="I128" t="str">
        <x:v>Level 30</x:v>
      </x:c>
      <x:c r="J128" t="str">
        <x:v>7</x:v>
      </x:c>
    </x:row>
    <x:row r="129">
      <x:c r="A129" t="str">
        <x:v>FULL-REG-00415</x:v>
      </x:c>
      <x:c r="B129" t="str">
        <x:v>Author</x:v>
      </x:c>
      <x:c r="C129" t="str">
        <x:v>FULL-E-0000128</x:v>
      </x:c>
      <x:c r="D129" t="str">
        <x:v>CO_OCCURS_WITH</x:v>
      </x:c>
      <x:c r="E129" t="str">
        <x:v>Checkpoint 1</x:v>
      </x:c>
      <x:c r="F129" t="str">
        <x:v>MERGED_PROVISIONAL</x:v>
      </x:c>
      <x:c r="G129" t="str">
        <x:v>1</x:v>
      </x:c>
      <x:c r="H129" t="str">
        <x:v>FULL-REG-00002</x:v>
      </x:c>
      <x:c r="I129" t="str">
        <x:v>Confidence</x:v>
      </x:c>
      <x:c r="J129" t="str">
        <x:v>6</x:v>
      </x:c>
    </x:row>
    <x:row r="130">
      <x:c r="A130" t="str">
        <x:v>FULL-REG-00415</x:v>
      </x:c>
      <x:c r="B130" t="str">
        <x:v>Author</x:v>
      </x:c>
      <x:c r="C130" t="str">
        <x:v>FULL-E-0000129</x:v>
      </x:c>
      <x:c r="D130" t="str">
        <x:v>CO_OCCURS_WITH</x:v>
      </x:c>
      <x:c r="E130" t="str">
        <x:v>Checkpoint 1</x:v>
      </x:c>
      <x:c r="F130" t="str">
        <x:v>MERGED_PROVISIONAL</x:v>
      </x:c>
      <x:c r="G130" t="str">
        <x:v>1</x:v>
      </x:c>
      <x:c r="H130" t="str">
        <x:v>FULL-REG-03855</x:v>
      </x:c>
      <x:c r="I130" t="str">
        <x:v>Version</x:v>
      </x:c>
      <x:c r="J130" t="str">
        <x:v>6</x:v>
      </x:c>
    </x:row>
    <x:row r="131">
      <x:c r="A131" t="str">
        <x:v>FULL-REG-00945</x:v>
      </x:c>
      <x:c r="B131" t="str">
        <x:v>Date</x:v>
      </x:c>
      <x:c r="C131" t="str">
        <x:v>FULL-E-0000130</x:v>
      </x:c>
      <x:c r="D131" t="str">
        <x:v>CO_OCCURS_WITH</x:v>
      </x:c>
      <x:c r="E131" t="str">
        <x:v>Checkpoint 1</x:v>
      </x:c>
      <x:c r="F131" t="str">
        <x:v>MERGED_PROVISIONAL</x:v>
      </x:c>
      <x:c r="G131" t="str">
        <x:v>1</x:v>
      </x:c>
      <x:c r="H131" t="str">
        <x:v>FULL-REG-00002</x:v>
      </x:c>
      <x:c r="I131" t="str">
        <x:v>Confidence</x:v>
      </x:c>
      <x:c r="J131" t="str">
        <x:v>6</x:v>
      </x:c>
    </x:row>
    <x:row r="132">
      <x:c r="A132" t="str">
        <x:v>FULL-REG-00945</x:v>
      </x:c>
      <x:c r="B132" t="str">
        <x:v>Date</x:v>
      </x:c>
      <x:c r="C132" t="str">
        <x:v>FULL-E-0000131</x:v>
      </x:c>
      <x:c r="D132" t="str">
        <x:v>CO_OCCURS_WITH</x:v>
      </x:c>
      <x:c r="E132" t="str">
        <x:v>Checkpoint 1</x:v>
      </x:c>
      <x:c r="F132" t="str">
        <x:v>MERGED_PROVISIONAL</x:v>
      </x:c>
      <x:c r="G132" t="str">
        <x:v>1</x:v>
      </x:c>
      <x:c r="H132" t="str">
        <x:v>FULL-REG-00415</x:v>
      </x:c>
      <x:c r="I132" t="str">
        <x:v>Author</x:v>
      </x:c>
      <x:c r="J132" t="str">
        <x:v>6</x:v>
      </x:c>
    </x:row>
    <x:row r="133">
      <x:c r="A133" t="str">
        <x:v>FULL-REG-01244</x:v>
      </x:c>
      <x:c r="B133" t="str">
        <x:v>ESP32</x:v>
      </x:c>
      <x:c r="C133" t="str">
        <x:v>FULL-E-0000132</x:v>
      </x:c>
      <x:c r="D133" t="str">
        <x:v>CO_OCCURS_WITH</x:v>
      </x:c>
      <x:c r="E133" t="str">
        <x:v>Checkpoint 1</x:v>
      </x:c>
      <x:c r="F133" t="str">
        <x:v>MERGED_PROVISIONAL</x:v>
      </x:c>
      <x:c r="G133" t="str">
        <x:v>1</x:v>
      </x:c>
      <x:c r="H133" t="str">
        <x:v>FULL-REG-02238</x:v>
      </x:c>
      <x:c r="I133" t="str">
        <x:v>Microcontroller</x:v>
      </x:c>
      <x:c r="J133" t="str">
        <x:v>6</x:v>
      </x:c>
    </x:row>
    <x:row r="134">
      <x:c r="A134" t="str">
        <x:v>FULL-REG-03441</x:v>
      </x:c>
      <x:c r="B134" t="str">
        <x:v>STM32</x:v>
      </x:c>
      <x:c r="C134" t="str">
        <x:v>FULL-E-0000133</x:v>
      </x:c>
      <x:c r="D134" t="str">
        <x:v>CO_OCCURS_WITH</x:v>
      </x:c>
      <x:c r="E134" t="str">
        <x:v>Checkpoint 1</x:v>
      </x:c>
      <x:c r="F134" t="str">
        <x:v>MERGED_PROVISIONAL</x:v>
      </x:c>
      <x:c r="G134" t="str">
        <x:v>1</x:v>
      </x:c>
      <x:c r="H134" t="str">
        <x:v>FULL-REG-02238</x:v>
      </x:c>
      <x:c r="I134" t="str">
        <x:v>Microcontroller</x:v>
      </x:c>
      <x:c r="J134" t="str">
        <x:v>6</x:v>
      </x:c>
    </x:row>
    <x:row r="135">
      <x:c r="A135" t="str">
        <x:v>FULL-REG-03817</x:v>
      </x:c>
      <x:c r="B135" t="str">
        <x:v>Usage</x:v>
      </x:c>
      <x:c r="C135" t="str">
        <x:v>FULL-E-0000134</x:v>
      </x:c>
      <x:c r="D135" t="str">
        <x:v>CO_OCCURS_WITH</x:v>
      </x:c>
      <x:c r="E135" t="str">
        <x:v>Checkpoint 1</x:v>
      </x:c>
      <x:c r="F135" t="str">
        <x:v>MERGED_PROVISIONAL</x:v>
      </x:c>
      <x:c r="G135" t="str">
        <x:v>1</x:v>
      </x:c>
      <x:c r="H135" t="str">
        <x:v>FULL-REG-00980</x:v>
      </x:c>
      <x:c r="I135" t="str">
        <x:v>Definition</x:v>
      </x:c>
      <x:c r="J135" t="str">
        <x:v>6</x:v>
      </x:c>
    </x:row>
    <x:row r="136">
      <x:c r="A136" t="str">
        <x:v>FULL-REG-00002</x:v>
      </x:c>
      <x:c r="B136" t="str">
        <x:v>Confidence</x:v>
      </x:c>
      <x:c r="C136" t="str">
        <x:v>FULL-E-0000135</x:v>
      </x:c>
      <x:c r="D136" t="str">
        <x:v>CO_OCCURS_WITH</x:v>
      </x:c>
      <x:c r="E136" t="str">
        <x:v>Checkpoint 1</x:v>
      </x:c>
      <x:c r="F136" t="str">
        <x:v>MERGED_PROVISIONAL</x:v>
      </x:c>
      <x:c r="G136" t="str">
        <x:v>1</x:v>
      </x:c>
      <x:c r="H136" t="str">
        <x:v>FULL-REG-03855</x:v>
      </x:c>
      <x:c r="I136" t="str">
        <x:v>Version</x:v>
      </x:c>
      <x:c r="J136" t="str">
        <x:v>5</x:v>
      </x:c>
    </x:row>
    <x:row r="137">
      <x:c r="A137" t="str">
        <x:v>FULL-REG-00013</x:v>
      </x:c>
      <x:c r="B137" t="str">
        <x:v>Reproducibility</x:v>
      </x:c>
      <x:c r="C137" t="str">
        <x:v>FULL-E-0000136</x:v>
      </x:c>
      <x:c r="D137" t="str">
        <x:v>CO_OCCURS_WITH</x:v>
      </x:c>
      <x:c r="E137" t="str">
        <x:v>Checkpoint 1</x:v>
      </x:c>
      <x:c r="F137" t="str">
        <x:v>MERGED_PROVISIONAL</x:v>
      </x:c>
      <x:c r="G137" t="str">
        <x:v>1</x:v>
      </x:c>
      <x:c r="H137" t="str">
        <x:v>FULL-REG-00002</x:v>
      </x:c>
      <x:c r="I137" t="str">
        <x:v>Confidence</x:v>
      </x:c>
      <x:c r="J137" t="str">
        <x:v>5</x:v>
      </x:c>
    </x:row>
    <x:row r="138">
      <x:c r="A138" t="str">
        <x:v>FULL-REG-00310</x:v>
      </x:c>
      <x:c r="B138" t="str">
        <x:v>AI001</x:v>
      </x:c>
      <x:c r="C138" t="str">
        <x:v>FULL-E-0000137</x:v>
      </x:c>
      <x:c r="D138" t="str">
        <x:v>RECORDS_STATE_OF</x:v>
      </x:c>
      <x:c r="E138" t="str">
        <x:v>CP2+CP3</x:v>
      </x:c>
      <x:c r="F138" t="str">
        <x:v>MERGED_PROVISIONAL</x:v>
      </x:c>
      <x:c r="G138" t="str">
        <x:v>1</x:v>
      </x:c>
      <x:c r="H138" t="str">
        <x:v>FULL-REG-04037</x:v>
      </x:c>
      <x:c r="I138" t="str">
        <x:v>ΣΦ = 0</x:v>
      </x:c>
      <x:c r="J138" t="str">
        <x:v>5</x:v>
      </x:c>
    </x:row>
    <x:row r="139">
      <x:c r="A139" t="str">
        <x:v>FULL-REG-00311</x:v>
      </x:c>
      <x:c r="B139" t="str">
        <x:v>AI002</x:v>
      </x:c>
      <x:c r="C139" t="str">
        <x:v>FULL-E-0000138</x:v>
      </x:c>
      <x:c r="D139" t="str">
        <x:v>RECORDS_STATE_OF</x:v>
      </x:c>
      <x:c r="E139" t="str">
        <x:v>CP2+CP3</x:v>
      </x:c>
      <x:c r="F139" t="str">
        <x:v>MERGED_PROVISIONAL</x:v>
      </x:c>
      <x:c r="G139" t="str">
        <x:v>1</x:v>
      </x:c>
      <x:c r="H139" t="str">
        <x:v>FULL-REG-04037</x:v>
      </x:c>
      <x:c r="I139" t="str">
        <x:v>ΣΦ = 0</x:v>
      </x:c>
      <x:c r="J139" t="str">
        <x:v>5</x:v>
      </x:c>
    </x:row>
    <x:row r="140">
      <x:c r="A140" t="str">
        <x:v>FULL-REG-00415</x:v>
      </x:c>
      <x:c r="B140" t="str">
        <x:v>Author</x:v>
      </x:c>
      <x:c r="C140" t="str">
        <x:v>FULL-E-0000139</x:v>
      </x:c>
      <x:c r="D140" t="str">
        <x:v>CO_OCCURS_WITH</x:v>
      </x:c>
      <x:c r="E140" t="str">
        <x:v>Checkpoint 1</x:v>
      </x:c>
      <x:c r="F140" t="str">
        <x:v>MERGED_PROVISIONAL</x:v>
      </x:c>
      <x:c r="G140" t="str">
        <x:v>1</x:v>
      </x:c>
      <x:c r="H140" t="str">
        <x:v>FULL-REG-00013</x:v>
      </x:c>
      <x:c r="I140" t="str">
        <x:v>Reproducibility</x:v>
      </x:c>
      <x:c r="J140" t="str">
        <x:v>5</x:v>
      </x:c>
    </x:row>
    <x:row r="141">
      <x:c r="A141" t="str">
        <x:v>FULL-REG-00933</x:v>
      </x:c>
      <x:c r="B141" t="str">
        <x:v>D1432</x:v>
      </x:c>
      <x:c r="C141" t="str">
        <x:v>FULL-E-0000140</x:v>
      </x:c>
      <x:c r="D141" t="str">
        <x:v>CO_OCCURS_WITH</x:v>
      </x:c>
      <x:c r="E141" t="str">
        <x:v>Checkpoint 1</x:v>
      </x:c>
      <x:c r="F141" t="str">
        <x:v>MERGED_PROVISIONAL</x:v>
      </x:c>
      <x:c r="G141" t="str">
        <x:v>1</x:v>
      </x:c>
      <x:c r="H141" t="str">
        <x:v>FULL-REG-02318</x:v>
      </x:c>
      <x:c r="I141" t="str">
        <x:v>Name</x:v>
      </x:c>
      <x:c r="J141" t="str">
        <x:v>5</x:v>
      </x:c>
    </x:row>
    <x:row r="142">
      <x:c r="A142" t="str">
        <x:v>FULL-REG-00933</x:v>
      </x:c>
      <x:c r="B142" t="str">
        <x:v>D1432</x:v>
      </x:c>
      <x:c r="C142" t="str">
        <x:v>FULL-E-0000141</x:v>
      </x:c>
      <x:c r="D142" t="str">
        <x:v>CO_OCCURS_WITH</x:v>
      </x:c>
      <x:c r="E142" t="str">
        <x:v>Checkpoint 1</x:v>
      </x:c>
      <x:c r="F142" t="str">
        <x:v>MERGED_PROVISIONAL</x:v>
      </x:c>
      <x:c r="G142" t="str">
        <x:v>1</x:v>
      </x:c>
      <x:c r="H142" t="str">
        <x:v>FULL-REG-02765</x:v>
      </x:c>
      <x:c r="I142" t="str">
        <x:v>Patient Information</x:v>
      </x:c>
      <x:c r="J142" t="str">
        <x:v>5</x:v>
      </x:c>
    </x:row>
    <x:row r="143">
      <x:c r="A143" t="str">
        <x:v>FULL-REG-00933</x:v>
      </x:c>
      <x:c r="B143" t="str">
        <x:v>D1432</x:v>
      </x:c>
      <x:c r="C143" t="str">
        <x:v>FULL-E-0000142</x:v>
      </x:c>
      <x:c r="D143" t="str">
        <x:v>CO_OCCURS_WITH</x:v>
      </x:c>
      <x:c r="E143" t="str">
        <x:v>Checkpoint 1</x:v>
      </x:c>
      <x:c r="F143" t="str">
        <x:v>MERGED_PROVISIONAL</x:v>
      </x:c>
      <x:c r="G143" t="str">
        <x:v>1</x:v>
      </x:c>
      <x:c r="H143" t="str">
        <x:v>FULL-REG-03068</x:v>
      </x:c>
      <x:c r="I143" t="str">
        <x:v>Request Details</x:v>
      </x:c>
      <x:c r="J143" t="str">
        <x:v>5</x:v>
      </x:c>
    </x:row>
    <x:row r="144">
      <x:c r="A144" t="str">
        <x:v>FULL-REG-00933</x:v>
      </x:c>
      <x:c r="B144" t="str">
        <x:v>D1432</x:v>
      </x:c>
      <x:c r="C144" t="str">
        <x:v>FULL-E-0000143</x:v>
      </x:c>
      <x:c r="D144" t="str">
        <x:v>CO_OCCURS_WITH</x:v>
      </x:c>
      <x:c r="E144" t="str">
        <x:v>Checkpoint 1</x:v>
      </x:c>
      <x:c r="F144" t="str">
        <x:v>MERGED_PROVISIONAL</x:v>
      </x:c>
      <x:c r="G144" t="str">
        <x:v>1</x:v>
      </x:c>
      <x:c r="H144" t="str">
        <x:v>FULL-REG-03069</x:v>
      </x:c>
      <x:c r="I144" t="str">
        <x:v>Request for Historical Medical Records</x:v>
      </x:c>
      <x:c r="J144" t="str">
        <x:v>5</x:v>
      </x:c>
    </x:row>
    <x:row r="145">
      <x:c r="A145" t="str">
        <x:v>FULL-REG-00945</x:v>
      </x:c>
      <x:c r="B145" t="str">
        <x:v>Date</x:v>
      </x:c>
      <x:c r="C145" t="str">
        <x:v>FULL-E-0000144</x:v>
      </x:c>
      <x:c r="D145" t="str">
        <x:v>CO_OCCURS_WITH</x:v>
      </x:c>
      <x:c r="E145" t="str">
        <x:v>Checkpoint 1</x:v>
      </x:c>
      <x:c r="F145" t="str">
        <x:v>MERGED_PROVISIONAL</x:v>
      </x:c>
      <x:c r="G145" t="str">
        <x:v>1</x:v>
      </x:c>
      <x:c r="H145" t="str">
        <x:v>FULL-REG-00013</x:v>
      </x:c>
      <x:c r="I145" t="str">
        <x:v>Reproducibility</x:v>
      </x:c>
      <x:c r="J145" t="str">
        <x:v>5</x:v>
      </x:c>
    </x:row>
    <x:row r="146">
      <x:c r="A146" t="str">
        <x:v>FULL-REG-00945</x:v>
      </x:c>
      <x:c r="B146" t="str">
        <x:v>Date</x:v>
      </x:c>
      <x:c r="C146" t="str">
        <x:v>FULL-E-0000145</x:v>
      </x:c>
      <x:c r="D146" t="str">
        <x:v>CO_OCCURS_WITH</x:v>
      </x:c>
      <x:c r="E146" t="str">
        <x:v>Checkpoint 1</x:v>
      </x:c>
      <x:c r="F146" t="str">
        <x:v>MERGED_PROVISIONAL</x:v>
      </x:c>
      <x:c r="G146" t="str">
        <x:v>1</x:v>
      </x:c>
      <x:c r="H146" t="str">
        <x:v>FULL-REG-03855</x:v>
      </x:c>
      <x:c r="I146" t="str">
        <x:v>Version</x:v>
      </x:c>
      <x:c r="J146" t="str">
        <x:v>5</x:v>
      </x:c>
    </x:row>
    <x:row r="147">
      <x:c r="A147" t="str">
        <x:v>FULL-REG-00980</x:v>
      </x:c>
      <x:c r="B147" t="str">
        <x:v>Definition</x:v>
      </x:c>
      <x:c r="C147" t="str">
        <x:v>FULL-E-0000146</x:v>
      </x:c>
      <x:c r="D147" t="str">
        <x:v>CO_OCCURS_WITH</x:v>
      </x:c>
      <x:c r="E147" t="str">
        <x:v>Checkpoint 1</x:v>
      </x:c>
      <x:c r="F147" t="str">
        <x:v>MERGED_PROVISIONAL</x:v>
      </x:c>
      <x:c r="G147" t="str">
        <x:v>1</x:v>
      </x:c>
      <x:c r="H147" t="str">
        <x:v>FULL-REG-01426</x:v>
      </x:c>
      <x:c r="I147" t="str">
        <x:v>Functional Behavior</x:v>
      </x:c>
      <x:c r="J147" t="str">
        <x:v>5</x:v>
      </x:c>
    </x:row>
    <x:row r="148">
      <x:c r="A148" t="str">
        <x:v>FULL-REG-00980</x:v>
      </x:c>
      <x:c r="B148" t="str">
        <x:v>Definition</x:v>
      </x:c>
      <x:c r="C148" t="str">
        <x:v>FULL-E-0000147</x:v>
      </x:c>
      <x:c r="D148" t="str">
        <x:v>CO_OCCURS_WITH</x:v>
      </x:c>
      <x:c r="E148" t="str">
        <x:v>Checkpoint 1</x:v>
      </x:c>
      <x:c r="F148" t="str">
        <x:v>MERGED_PROVISIONAL</x:v>
      </x:c>
      <x:c r="G148" t="str">
        <x:v>1</x:v>
      </x:c>
      <x:c r="H148" t="str">
        <x:v>FULL-REG-02490</x:v>
      </x:c>
      <x:c r="I148" t="str">
        <x:v>Operational Pipeline</x:v>
      </x:c>
      <x:c r="J148" t="str">
        <x:v>5</x:v>
      </x:c>
    </x:row>
    <x:row r="149">
      <x:c r="A149" t="str">
        <x:v>FULL-REG-01426</x:v>
      </x:c>
      <x:c r="B149" t="str">
        <x:v>Functional Behavior</x:v>
      </x:c>
      <x:c r="C149" t="str">
        <x:v>FULL-E-0000148</x:v>
      </x:c>
      <x:c r="D149" t="str">
        <x:v>CO_OCCURS_WITH</x:v>
      </x:c>
      <x:c r="E149" t="str">
        <x:v>Checkpoint 1</x:v>
      </x:c>
      <x:c r="F149" t="str">
        <x:v>MERGED_PROVISIONAL</x:v>
      </x:c>
      <x:c r="G149" t="str">
        <x:v>1</x:v>
      </x:c>
      <x:c r="H149" t="str">
        <x:v>FULL-REG-02490</x:v>
      </x:c>
      <x:c r="I149" t="str">
        <x:v>Operational Pipeline</x:v>
      </x:c>
      <x:c r="J149" t="str">
        <x:v>5</x:v>
      </x:c>
    </x:row>
    <x:row r="150">
      <x:c r="A150" t="str">
        <x:v>FULL-REG-01446</x:v>
      </x:c>
      <x:c r="B150" t="str">
        <x:v>Gate 7</x:v>
      </x:c>
      <x:c r="C150" t="str">
        <x:v>FULL-E-0000149</x:v>
      </x:c>
      <x:c r="D150" t="str">
        <x:v>CO_OCCURS_WITH</x:v>
      </x:c>
      <x:c r="E150" t="str">
        <x:v>Checkpoint 1</x:v>
      </x:c>
      <x:c r="F150" t="str">
        <x:v>MERGED_PROVISIONAL</x:v>
      </x:c>
      <x:c r="G150" t="str">
        <x:v>1</x:v>
      </x:c>
      <x:c r="H150" t="str">
        <x:v>FULL-REG-01995</x:v>
      </x:c>
      <x:c r="I150" t="str">
        <x:v>Level 200</x:v>
      </x:c>
      <x:c r="J150" t="str">
        <x:v>5</x:v>
      </x:c>
    </x:row>
    <x:row r="151">
      <x:c r="A151" t="str">
        <x:v>FULL-REG-02318</x:v>
      </x:c>
      <x:c r="B151" t="str">
        <x:v>Name</x:v>
      </x:c>
      <x:c r="C151" t="str">
        <x:v>FULL-E-0000150</x:v>
      </x:c>
      <x:c r="D151" t="str">
        <x:v>CO_OCCURS_WITH</x:v>
      </x:c>
      <x:c r="E151" t="str">
        <x:v>Checkpoint 1</x:v>
      </x:c>
      <x:c r="F151" t="str">
        <x:v>MERGED_PROVISIONAL</x:v>
      </x:c>
      <x:c r="G151" t="str">
        <x:v>1</x:v>
      </x:c>
      <x:c r="H151" t="str">
        <x:v>FULL-REG-02765</x:v>
      </x:c>
      <x:c r="I151" t="str">
        <x:v>Patient Information</x:v>
      </x:c>
      <x:c r="J151" t="str">
        <x:v>5</x:v>
      </x:c>
    </x:row>
    <x:row r="152">
      <x:c r="A152" t="str">
        <x:v>FULL-REG-02318</x:v>
      </x:c>
      <x:c r="B152" t="str">
        <x:v>Name</x:v>
      </x:c>
      <x:c r="C152" t="str">
        <x:v>FULL-E-0000151</x:v>
      </x:c>
      <x:c r="D152" t="str">
        <x:v>CO_OCCURS_WITH</x:v>
      </x:c>
      <x:c r="E152" t="str">
        <x:v>Checkpoint 1</x:v>
      </x:c>
      <x:c r="F152" t="str">
        <x:v>MERGED_PROVISIONAL</x:v>
      </x:c>
      <x:c r="G152" t="str">
        <x:v>1</x:v>
      </x:c>
      <x:c r="H152" t="str">
        <x:v>FULL-REG-03068</x:v>
      </x:c>
      <x:c r="I152" t="str">
        <x:v>Request Details</x:v>
      </x:c>
      <x:c r="J152" t="str">
        <x:v>5</x:v>
      </x:c>
    </x:row>
    <x:row r="153">
      <x:c r="A153" t="str">
        <x:v>FULL-REG-02318</x:v>
      </x:c>
      <x:c r="B153" t="str">
        <x:v>Name</x:v>
      </x:c>
      <x:c r="C153" t="str">
        <x:v>FULL-E-0000152</x:v>
      </x:c>
      <x:c r="D153" t="str">
        <x:v>CO_OCCURS_WITH</x:v>
      </x:c>
      <x:c r="E153" t="str">
        <x:v>Checkpoint 1</x:v>
      </x:c>
      <x:c r="F153" t="str">
        <x:v>MERGED_PROVISIONAL</x:v>
      </x:c>
      <x:c r="G153" t="str">
        <x:v>1</x:v>
      </x:c>
      <x:c r="H153" t="str">
        <x:v>FULL-REG-03069</x:v>
      </x:c>
      <x:c r="I153" t="str">
        <x:v>Request for Historical Medical Records</x:v>
      </x:c>
      <x:c r="J153" t="str">
        <x:v>5</x:v>
      </x:c>
    </x:row>
    <x:row r="154">
      <x:c r="A154" t="str">
        <x:v>FULL-REG-02318</x:v>
      </x:c>
      <x:c r="B154" t="str">
        <x:v>Name</x:v>
      </x:c>
      <x:c r="C154" t="str">
        <x:v>FULL-E-0000153</x:v>
      </x:c>
      <x:c r="D154" t="str">
        <x:v>CO_OCCURS_WITH</x:v>
      </x:c>
      <x:c r="E154" t="str">
        <x:v>Checkpoint 1</x:v>
      </x:c>
      <x:c r="F154" t="str">
        <x:v>MERGED_PROVISIONAL</x:v>
      </x:c>
      <x:c r="G154" t="str">
        <x:v>1</x:v>
      </x:c>
      <x:c r="H154" t="str">
        <x:v>FULL-REG-03726</x:v>
      </x:c>
      <x:c r="I154" t="str">
        <x:v>To</x:v>
      </x:c>
      <x:c r="J154" t="str">
        <x:v>5</x:v>
      </x:c>
    </x:row>
    <x:row r="155">
      <x:c r="A155" t="str">
        <x:v>FULL-REG-02765</x:v>
      </x:c>
      <x:c r="B155" t="str">
        <x:v>Patient Information</x:v>
      </x:c>
      <x:c r="C155" t="str">
        <x:v>FULL-E-0000154</x:v>
      </x:c>
      <x:c r="D155" t="str">
        <x:v>CO_OCCURS_WITH</x:v>
      </x:c>
      <x:c r="E155" t="str">
        <x:v>Checkpoint 1</x:v>
      </x:c>
      <x:c r="F155" t="str">
        <x:v>MERGED_PROVISIONAL</x:v>
      </x:c>
      <x:c r="G155" t="str">
        <x:v>1</x:v>
      </x:c>
      <x:c r="H155" t="str">
        <x:v>FULL-REG-03068</x:v>
      </x:c>
      <x:c r="I155" t="str">
        <x:v>Request Details</x:v>
      </x:c>
      <x:c r="J155" t="str">
        <x:v>5</x:v>
      </x:c>
    </x:row>
    <x:row r="156">
      <x:c r="A156" t="str">
        <x:v>FULL-REG-02765</x:v>
      </x:c>
      <x:c r="B156" t="str">
        <x:v>Patient Information</x:v>
      </x:c>
      <x:c r="C156" t="str">
        <x:v>FULL-E-0000155</x:v>
      </x:c>
      <x:c r="D156" t="str">
        <x:v>CO_OCCURS_WITH</x:v>
      </x:c>
      <x:c r="E156" t="str">
        <x:v>Checkpoint 1</x:v>
      </x:c>
      <x:c r="F156" t="str">
        <x:v>MERGED_PROVISIONAL</x:v>
      </x:c>
      <x:c r="G156" t="str">
        <x:v>1</x:v>
      </x:c>
      <x:c r="H156" t="str">
        <x:v>FULL-REG-03069</x:v>
      </x:c>
      <x:c r="I156" t="str">
        <x:v>Request for Historical Medical Records</x:v>
      </x:c>
      <x:c r="J156" t="str">
        <x:v>5</x:v>
      </x:c>
    </x:row>
    <x:row r="157">
      <x:c r="A157" t="str">
        <x:v>FULL-REG-02765</x:v>
      </x:c>
      <x:c r="B157" t="str">
        <x:v>Patient Information</x:v>
      </x:c>
      <x:c r="C157" t="str">
        <x:v>FULL-E-0000156</x:v>
      </x:c>
      <x:c r="D157" t="str">
        <x:v>CO_OCCURS_WITH</x:v>
      </x:c>
      <x:c r="E157" t="str">
        <x:v>Checkpoint 1</x:v>
      </x:c>
      <x:c r="F157" t="str">
        <x:v>MERGED_PROVISIONAL</x:v>
      </x:c>
      <x:c r="G157" t="str">
        <x:v>1</x:v>
      </x:c>
      <x:c r="H157" t="str">
        <x:v>FULL-REG-03726</x:v>
      </x:c>
      <x:c r="I157" t="str">
        <x:v>To</x:v>
      </x:c>
      <x:c r="J157" t="str">
        <x:v>5</x:v>
      </x:c>
    </x:row>
    <x:row r="158">
      <x:c r="A158" t="str">
        <x:v>FULL-REG-03068</x:v>
      </x:c>
      <x:c r="B158" t="str">
        <x:v>Request Details</x:v>
      </x:c>
      <x:c r="C158" t="str">
        <x:v>FULL-E-0000157</x:v>
      </x:c>
      <x:c r="D158" t="str">
        <x:v>CO_OCCURS_WITH</x:v>
      </x:c>
      <x:c r="E158" t="str">
        <x:v>Checkpoint 1</x:v>
      </x:c>
      <x:c r="F158" t="str">
        <x:v>MERGED_PROVISIONAL</x:v>
      </x:c>
      <x:c r="G158" t="str">
        <x:v>1</x:v>
      </x:c>
      <x:c r="H158" t="str">
        <x:v>FULL-REG-03069</x:v>
      </x:c>
      <x:c r="I158" t="str">
        <x:v>Request for Historical Medical Records</x:v>
      </x:c>
      <x:c r="J158" t="str">
        <x:v>5</x:v>
      </x:c>
    </x:row>
    <x:row r="159">
      <x:c r="A159" t="str">
        <x:v>FULL-REG-03068</x:v>
      </x:c>
      <x:c r="B159" t="str">
        <x:v>Request Details</x:v>
      </x:c>
      <x:c r="C159" t="str">
        <x:v>FULL-E-0000158</x:v>
      </x:c>
      <x:c r="D159" t="str">
        <x:v>CO_OCCURS_WITH</x:v>
      </x:c>
      <x:c r="E159" t="str">
        <x:v>Checkpoint 1</x:v>
      </x:c>
      <x:c r="F159" t="str">
        <x:v>MERGED_PROVISIONAL</x:v>
      </x:c>
      <x:c r="G159" t="str">
        <x:v>1</x:v>
      </x:c>
      <x:c r="H159" t="str">
        <x:v>FULL-REG-03726</x:v>
      </x:c>
      <x:c r="I159" t="str">
        <x:v>To</x:v>
      </x:c>
      <x:c r="J159" t="str">
        <x:v>5</x:v>
      </x:c>
    </x:row>
    <x:row r="160">
      <x:c r="A160" t="str">
        <x:v>FULL-REG-03069</x:v>
      </x:c>
      <x:c r="B160" t="str">
        <x:v>Request for Historical Medical Records</x:v>
      </x:c>
      <x:c r="C160" t="str">
        <x:v>FULL-E-0000159</x:v>
      </x:c>
      <x:c r="D160" t="str">
        <x:v>CO_OCCURS_WITH</x:v>
      </x:c>
      <x:c r="E160" t="str">
        <x:v>Checkpoint 1</x:v>
      </x:c>
      <x:c r="F160" t="str">
        <x:v>MERGED_PROVISIONAL</x:v>
      </x:c>
      <x:c r="G160" t="str">
        <x:v>1</x:v>
      </x:c>
      <x:c r="H160" t="str">
        <x:v>FULL-REG-03726</x:v>
      </x:c>
      <x:c r="I160" t="str">
        <x:v>To</x:v>
      </x:c>
      <x:c r="J160" t="str">
        <x:v>5</x:v>
      </x:c>
    </x:row>
    <x:row r="161">
      <x:c r="A161" t="str">
        <x:v>FULL-REG-03817</x:v>
      </x:c>
      <x:c r="B161" t="str">
        <x:v>Usage</x:v>
      </x:c>
      <x:c r="C161" t="str">
        <x:v>FULL-E-0000160</x:v>
      </x:c>
      <x:c r="D161" t="str">
        <x:v>CO_OCCURS_WITH</x:v>
      </x:c>
      <x:c r="E161" t="str">
        <x:v>Checkpoint 1</x:v>
      </x:c>
      <x:c r="F161" t="str">
        <x:v>MERGED_PROVISIONAL</x:v>
      </x:c>
      <x:c r="G161" t="str">
        <x:v>1</x:v>
      </x:c>
      <x:c r="H161" t="str">
        <x:v>FULL-REG-01426</x:v>
      </x:c>
      <x:c r="I161" t="str">
        <x:v>Functional Behavior</x:v>
      </x:c>
      <x:c r="J161" t="str">
        <x:v>5</x:v>
      </x:c>
    </x:row>
    <x:row r="162">
      <x:c r="A162" t="str">
        <x:v>FULL-REG-03817</x:v>
      </x:c>
      <x:c r="B162" t="str">
        <x:v>Usage</x:v>
      </x:c>
      <x:c r="C162" t="str">
        <x:v>FULL-E-0000161</x:v>
      </x:c>
      <x:c r="D162" t="str">
        <x:v>CO_OCCURS_WITH</x:v>
      </x:c>
      <x:c r="E162" t="str">
        <x:v>Checkpoint 1</x:v>
      </x:c>
      <x:c r="F162" t="str">
        <x:v>MERGED_PROVISIONAL</x:v>
      </x:c>
      <x:c r="G162" t="str">
        <x:v>1</x:v>
      </x:c>
      <x:c r="H162" t="str">
        <x:v>FULL-REG-02490</x:v>
      </x:c>
      <x:c r="I162" t="str">
        <x:v>Operational Pipeline</x:v>
      </x:c>
      <x:c r="J162" t="str">
        <x:v>5</x:v>
      </x:c>
    </x:row>
    <x:row r="163">
      <x:c r="A163" t="str">
        <x:v>FULL-REG-00001</x:v>
      </x:c>
      <x:c r="B163" t="str">
        <x:v> Affective Resonance Assessment</x:v>
      </x:c>
      <x:c r="C163" t="str">
        <x:v>FULL-E-0000162</x:v>
      </x:c>
      <x:c r="D163" t="str">
        <x:v>RECORDS_STATE_OF</x:v>
      </x:c>
      <x:c r="E163" t="str">
        <x:v>CP2+CP3</x:v>
      </x:c>
      <x:c r="F163" t="str">
        <x:v>MERGED_PROVISIONAL</x:v>
      </x:c>
      <x:c r="G163" t="str">
        <x:v>1</x:v>
      </x:c>
      <x:c r="H163" t="str">
        <x:v>FULL-REG-00308</x:v>
      </x:c>
      <x:c r="I163" t="str">
        <x:v>• Affective Resonance Assessment: Psychophysical observation documented coherence states—calm, expectancy, focus—correlated with heartIrate variability metrics.</x:v>
      </x:c>
      <x:c r="J163" t="str">
        <x:v>4</x:v>
      </x:c>
    </x:row>
    <x:row r="164">
      <x:c r="A164" t="str">
        <x:v>FULL-REG-00006</x:v>
      </x:c>
      <x:c r="B164" t="str">
        <x:v>Interpretation</x:v>
      </x:c>
      <x:c r="C164" t="str">
        <x:v>FULL-E-0000163</x:v>
      </x:c>
      <x:c r="D164" t="str">
        <x:v>CO_OCCURS_WITH</x:v>
      </x:c>
      <x:c r="E164" t="str">
        <x:v>Checkpoint 1</x:v>
      </x:c>
      <x:c r="F164" t="str">
        <x:v>MERGED_PROVISIONAL</x:v>
      </x:c>
      <x:c r="G164" t="str">
        <x:v>1</x:v>
      </x:c>
      <x:c r="H164" t="str">
        <x:v>FULL-REG-01851</x:v>
      </x:c>
      <x:c r="I164" t="str">
        <x:v>joint = product of per domain probabilities (independence lower bound)</x:v>
      </x:c>
      <x:c r="J164" t="str">
        <x:v>4</x:v>
      </x:c>
    </x:row>
    <x:row r="165">
      <x:c r="A165" t="str">
        <x:v>FULL-REG-00006</x:v>
      </x:c>
      <x:c r="B165" t="str">
        <x:v>Interpretation</x:v>
      </x:c>
      <x:c r="C165" t="str">
        <x:v>FULL-E-0000164</x:v>
      </x:c>
      <x:c r="D165" t="str">
        <x:v>RECORDS_STATE_OF</x:v>
      </x:c>
      <x:c r="E165" t="str">
        <x:v>CP2+CP3</x:v>
      </x:c>
      <x:c r="F165" t="str">
        <x:v>MERGED_PROVISIONAL</x:v>
      </x:c>
      <x:c r="G165" t="str">
        <x:v>1</x:v>
      </x:c>
      <x:c r="H165" t="str">
        <x:v>FULL-REG-01793</x:v>
      </x:c>
      <x:c r="I165" t="str">
        <x:v>Interpretation: Client exhibits high-level cognitive functioning with exceptional pattern recognition and intact psychological stability.</x:v>
      </x:c>
      <x:c r="J165" t="str">
        <x:v>4</x:v>
      </x:c>
    </x:row>
    <x:row r="166">
      <x:c r="A166" t="str">
        <x:v>FULL-REG-00008</x:v>
      </x:c>
      <x:c r="B166" t="str">
        <x:v>Issued under</x:v>
      </x:c>
      <x:c r="C166" t="str">
        <x:v>FULL-E-0000165</x:v>
      </x:c>
      <x:c r="D166" t="str">
        <x:v>CO_OCCURS_WITH</x:v>
      </x:c>
      <x:c r="E166" t="str">
        <x:v>Checkpoint 1</x:v>
      </x:c>
      <x:c r="F166" t="str">
        <x:v>MERGED_PROVISIONAL</x:v>
      </x:c>
      <x:c r="G166" t="str">
        <x:v>1</x:v>
      </x:c>
      <x:c r="H166" t="str">
        <x:v>FULL-REG-02392</x:v>
      </x:c>
      <x:c r="I166" t="str">
        <x:v>Node ECC</x:v>
      </x:c>
      <x:c r="J166" t="str">
        <x:v>4</x:v>
      </x:c>
    </x:row>
    <x:row r="167">
      <x:c r="A167" t="str">
        <x:v>FULL-REG-00008</x:v>
      </x:c>
      <x:c r="B167" t="str">
        <x:v>Issued under</x:v>
      </x:c>
      <x:c r="C167" t="str">
        <x:v>FULL-E-0000166</x:v>
      </x:c>
      <x:c r="D167" t="str">
        <x:v>RECORDS_STATE_OF</x:v>
      </x:c>
      <x:c r="E167" t="str">
        <x:v>CP2+CP3</x:v>
      </x:c>
      <x:c r="F167" t="str">
        <x:v>MERGED_PROVISIONAL</x:v>
      </x:c>
      <x:c r="G167" t="str">
        <x:v>1</x:v>
      </x:c>
      <x:c r="H167" t="str">
        <x:v>FULL-REG-01820</x:v>
      </x:c>
      <x:c r="I167" t="str">
        <x:v>Issued under: ECCIA002 Addendum | Verification Series AI002IGOC | Registered November 2025.</x:v>
      </x:c>
      <x:c r="J167" t="str">
        <x:v>4</x:v>
      </x:c>
    </x:row>
    <x:row r="168">
      <x:c r="A168" t="str">
        <x:v>FULL-REG-00008</x:v>
      </x:c>
      <x:c r="B168" t="str">
        <x:v>Issued under</x:v>
      </x:c>
      <x:c r="C168" t="str">
        <x:v>FULL-E-0000167</x:v>
      </x:c>
      <x:c r="D168" t="str">
        <x:v>RECORDS_STATE_OF</x:v>
      </x:c>
      <x:c r="E168" t="str">
        <x:v>CP2+CP3</x:v>
      </x:c>
      <x:c r="F168" t="str">
        <x:v>MERGED_PROVISIONAL</x:v>
      </x:c>
      <x:c r="G168" t="str">
        <x:v>1</x:v>
      </x:c>
      <x:c r="H168" t="str">
        <x:v>FULL-REG-01821</x:v>
      </x:c>
      <x:c r="I168" t="str">
        <x:v>Issued under: ECCIA002 Supplement III | Zero Dark Thirty Integration &amp; Custodial Formula Lock | Registered November 2025.</x:v>
      </x:c>
      <x:c r="J168" t="str">
        <x:v>4</x:v>
      </x:c>
    </x:row>
    <x:row r="169">
      <x:c r="A169" t="str">
        <x:v>FULL-REG-00009</x:v>
      </x:c>
      <x:c r="B169" t="str">
        <x:v>Lamb Lens</x:v>
      </x:c>
      <x:c r="C169" t="str">
        <x:v>FULL-E-0000168</x:v>
      </x:c>
      <x:c r="D169" t="str">
        <x:v>CONSTRAINS</x:v>
      </x:c>
      <x:c r="E169" t="str">
        <x:v>CP2+CP3</x:v>
      </x:c>
      <x:c r="F169" t="str">
        <x:v>MERGED_PROVISIONAL</x:v>
      </x:c>
      <x:c r="G169" t="str">
        <x:v>1</x:v>
      </x:c>
      <x:c r="H169" t="str">
        <x:v>FULL-REG-01916</x:v>
      </x:c>
      <x:c r="I169" t="str">
        <x:v>• • Lamb Lens — Ethical subIroutine for truth validation and apophenia control.</x:v>
      </x:c>
      <x:c r="J169" t="str">
        <x:v>4</x:v>
      </x:c>
    </x:row>
    <x:row r="170">
      <x:c r="A170" t="str">
        <x:v>FULL-REG-00009</x:v>
      </x:c>
      <x:c r="B170" t="str">
        <x:v>Lamb Lens</x:v>
      </x:c>
      <x:c r="C170" t="str">
        <x:v>FULL-E-0000169</x:v>
      </x:c>
      <x:c r="D170" t="str">
        <x:v>CONSTRAINS</x:v>
      </x:c>
      <x:c r="E170" t="str">
        <x:v>CP2+CP3</x:v>
      </x:c>
      <x:c r="F170" t="str">
        <x:v>MERGED_PROVISIONAL</x:v>
      </x:c>
      <x:c r="G170" t="str">
        <x:v>1</x:v>
      </x:c>
      <x:c r="H170" t="str">
        <x:v>FULL-REG-01917</x:v>
      </x:c>
      <x:c r="I170" t="str">
        <x:v>Lamb Lens: Remains active as ethical verification subIroutine ("truthIinItransmission" check).</x:v>
      </x:c>
      <x:c r="J170" t="str">
        <x:v>4</x:v>
      </x:c>
    </x:row>
    <x:row r="171">
      <x:c r="A171" t="str">
        <x:v>FULL-REG-00010</x:v>
      </x:c>
      <x:c r="B171" t="str">
        <x:v>Observation</x:v>
      </x:c>
      <x:c r="C171" t="str">
        <x:v>FULL-E-0000170</x:v>
      </x:c>
      <x:c r="D171" t="str">
        <x:v>IS_A_CHILD_OF</x:v>
      </x:c>
      <x:c r="E171" t="str">
        <x:v>CP2+CP3</x:v>
      </x:c>
      <x:c r="F171" t="str">
        <x:v>MERGED_PROVISIONAL</x:v>
      </x:c>
      <x:c r="G171" t="str">
        <x:v>1</x:v>
      </x:c>
      <x:c r="H171" t="str">
        <x:v>FULL-REG-02458</x:v>
      </x:c>
      <x:c r="I171" t="str">
        <x:v>Observation: A bright light pattern formed before the moon, resembling the outline of a man on a cross. The surrounding clouds diffused the moonlight, producing a radiant halo and clear linear axes through the cloud gap.</x:v>
      </x:c>
      <x:c r="J171" t="str">
        <x:v>4</x:v>
      </x:c>
    </x:row>
    <x:row r="172">
      <x:c r="A172" t="str">
        <x:v>FULL-REG-00010</x:v>
      </x:c>
      <x:c r="B172" t="str">
        <x:v>Observation</x:v>
      </x:c>
      <x:c r="C172" t="str">
        <x:v>FULL-E-0000171</x:v>
      </x:c>
      <x:c r="D172" t="str">
        <x:v>RELATED_TO</x:v>
      </x:c>
      <x:c r="E172" t="str">
        <x:v>CP2+CP3</x:v>
      </x:c>
      <x:c r="F172" t="str">
        <x:v>MERGED_PROVISIONAL</x:v>
      </x:c>
      <x:c r="G172" t="str">
        <x:v>1</x:v>
      </x:c>
      <x:c r="H172" t="str">
        <x:v>FULL-REG-02458</x:v>
      </x:c>
      <x:c r="I172" t="str">
        <x:v>Observation: A bright light pattern formed before the moon, resembling the outline of a man on a cross. The surrounding clouds diffused the moonlight, producing a radiant halo and clear linear axes through the cloud gap.</x:v>
      </x:c>
      <x:c r="J172" t="str">
        <x:v>4</x:v>
      </x:c>
    </x:row>
    <x:row r="173">
      <x:c r="A173" t="str">
        <x:v>FULL-REG-00013</x:v>
      </x:c>
      <x:c r="B173" t="str">
        <x:v>Reproducibility</x:v>
      </x:c>
      <x:c r="C173" t="str">
        <x:v>FULL-E-0000172</x:v>
      </x:c>
      <x:c r="D173" t="str">
        <x:v>CO_OCCURS_WITH</x:v>
      </x:c>
      <x:c r="E173" t="str">
        <x:v>Checkpoint 1</x:v>
      </x:c>
      <x:c r="F173" t="str">
        <x:v>MERGED_PROVISIONAL</x:v>
      </x:c>
      <x:c r="G173" t="str">
        <x:v>1</x:v>
      </x:c>
      <x:c r="H173" t="str">
        <x:v>FULL-REG-03855</x:v>
      </x:c>
      <x:c r="I173" t="str">
        <x:v>Version</x:v>
      </x:c>
      <x:c r="J173" t="str">
        <x:v>4</x:v>
      </x:c>
    </x:row>
    <x:row r="174">
      <x:c r="A174" t="str">
        <x:v>FULL-REG-00014</x:v>
      </x:c>
      <x:c r="B174" t="str">
        <x:v>Status</x:v>
      </x:c>
      <x:c r="C174" t="str">
        <x:v>FULL-E-0000173</x:v>
      </x:c>
      <x:c r="D174" t="str">
        <x:v>RECORDS_STATE_OF</x:v>
      </x:c>
      <x:c r="E174" t="str">
        <x:v>CP2+CP3</x:v>
      </x:c>
      <x:c r="F174" t="str">
        <x:v>MERGED_PROVISIONAL</x:v>
      </x:c>
      <x:c r="G174" t="str">
        <x:v>1</x:v>
      </x:c>
      <x:c r="H174" t="str">
        <x:v>FULL-REG-03399</x:v>
      </x:c>
      <x:c r="I174" t="str">
        <x:v>Status: EMPIRICALLY COMPLETE This document certifies the full empirical integration of the Aziel Framework – Harmonic Equilibrium Edition as of November 2025, verified through multi-domain observation and ethical consistency.</x:v>
      </x:c>
      <x:c r="J174" t="str">
        <x:v>4</x:v>
      </x:c>
    </x:row>
    <x:row r="175">
      <x:c r="A175" t="str">
        <x:v>FULL-REG-00015</x:v>
      </x:c>
      <x:c r="B175" t="str">
        <x:v>Transparency</x:v>
      </x:c>
      <x:c r="C175" t="str">
        <x:v>FULL-E-0000174</x:v>
      </x:c>
      <x:c r="D175" t="str">
        <x:v>VALIDATES_OR_EVALUATES</x:v>
      </x:c>
      <x:c r="E175" t="str">
        <x:v>CP2+CP3</x:v>
      </x:c>
      <x:c r="F175" t="str">
        <x:v>MERGED_PROVISIONAL</x:v>
      </x:c>
      <x:c r="G175" t="str">
        <x:v>1</x:v>
      </x:c>
      <x:c r="H175" t="str">
        <x:v>FULL-REG-03755</x:v>
      </x:c>
      <x:c r="I175" t="str">
        <x:v>• Transparency: Every conclusion must be traceable to evidence.</x:v>
      </x:c>
      <x:c r="J175" t="str">
        <x:v>4</x:v>
      </x:c>
    </x:row>
    <x:row r="176">
      <x:c r="A176" t="str">
        <x:v>FULL-REG-00017</x:v>
      </x:c>
      <x:c r="B176" t="str">
        <x:v>Verification</x:v>
      </x:c>
      <x:c r="C176" t="str">
        <x:v>FULL-E-0000175</x:v>
      </x:c>
      <x:c r="D176" t="str">
        <x:v>VALIDATES_OR_EVALUATES</x:v>
      </x:c>
      <x:c r="E176" t="str">
        <x:v>CP2+CP3</x:v>
      </x:c>
      <x:c r="F176" t="str">
        <x:v>MERGED_PROVISIONAL</x:v>
      </x:c>
      <x:c r="G176" t="str">
        <x:v>1</x:v>
      </x:c>
      <x:c r="H176" t="str">
        <x:v>FULL-REG-03851</x:v>
      </x:c>
      <x:c r="I176" t="str">
        <x:v>• Verification — Apply the Two-Witness rule (independent corroboration + empirical cross-check) before publication.</x:v>
      </x:c>
      <x:c r="J176" t="str">
        <x:v>4</x:v>
      </x:c>
    </x:row>
    <x:row r="177">
      <x:c r="A177" t="str">
        <x:v>FULL-REG-00018</x:v>
      </x:c>
      <x:c r="B177" t="str">
        <x:v>ZD30</x:v>
      </x:c>
      <x:c r="C177" t="str">
        <x:v>FULL-E-0000176</x:v>
      </x:c>
      <x:c r="D177" t="str">
        <x:v>CO_OCCURS_WITH</x:v>
      </x:c>
      <x:c r="E177" t="str">
        <x:v>Checkpoint 1</x:v>
      </x:c>
      <x:c r="F177" t="str">
        <x:v>MERGED_PROVISIONAL</x:v>
      </x:c>
      <x:c r="G177" t="str">
        <x:v>1</x:v>
      </x:c>
      <x:c r="H177" t="str">
        <x:v>FULL-REG-00384</x:v>
      </x:c>
      <x:c r="I177" t="str">
        <x:v>Apply Rosetta, RSA, ZD30, and 1RM5W1H together.</x:v>
      </x:c>
      <x:c r="J177" t="str">
        <x:v>4</x:v>
      </x:c>
    </x:row>
    <x:row r="178">
      <x:c r="A178" t="str">
        <x:v>FULL-REG-00018</x:v>
      </x:c>
      <x:c r="B178" t="str">
        <x:v>ZD30</x:v>
      </x:c>
      <x:c r="C178" t="str">
        <x:v>FULL-E-0000177</x:v>
      </x:c>
      <x:c r="D178" t="str">
        <x:v>CO_OCCURS_WITH</x:v>
      </x:c>
      <x:c r="E178" t="str">
        <x:v>Checkpoint 1</x:v>
      </x:c>
      <x:c r="F178" t="str">
        <x:v>MERGED_PROVISIONAL</x:v>
      </x:c>
      <x:c r="G178" t="str">
        <x:v>1</x:v>
      </x:c>
      <x:c r="H178" t="str">
        <x:v>FULL-REG-00924</x:v>
      </x:c>
      <x:c r="I178" t="str">
        <x:v>Cycle logic, timing, ZD30 lockpoints</x:v>
      </x:c>
      <x:c r="J178" t="str">
        <x:v>4</x:v>
      </x:c>
    </x:row>
    <x:row r="179">
      <x:c r="A179" t="str">
        <x:v>FULL-REG-00018</x:v>
      </x:c>
      <x:c r="B179" t="str">
        <x:v>ZD30</x:v>
      </x:c>
      <x:c r="C179" t="str">
        <x:v>FULL-E-0000178</x:v>
      </x:c>
      <x:c r="D179" t="str">
        <x:v>CO_OCCURS_WITH</x:v>
      </x:c>
      <x:c r="E179" t="str">
        <x:v>Checkpoint 1</x:v>
      </x:c>
      <x:c r="F179" t="str">
        <x:v>MERGED_PROVISIONAL</x:v>
      </x:c>
      <x:c r="G179" t="str">
        <x:v>1</x:v>
      </x:c>
      <x:c r="H179" t="str">
        <x:v>FULL-REG-01759</x:v>
      </x:c>
      <x:c r="I179" t="str">
        <x:v>Integrated ZD30 + ASE + Perception Integrity.</x:v>
      </x:c>
      <x:c r="J179" t="str">
        <x:v>4</x:v>
      </x:c>
    </x:row>
    <x:row r="180">
      <x:c r="A180" t="str">
        <x:v>FULL-REG-00018</x:v>
      </x:c>
      <x:c r="B180" t="str">
        <x:v>ZD30</x:v>
      </x:c>
      <x:c r="C180" t="str">
        <x:v>FULL-E-0000179</x:v>
      </x:c>
      <x:c r="D180" t="str">
        <x:v>CO_OCCURS_WITH</x:v>
      </x:c>
      <x:c r="E180" t="str">
        <x:v>Checkpoint 1</x:v>
      </x:c>
      <x:c r="F180" t="str">
        <x:v>MERGED_PROVISIONAL</x:v>
      </x:c>
      <x:c r="G180" t="str">
        <x:v>1</x:v>
      </x:c>
      <x:c r="H180" t="str">
        <x:v>FULL-REG-01801</x:v>
      </x:c>
      <x:c r="I180" t="str">
        <x:v>Version 5 introduces</x:v>
      </x:c>
      <x:c r="J180" t="str">
        <x:v>4</x:v>
      </x:c>
    </x:row>
    <x:row r="181">
      <x:c r="A181" t="str">
        <x:v>FULL-REG-00018</x:v>
      </x:c>
      <x:c r="B181" t="str">
        <x:v>ZD30</x:v>
      </x:c>
      <x:c r="C181" t="str">
        <x:v>FULL-E-0000180</x:v>
      </x:c>
      <x:c r="D181" t="str">
        <x:v>CO_OCCURS_WITH</x:v>
      </x:c>
      <x:c r="E181" t="str">
        <x:v>Checkpoint 1</x:v>
      </x:c>
      <x:c r="F181" t="str">
        <x:v>MERGED_PROVISIONAL</x:v>
      </x:c>
      <x:c r="G181" t="str">
        <x:v>1</x:v>
      </x:c>
      <x:c r="H181" t="str">
        <x:v>FULL-REG-01923</x:v>
      </x:c>
      <x:c r="I181" t="str">
        <x:v>Lamb Safety + ZD30 Energy Management + Aziel Efficiency Engine</x:v>
      </x:c>
      <x:c r="J181" t="str">
        <x:v>4</x:v>
      </x:c>
    </x:row>
    <x:row r="182">
      <x:c r="A182" t="str">
        <x:v>FULL-REG-00018</x:v>
      </x:c>
      <x:c r="B182" t="str">
        <x:v>ZD30</x:v>
      </x:c>
      <x:c r="C182" t="str">
        <x:v>FULL-E-0000181</x:v>
      </x:c>
      <x:c r="D182" t="str">
        <x:v>CO_OCCURS_WITH</x:v>
      </x:c>
      <x:c r="E182" t="str">
        <x:v>Checkpoint 1</x:v>
      </x:c>
      <x:c r="F182" t="str">
        <x:v>MERGED_PROVISIONAL</x:v>
      </x:c>
      <x:c r="G182" t="str">
        <x:v>1</x:v>
      </x:c>
      <x:c r="H182" t="str">
        <x:v>FULL-REG-01938</x:v>
      </x:c>
      <x:c r="I182" t="str">
        <x:v>Layer 3 – ZD30 (Temporal Null Phase)</x:v>
      </x:c>
      <x:c r="J182" t="str">
        <x:v>4</x:v>
      </x:c>
    </x:row>
    <x:row r="183">
      <x:c r="A183" t="str">
        <x:v>FULL-REG-00018</x:v>
      </x:c>
      <x:c r="B183" t="str">
        <x:v>ZD30</x:v>
      </x:c>
      <x:c r="C183" t="str">
        <x:v>FULL-E-0000182</x:v>
      </x:c>
      <x:c r="D183" t="str">
        <x:v>CO_OCCURS_WITH</x:v>
      </x:c>
      <x:c r="E183" t="str">
        <x:v>Checkpoint 1</x:v>
      </x:c>
      <x:c r="F183" t="str">
        <x:v>MERGED_PROVISIONAL</x:v>
      </x:c>
      <x:c r="G183" t="str">
        <x:v>1</x:v>
      </x:c>
      <x:c r="H183" t="str">
        <x:v>FULL-REG-03344</x:v>
      </x:c>
      <x:c r="I183" t="str">
        <x:v>Soft Lockdown</x:v>
      </x:c>
      <x:c r="J183" t="str">
        <x:v>4</x:v>
      </x:c>
    </x:row>
    <x:row r="184">
      <x:c r="A184" t="str">
        <x:v>FULL-REG-00018</x:v>
      </x:c>
      <x:c r="B184" t="str">
        <x:v>ZD30</x:v>
      </x:c>
      <x:c r="C184" t="str">
        <x:v>FULL-E-0000183</x:v>
      </x:c>
      <x:c r="D184" t="str">
        <x:v>CO_OCCURS_WITH</x:v>
      </x:c>
      <x:c r="E184" t="str">
        <x:v>Checkpoint 1</x:v>
      </x:c>
      <x:c r="F184" t="str">
        <x:v>MERGED_PROVISIONAL</x:v>
      </x:c>
      <x:c r="G184" t="str">
        <x:v>1</x:v>
      </x:c>
      <x:c r="H184" t="str">
        <x:v>FULL-REG-04017</x:v>
      </x:c>
      <x:c r="I184" t="str">
        <x:v>Zero Dark Thirty (ZD30) Cycle Engine.</x:v>
      </x:c>
      <x:c r="J184" t="str">
        <x:v>4</x:v>
      </x:c>
    </x:row>
    <x:row r="185">
      <x:c r="A185" t="str">
        <x:v>FULL-REG-00027</x:v>
      </x:c>
      <x:c r="B185" t="str">
        <x:v>1. Core Structural Model</x:v>
      </x:c>
      <x:c r="C185" t="str">
        <x:v>FULL-E-0000184</x:v>
      </x:c>
      <x:c r="D185" t="str">
        <x:v>CO_OCCURS_WITH</x:v>
      </x:c>
      <x:c r="E185" t="str">
        <x:v>Checkpoint 1</x:v>
      </x:c>
      <x:c r="F185" t="str">
        <x:v>MERGED_PROVISIONAL</x:v>
      </x:c>
      <x:c r="G185" t="str">
        <x:v>1</x:v>
      </x:c>
      <x:c r="H185" t="str">
        <x:v>FULL-REG-00823</x:v>
      </x:c>
      <x:c r="I185" t="str">
        <x:v>Core Structural Model: ABAD Layering</x:v>
      </x:c>
      <x:c r="J185" t="str">
        <x:v>4</x:v>
      </x:c>
    </x:row>
    <x:row r="186">
      <x:c r="A186" t="str">
        <x:v>FULL-REG-00038</x:v>
      </x:c>
      <x:c r="B186" t="str">
        <x:v>1. Initiation</x:v>
      </x:c>
      <x:c r="C186" t="str">
        <x:v>FULL-E-0000185</x:v>
      </x:c>
      <x:c r="D186" t="str">
        <x:v>CO_OCCURS_WITH</x:v>
      </x:c>
      <x:c r="E186" t="str">
        <x:v>Checkpoint 1</x:v>
      </x:c>
      <x:c r="F186" t="str">
        <x:v>MERGED_PROVISIONAL</x:v>
      </x:c>
      <x:c r="G186" t="str">
        <x:v>1</x:v>
      </x:c>
      <x:c r="H186" t="str">
        <x:v>FULL-REG-01740</x:v>
      </x:c>
      <x:c r="I186" t="str">
        <x:v>Initiation: Zioncheck begins movement from desk/writing position (0.3–0.5 s)</x:v>
      </x:c>
      <x:c r="J186" t="str">
        <x:v>4</x:v>
      </x:c>
    </x:row>
    <x:row r="187">
      <x:c r="A187" t="str">
        <x:v>FULL-REG-00043</x:v>
      </x:c>
      <x:c r="B187" t="str">
        <x:v>1. Modern Forensic Re-Examination of Remains</x:v>
      </x:c>
      <x:c r="C187" t="str">
        <x:v>FULL-E-0000186</x:v>
      </x:c>
      <x:c r="D187" t="str">
        <x:v>CO_OCCURS_WITH</x:v>
      </x:c>
      <x:c r="E187" t="str">
        <x:v>Checkpoint 1</x:v>
      </x:c>
      <x:c r="F187" t="str">
        <x:v>MERGED_PROVISIONAL</x:v>
      </x:c>
      <x:c r="G187" t="str">
        <x:v>1</x:v>
      </x:c>
      <x:c r="H187" t="str">
        <x:v>FULL-REG-02266</x:v>
      </x:c>
      <x:c r="I187" t="str">
        <x:v>Modern Forensic Re-Examination of Remains: Court-ordered exhumation and modern forensic examination for</x:v>
      </x:c>
      <x:c r="J187" t="str">
        <x:v>4</x:v>
      </x:c>
    </x:row>
    <x:row r="188">
      <x:c r="A188" t="str">
        <x:v>FULL-REG-00044</x:v>
      </x:c>
      <x:c r="B188" t="str">
        <x:v>1. Nadeau's Demeanor</x:v>
      </x:c>
      <x:c r="C188" t="str">
        <x:v>FULL-E-0000187</x:v>
      </x:c>
      <x:c r="D188" t="str">
        <x:v>CO_OCCURS_WITH</x:v>
      </x:c>
      <x:c r="E188" t="str">
        <x:v>Checkpoint 1</x:v>
      </x:c>
      <x:c r="F188" t="str">
        <x:v>MERGED_PROVISIONAL</x:v>
      </x:c>
      <x:c r="G188" t="str">
        <x:v>1</x:v>
      </x:c>
      <x:c r="H188" t="str">
        <x:v>FULL-REG-02316</x:v>
      </x:c>
      <x:c r="I188" t="str">
        <x:v>Nadeau's Demeanor: William Nadeau stands in the doorway looking directly at the camera. His expression is notably</x:v>
      </x:c>
      <x:c r="J188" t="str">
        <x:v>4</x:v>
      </x:c>
    </x:row>
    <x:row r="189">
      <x:c r="A189" t="str">
        <x:v>FULL-REG-00047</x:v>
      </x:c>
      <x:c r="B189" t="str">
        <x:v>1. Preface</x:v>
      </x:c>
      <x:c r="C189" t="str">
        <x:v>FULL-E-0000188</x:v>
      </x:c>
      <x:c r="D189" t="str">
        <x:v>CO_OCCURS_WITH</x:v>
      </x:c>
      <x:c r="E189" t="str">
        <x:v>Checkpoint 1</x:v>
      </x:c>
      <x:c r="F189" t="str">
        <x:v>MERGED_PROVISIONAL</x:v>
      </x:c>
      <x:c r="G189" t="str">
        <x:v>1</x:v>
      </x:c>
      <x:c r="H189" t="str">
        <x:v>FULL-REG-02896</x:v>
      </x:c>
      <x:c r="I189" t="str">
        <x:v>Preface: Context</x:v>
      </x:c>
      <x:c r="J189" t="str">
        <x:v>4</x:v>
      </x:c>
    </x:row>
    <x:row r="190">
      <x:c r="A190" t="str">
        <x:v>FULL-REG-00078</x:v>
      </x:c>
      <x:c r="B190" t="str">
        <x:v>2. Acceleration</x:v>
      </x:c>
      <x:c r="C190" t="str">
        <x:v>FULL-E-0000189</x:v>
      </x:c>
      <x:c r="D190" t="str">
        <x:v>CO_OCCURS_WITH</x:v>
      </x:c>
      <x:c r="E190" t="str">
        <x:v>Checkpoint 1</x:v>
      </x:c>
      <x:c r="F190" t="str">
        <x:v>MERGED_PROVISIONAL</x:v>
      </x:c>
      <x:c r="G190" t="str">
        <x:v>1</x:v>
      </x:c>
      <x:c r="H190" t="str">
        <x:v>FULL-REG-00281</x:v>
      </x:c>
      <x:c r="I190" t="str">
        <x:v>Acceleration: From standing start to meaningful sprint speed in confined office space (1.5–2.0 s)</x:v>
      </x:c>
      <x:c r="J190" t="str">
        <x:v>4</x:v>
      </x:c>
    </x:row>
    <x:row r="191">
      <x:c r="A191" t="str">
        <x:v>FULL-REG-00079</x:v>
      </x:c>
      <x:c r="B191" t="str">
        <x:v>2. Alchemy as Early Systems ScienceAlchemy functioned as proto-systems theory:- Sulfur = activation- Mercury = drift/flow- Salt = structure</x:v>
      </x:c>
      <x:c r="C191" t="str">
        <x:v>FULL-E-0000190</x:v>
      </x:c>
      <x:c r="D191" t="str">
        <x:v>RECORDS_STATE_OF</x:v>
      </x:c>
      <x:c r="E191" t="str">
        <x:v>CP2+CP3</x:v>
      </x:c>
      <x:c r="F191" t="str">
        <x:v>MERGED_PROVISIONAL</x:v>
      </x:c>
      <x:c r="G191" t="str">
        <x:v>1</x:v>
      </x:c>
      <x:c r="H191" t="str">
        <x:v>FULL-REG-00314</x:v>
      </x:c>
      <x:c r="I191" t="str">
        <x:v>Alchemy as Early Systems ScienceAlchemy functioned as proto-systems theory</x:v>
      </x:c>
      <x:c r="J191" t="str">
        <x:v>4</x:v>
      </x:c>
    </x:row>
    <x:row r="192">
      <x:c r="A192" t="str">
        <x:v>FULL-REG-00079</x:v>
      </x:c>
      <x:c r="B192" t="str">
        <x:v>2. Alchemy as Early Systems ScienceAlchemy functioned as proto-systems theory:- Sulfur = activation- Mercury = drift/flow- Salt = structure</x:v>
      </x:c>
      <x:c r="C192" t="str">
        <x:v>FULL-E-0000191</x:v>
      </x:c>
      <x:c r="D192" t="str">
        <x:v>RECORDS_STATE_OF</x:v>
      </x:c>
      <x:c r="E192" t="str">
        <x:v>CP2+CP3</x:v>
      </x:c>
      <x:c r="F192" t="str">
        <x:v>MERGED_PROVISIONAL</x:v>
      </x:c>
      <x:c r="G192" t="str">
        <x:v>1</x:v>
      </x:c>
      <x:c r="H192" t="str">
        <x:v>FULL-REG-03476</x:v>
      </x:c>
      <x:c r="I192" t="str">
        <x:v>Sulfur = activation- Mercury = drift/flow- Salt = structure</x:v>
      </x:c>
      <x:c r="J192" t="str">
        <x:v>4</x:v>
      </x:c>
    </x:row>
    <x:row r="193">
      <x:c r="A193" t="str">
        <x:v>FULL-REG-00082</x:v>
      </x:c>
      <x:c r="B193" t="str">
        <x:v>2. Core Concept</x:v>
      </x:c>
      <x:c r="C193" t="str">
        <x:v>FULL-E-0000192</x:v>
      </x:c>
      <x:c r="D193" t="str">
        <x:v>CO_OCCURS_WITH</x:v>
      </x:c>
      <x:c r="E193" t="str">
        <x:v>Checkpoint 1</x:v>
      </x:c>
      <x:c r="F193" t="str">
        <x:v>MERGED_PROVISIONAL</x:v>
      </x:c>
      <x:c r="G193" t="str">
        <x:v>1</x:v>
      </x:c>
      <x:c r="H193" t="str">
        <x:v>FULL-REG-00815</x:v>
      </x:c>
      <x:c r="I193" t="str">
        <x:v>Core Concept: Rubik‐64 Cube Heart</x:v>
      </x:c>
      <x:c r="J193" t="str">
        <x:v>4</x:v>
      </x:c>
    </x:row>
    <x:row r="194">
      <x:c r="A194" t="str">
        <x:v>FULL-REG-00091</x:v>
      </x:c>
      <x:c r="B194" t="str">
        <x:v>2. Multispectral Analysis of Rubye Nix Wilson Artworks</x:v>
      </x:c>
      <x:c r="C194" t="str">
        <x:v>FULL-E-0000193</x:v>
      </x:c>
      <x:c r="D194" t="str">
        <x:v>CO_OCCURS_WITH</x:v>
      </x:c>
      <x:c r="E194" t="str">
        <x:v>Checkpoint 1</x:v>
      </x:c>
      <x:c r="F194" t="str">
        <x:v>MERGED_PROVISIONAL</x:v>
      </x:c>
      <x:c r="G194" t="str">
        <x:v>1</x:v>
      </x:c>
      <x:c r="H194" t="str">
        <x:v>FULL-REG-02307</x:v>
      </x:c>
      <x:c r="I194" t="str">
        <x:v>Multispectral Analysis of Rubye Nix Wilson Artworks: Full material analysis, multispectral imaging (IR/UV/X-ray),</x:v>
      </x:c>
      <x:c r="J194" t="str">
        <x:v>4</x:v>
      </x:c>
    </x:row>
    <x:row r="195">
      <x:c r="A195" t="str">
        <x:v>FULL-REG-00097</x:v>
      </x:c>
      <x:c r="B195" t="str">
        <x:v>2. The Clothing on the Floor</x:v>
      </x:c>
      <x:c r="C195" t="str">
        <x:v>FULL-E-0000194</x:v>
      </x:c>
      <x:c r="D195" t="str">
        <x:v>CO_OCCURS_WITH</x:v>
      </x:c>
      <x:c r="E195" t="str">
        <x:v>Checkpoint 1</x:v>
      </x:c>
      <x:c r="F195" t="str">
        <x:v>MERGED_PROVISIONAL</x:v>
      </x:c>
      <x:c r="G195" t="str">
        <x:v>1</x:v>
      </x:c>
      <x:c r="H195" t="str">
        <x:v>FULL-REG-03602</x:v>
      </x:c>
      <x:c r="I195" t="str">
        <x:v>The Clothing on the Floor: Zioncheck's hat and coat are already laid out on the floor in a dramatic, photogenic</x:v>
      </x:c>
      <x:c r="J195" t="str">
        <x:v>4</x:v>
      </x:c>
    </x:row>
    <x:row r="196">
      <x:c r="A196" t="str">
        <x:v>FULL-REG-00098</x:v>
      </x:c>
      <x:c r="B196" t="str">
        <x:v>2. The Unplanned Witness</x:v>
      </x:c>
      <x:c r="C196" t="str">
        <x:v>FULL-E-0000195</x:v>
      </x:c>
      <x:c r="D196" t="str">
        <x:v>CO_OCCURS_WITH</x:v>
      </x:c>
      <x:c r="E196" t="str">
        <x:v>Checkpoint 1</x:v>
      </x:c>
      <x:c r="F196" t="str">
        <x:v>MERGED_PROVISIONAL</x:v>
      </x:c>
      <x:c r="G196" t="str">
        <x:v>1</x:v>
      </x:c>
      <x:c r="H196" t="str">
        <x:v>FULL-REG-03666</x:v>
      </x:c>
      <x:c r="I196" t="str">
        <x:v>The Unplanned Witness: Vic's Complete Archival Erasure</x:v>
      </x:c>
      <x:c r="J196" t="str">
        <x:v>4</x:v>
      </x:c>
    </x:row>
    <x:row r="197">
      <x:c r="A197" t="str">
        <x:v>FULL-REG-00110</x:v>
      </x:c>
      <x:c r="B197" t="str">
        <x:v>3. Archival Deep Dive on 'Vic'</x:v>
      </x:c>
      <x:c r="C197" t="str">
        <x:v>FULL-E-0000196</x:v>
      </x:c>
      <x:c r="D197" t="str">
        <x:v>CO_OCCURS_WITH</x:v>
      </x:c>
      <x:c r="E197" t="str">
        <x:v>Checkpoint 1</x:v>
      </x:c>
      <x:c r="F197" t="str">
        <x:v>MERGED_PROVISIONAL</x:v>
      </x:c>
      <x:c r="G197" t="str">
        <x:v>1</x:v>
      </x:c>
      <x:c r="H197" t="str">
        <x:v>FULL-REG-00392</x:v>
      </x:c>
      <x:c r="I197" t="str">
        <x:v>Archival Deep Dive on 'Vic': Family tree research on Frances Wlodyga siblings (maternal line) to locate Victor Anthony /</x:v>
      </x:c>
      <x:c r="J197" t="str">
        <x:v>4</x:v>
      </x:c>
    </x:row>
    <x:row r="198">
      <x:c r="A198" t="str">
        <x:v>FULL-REG-00111</x:v>
      </x:c>
      <x:c r="B198" t="str">
        <x:v>3. Cognitive State — High Insight + Reduced Overload Clean cognition mode</x:v>
      </x:c>
      <x:c r="C198" t="str">
        <x:v>FULL-E-0000197</x:v>
      </x:c>
      <x:c r="D198" t="str">
        <x:v>CO_OCCURS_WITH</x:v>
      </x:c>
      <x:c r="E198" t="str">
        <x:v>Checkpoint 1</x:v>
      </x:c>
      <x:c r="F198" t="str">
        <x:v>MERGED_PROVISIONAL</x:v>
      </x:c>
      <x:c r="G198" t="str">
        <x:v>1</x:v>
      </x:c>
      <x:c r="H198" t="str">
        <x:v>FULL-REG-00721</x:v>
      </x:c>
      <x:c r="I198" t="str">
        <x:v>Cognitive State — High Insight + Reduced Overload Clean cognition mode: symbolic but not overloaded; clear pattern recognition.</x:v>
      </x:c>
      <x:c r="J198" t="str">
        <x:v>4</x:v>
      </x:c>
    </x:row>
    <x:row r="199">
      <x:c r="A199" t="str">
        <x:v>FULL-REG-00113</x:v>
      </x:c>
      <x:c r="B199" t="str">
        <x:v>3. Direction Change</x:v>
      </x:c>
      <x:c r="C199" t="str">
        <x:v>FULL-E-0000198</x:v>
      </x:c>
      <x:c r="D199" t="str">
        <x:v>CO_OCCURS_WITH</x:v>
      </x:c>
      <x:c r="E199" t="str">
        <x:v>Checkpoint 1</x:v>
      </x:c>
      <x:c r="F199" t="str">
        <x:v>MERGED_PROVISIONAL</x:v>
      </x:c>
      <x:c r="G199" t="str">
        <x:v>1</x:v>
      </x:c>
      <x:c r="H199" t="str">
        <x:v>FULL-REG-01015</x:v>
      </x:c>
      <x:c r="I199" t="str">
        <x:v>Direction Change: 'Ran around the desk' implies at least one 90°+ turn plus passage through doorway or into connected</x:v>
      </x:c>
      <x:c r="J199" t="str">
        <x:v>4</x:v>
      </x:c>
    </x:row>
    <x:row r="200">
      <x:c r="A200" t="str">
        <x:v>FULL-REG-00121</x:v>
      </x:c>
      <x:c r="B200" t="str">
        <x:v>3. Practical Guidance: Label synthesized content clearly; slow perception before judgment (2 breaths = 1 clarity unit); verify before sharing.</x:v>
      </x:c>
      <x:c r="C200" t="str">
        <x:v>FULL-E-0000199</x:v>
      </x:c>
      <x:c r="D200" t="str">
        <x:v>RECORDS_STATE_OF</x:v>
      </x:c>
      <x:c r="E200" t="str">
        <x:v>CP2+CP3</x:v>
      </x:c>
      <x:c r="F200" t="str">
        <x:v>MERGED_PROVISIONAL</x:v>
      </x:c>
      <x:c r="G200" t="str">
        <x:v>1</x:v>
      </x:c>
      <x:c r="H200" t="str">
        <x:v>FULL-REG-02879</x:v>
      </x:c>
      <x:c r="I200" t="str">
        <x:v>Practical Guidance</x:v>
      </x:c>
      <x:c r="J200" t="str">
        <x:v>4</x:v>
      </x:c>
    </x:row>
    <x:row r="201">
      <x:c r="A201" t="str">
        <x:v>FULL-REG-00124</x:v>
      </x:c>
      <x:c r="B201" t="str">
        <x:v>3. Staged Quality</x:v>
      </x:c>
      <x:c r="C201" t="str">
        <x:v>FULL-E-0000200</x:v>
      </x:c>
      <x:c r="D201" t="str">
        <x:v>CO_OCCURS_WITH</x:v>
      </x:c>
      <x:c r="E201" t="str">
        <x:v>Checkpoint 1</x:v>
      </x:c>
      <x:c r="F201" t="str">
        <x:v>MERGED_PROVISIONAL</x:v>
      </x:c>
      <x:c r="G201" t="str">
        <x:v>1</x:v>
      </x:c>
      <x:c r="H201" t="str">
        <x:v>FULL-REG-03390</x:v>
      </x:c>
      <x:c r="I201" t="str">
        <x:v>Staged Quality: The photo has the appearance of being taken after the fact for press purposes. Nadeau is posed. The</x:v>
      </x:c>
      <x:c r="J201" t="str">
        <x:v>4</x:v>
      </x:c>
    </x:row>
    <x:row r="202">
      <x:c r="A202" t="str">
        <x:v>FULL-REG-00146</x:v>
      </x:c>
      <x:c r="B202" t="str">
        <x:v>4. King County Business License Records</x:v>
      </x:c>
      <x:c r="C202" t="str">
        <x:v>FULL-E-0000201</x:v>
      </x:c>
      <x:c r="D202" t="str">
        <x:v>CO_OCCURS_WITH</x:v>
      </x:c>
      <x:c r="E202" t="str">
        <x:v>Checkpoint 1</x:v>
      </x:c>
      <x:c r="F202" t="str">
        <x:v>MERGED_PROVISIONAL</x:v>
      </x:c>
      <x:c r="G202" t="str">
        <x:v>1</x:v>
      </x:c>
      <x:c r="H202" t="str">
        <x:v>FULL-REG-01896</x:v>
      </x:c>
      <x:c r="I202" t="str">
        <x:v>King County Business License Records: 1935–1937 records to identify who took over the Alaskan Cigar Store lease</x:v>
      </x:c>
      <x:c r="J202" t="str">
        <x:v>4</x:v>
      </x:c>
    </x:row>
    <x:row r="203">
      <x:c r="A203" t="str">
        <x:v>FULL-REG-00148</x:v>
      </x:c>
      <x:c r="B203" t="str">
        <x:v>4. Posture Transition</x:v>
      </x:c>
      <x:c r="C203" t="str">
        <x:v>FULL-E-0000202</x:v>
      </x:c>
      <x:c r="D203" t="str">
        <x:v>CO_OCCURS_WITH</x:v>
      </x:c>
      <x:c r="E203" t="str">
        <x:v>Checkpoint 1</x:v>
      </x:c>
      <x:c r="F203" t="str">
        <x:v>MERGED_PROVISIONAL</x:v>
      </x:c>
      <x:c r="G203" t="str">
        <x:v>1</x:v>
      </x:c>
      <x:c r="H203" t="str">
        <x:v>FULL-REG-02874</x:v>
      </x:c>
      <x:c r="I203" t="str">
        <x:v>Posture Transition: Knee/hip flexion to lower center of mass for head-first passage through 27–33" opening (0.3–0.5 s)</x:v>
      </x:c>
      <x:c r="J203" t="str">
        <x:v>4</x:v>
      </x:c>
    </x:row>
    <x:row r="204">
      <x:c r="A204" t="str">
        <x:v>FULL-REG-00149</x:v>
      </x:c>
      <x:c r="B204" t="str">
        <x:v>4. Relationship to Rubye</x:v>
      </x:c>
      <x:c r="C204" t="str">
        <x:v>FULL-E-0000203</x:v>
      </x:c>
      <x:c r="D204" t="str">
        <x:v>CO_OCCURS_WITH</x:v>
      </x:c>
      <x:c r="E204" t="str">
        <x:v>Checkpoint 1</x:v>
      </x:c>
      <x:c r="F204" t="str">
        <x:v>MERGED_PROVISIONAL</x:v>
      </x:c>
      <x:c r="G204" t="str">
        <x:v>1</x:v>
      </x:c>
      <x:c r="H204" t="str">
        <x:v>FULL-REG-03046</x:v>
      </x:c>
      <x:c r="I204" t="str">
        <x:v>Relationship to Rubye: Nadeau was Rubye Nix Zioncheck's brother-in-law. Rubye later engaged in repeated legal</x:v>
      </x:c>
      <x:c r="J204" t="str">
        <x:v>4</x:v>
      </x:c>
    </x:row>
    <x:row r="205">
      <x:c r="A205" t="str">
        <x:v>FULL-REG-00163</x:v>
      </x:c>
      <x:c r="B205" t="str">
        <x:v>5. Contextual Chain</x:v>
      </x:c>
      <x:c r="C205" t="str">
        <x:v>FULL-E-0000204</x:v>
      </x:c>
      <x:c r="D205" t="str">
        <x:v>CO_OCCURS_WITH</x:v>
      </x:c>
      <x:c r="E205" t="str">
        <x:v>Checkpoint 1</x:v>
      </x:c>
      <x:c r="F205" t="str">
        <x:v>MERGED_PROVISIONAL</x:v>
      </x:c>
      <x:c r="G205" t="str">
        <x:v>1</x:v>
      </x:c>
      <x:c r="H205" t="str">
        <x:v>FULL-REG-00792</x:v>
      </x:c>
      <x:c r="I205" t="str">
        <x:v>Contextual Chain: The Dinner Event</x:v>
      </x:c>
      <x:c r="J205" t="str">
        <x:v>4</x:v>
      </x:c>
    </x:row>
    <x:row r="206">
      <x:c r="A206" t="str">
        <x:v>FULL-REG-00167</x:v>
      </x:c>
      <x:c r="B206" t="str">
        <x:v>5. Initial Sanity Test (Historical Examples) - 1929: High alignment with hinge windows (October crash).</x:v>
      </x:c>
      <x:c r="C206" t="str">
        <x:v>FULL-E-0000205</x:v>
      </x:c>
      <x:c r="D206" t="str">
        <x:v>VALIDATES_OR_EVALUATES</x:v>
      </x:c>
      <x:c r="E206" t="str">
        <x:v>CP2+CP3</x:v>
      </x:c>
      <x:c r="F206" t="str">
        <x:v>MERGED_PROVISIONAL</x:v>
      </x:c>
      <x:c r="G206" t="str">
        <x:v>1</x:v>
      </x:c>
      <x:c r="H206" t="str">
        <x:v>FULL-REG-01739</x:v>
      </x:c>
      <x:c r="I206" t="str">
        <x:v>Initial Sanity Test (Historical Examples</x:v>
      </x:c>
      <x:c r="J206" t="str">
        <x:v>4</x:v>
      </x:c>
    </x:row>
    <x:row r="207">
      <x:c r="A207" t="str">
        <x:v>FULL-REG-00168</x:v>
      </x:c>
      <x:c r="B207" t="str">
        <x:v>5. Launch</x:v>
      </x:c>
      <x:c r="C207" t="str">
        <x:v>FULL-E-0000206</x:v>
      </x:c>
      <x:c r="D207" t="str">
        <x:v>CO_OCCURS_WITH</x:v>
      </x:c>
      <x:c r="E207" t="str">
        <x:v>Checkpoint 1</x:v>
      </x:c>
      <x:c r="F207" t="str">
        <x:v>MERGED_PROVISIONAL</x:v>
      </x:c>
      <x:c r="G207" t="str">
        <x:v>1</x:v>
      </x:c>
      <x:c r="H207" t="str">
        <x:v>FULL-REG-01929</x:v>
      </x:c>
      <x:c r="I207" t="str">
        <x:v>Launch: Final commitment and exit through window (0.2–0.3 s)</x:v>
      </x:c>
      <x:c r="J207" t="str">
        <x:v>4</x:v>
      </x:c>
    </x:row>
    <x:row r="208">
      <x:c r="A208" t="str">
        <x:v>FULL-REG-00171</x:v>
      </x:c>
      <x:c r="B208" t="str">
        <x:v>5. Sol Krems Reporting Analysis</x:v>
      </x:c>
      <x:c r="C208" t="str">
        <x:v>FULL-E-0000207</x:v>
      </x:c>
      <x:c r="D208" t="str">
        <x:v>CO_OCCURS_WITH</x:v>
      </x:c>
      <x:c r="E208" t="str">
        <x:v>Checkpoint 1</x:v>
      </x:c>
      <x:c r="F208" t="str">
        <x:v>MERGED_PROVISIONAL</x:v>
      </x:c>
      <x:c r="G208" t="str">
        <x:v>1</x:v>
      </x:c>
      <x:c r="H208" t="str">
        <x:v>FULL-REG-03348</x:v>
      </x:c>
      <x:c r="I208" t="str">
        <x:v>Sol Krems Reporting Analysis: Cross-reference Sol Krems newspaper output August 8, 1936 to verify if he wrote the</x:v>
      </x:c>
      <x:c r="J208" t="str">
        <x:v>4</x:v>
      </x:c>
    </x:row>
    <x:row r="209">
      <x:c r="A209" t="str">
        <x:v>FULL-REG-00186</x:v>
      </x:c>
      <x:c r="B209" t="str">
        <x:v>6. FOIA / Archival Requests</x:v>
      </x:c>
      <x:c r="C209" t="str">
        <x:v>FULL-E-0000208</x:v>
      </x:c>
      <x:c r="D209" t="str">
        <x:v>CO_OCCURS_WITH</x:v>
      </x:c>
      <x:c r="E209" t="str">
        <x:v>Checkpoint 1</x:v>
      </x:c>
      <x:c r="F209" t="str">
        <x:v>MERGED_PROVISIONAL</x:v>
      </x:c>
      <x:c r="G209" t="str">
        <x:v>1</x:v>
      </x:c>
      <x:c r="H209" t="str">
        <x:v>FULL-REG-01381</x:v>
      </x:c>
      <x:c r="I209" t="str">
        <x:v>FOIA / Archival Requests: Any federal surveillance or monitoring files on Zioncheck (1935–1936) given his documented</x:v>
      </x:c>
      <x:c r="J209" t="str">
        <x:v>4</x:v>
      </x:c>
    </x:row>
    <x:row r="210">
      <x:c r="A210" t="str">
        <x:v>FULL-REG-00195</x:v>
      </x:c>
      <x:c r="B210" t="str">
        <x:v>6. Zioncheck's Prelude</x:v>
      </x:c>
      <x:c r="C210" t="str">
        <x:v>FULL-E-0000209</x:v>
      </x:c>
      <x:c r="D210" t="str">
        <x:v>CO_OCCURS_WITH</x:v>
      </x:c>
      <x:c r="E210" t="str">
        <x:v>Checkpoint 1</x:v>
      </x:c>
      <x:c r="F210" t="str">
        <x:v>MERGED_PROVISIONAL</x:v>
      </x:c>
      <x:c r="G210" t="str">
        <x:v>1</x:v>
      </x:c>
      <x:c r="H210" t="str">
        <x:v>FULL-REG-04035</x:v>
      </x:c>
      <x:c r="I210" t="str">
        <x:v>Zioncheck's Prelude: 3rd Party Plans, G-Men Interest, Naval Intel Background</x:v>
      </x:c>
      <x:c r="J210" t="str">
        <x:v>4</x:v>
      </x:c>
    </x:row>
    <x:row r="211">
      <x:c r="A211" t="str">
        <x:v>FULL-REG-00207</x:v>
      </x:c>
      <x:c r="B211" t="str">
        <x:v>7. Comparative Table</x:v>
      </x:c>
      <x:c r="C211" t="str">
        <x:v>FULL-E-0000210</x:v>
      </x:c>
      <x:c r="D211" t="str">
        <x:v>CO_OCCURS_WITH</x:v>
      </x:c>
      <x:c r="E211" t="str">
        <x:v>Checkpoint 1</x:v>
      </x:c>
      <x:c r="F211" t="str">
        <x:v>MERGED_PROVISIONAL</x:v>
      </x:c>
      <x:c r="G211" t="str">
        <x:v>1</x:v>
      </x:c>
      <x:c r="H211" t="str">
        <x:v>FULL-REG-00750</x:v>
      </x:c>
      <x:c r="I211" t="str">
        <x:v>Comparative Table: Ancient vs. Modern Prophetic Framework</x:v>
      </x:c>
      <x:c r="J211" t="str">
        <x:v>4</x:v>
      </x:c>
    </x:row>
    <x:row r="212">
      <x:c r="A212" t="str">
        <x:v>FULL-REG-00210</x:v>
      </x:c>
      <x:c r="B212" t="str">
        <x:v>7. Motive</x:v>
      </x:c>
      <x:c r="C212" t="str">
        <x:v>FULL-E-0000211</x:v>
      </x:c>
      <x:c r="D212" t="str">
        <x:v>CO_OCCURS_WITH</x:v>
      </x:c>
      <x:c r="E212" t="str">
        <x:v>Checkpoint 1</x:v>
      </x:c>
      <x:c r="F212" t="str">
        <x:v>MERGED_PROVISIONAL</x:v>
      </x:c>
      <x:c r="G212" t="str">
        <x:v>1</x:v>
      </x:c>
      <x:c r="H212" t="str">
        <x:v>FULL-REG-02288</x:v>
      </x:c>
      <x:c r="I212" t="str">
        <x:v>Motive: Alaskan Highway / National Highway Route (NHR) / IJS</x:v>
      </x:c>
      <x:c r="J212" t="str">
        <x:v>4</x:v>
      </x:c>
    </x:row>
    <x:row r="213">
      <x:c r="A213" t="str">
        <x:v>FULL-REG-00227</x:v>
      </x:c>
      <x:c r="B213" t="str">
        <x:v>A-001</x:v>
      </x:c>
      <x:c r="C213" t="str">
        <x:v>FULL-E-0000212</x:v>
      </x:c>
      <x:c r="D213" t="str">
        <x:v>CO_OCCURS_WITH</x:v>
      </x:c>
      <x:c r="E213" t="str">
        <x:v>Checkpoint 1</x:v>
      </x:c>
      <x:c r="F213" t="str">
        <x:v>MERGED_PROVISIONAL</x:v>
      </x:c>
      <x:c r="G213" t="str">
        <x:v>1</x:v>
      </x:c>
      <x:c r="H213" t="str">
        <x:v>FULL-REG-00228</x:v>
      </x:c>
      <x:c r="I213" t="str">
        <x:v>A-001 Antikythera Integration.</x:v>
      </x:c>
      <x:c r="J213" t="str">
        <x:v>4</x:v>
      </x:c>
    </x:row>
    <x:row r="214">
      <x:c r="A214" t="str">
        <x:v>FULL-REG-00227</x:v>
      </x:c>
      <x:c r="B214" t="str">
        <x:v>A-001</x:v>
      </x:c>
      <x:c r="C214" t="str">
        <x:v>FULL-E-0000213</x:v>
      </x:c>
      <x:c r="D214" t="str">
        <x:v>CO_OCCURS_WITH</x:v>
      </x:c>
      <x:c r="E214" t="str">
        <x:v>Checkpoint 1</x:v>
      </x:c>
      <x:c r="F214" t="str">
        <x:v>MERGED_PROVISIONAL</x:v>
      </x:c>
      <x:c r="G214" t="str">
        <x:v>1</x:v>
      </x:c>
      <x:c r="H214" t="str">
        <x:v>FULL-REG-00230</x:v>
      </x:c>
      <x:c r="I214" t="str">
        <x:v>A-006</x:v>
      </x:c>
      <x:c r="J214" t="str">
        <x:v>4</x:v>
      </x:c>
    </x:row>
    <x:row r="215">
      <x:c r="A215" t="str">
        <x:v>FULL-REG-00227</x:v>
      </x:c>
      <x:c r="B215" t="str">
        <x:v>A-001</x:v>
      </x:c>
      <x:c r="C215" t="str">
        <x:v>FULL-E-0000214</x:v>
      </x:c>
      <x:c r="D215" t="str">
        <x:v>CO_OCCURS_WITH</x:v>
      </x:c>
      <x:c r="E215" t="str">
        <x:v>Checkpoint 1</x:v>
      </x:c>
      <x:c r="F215" t="str">
        <x:v>MERGED_PROVISIONAL</x:v>
      </x:c>
      <x:c r="G215" t="str">
        <x:v>1</x:v>
      </x:c>
      <x:c r="H215" t="str">
        <x:v>FULL-REG-01145</x:v>
      </x:c>
      <x:c r="I215" t="str">
        <x:v>Empirical Proof Nodes A-001 → A-006</x:v>
      </x:c>
      <x:c r="J215" t="str">
        <x:v>4</x:v>
      </x:c>
    </x:row>
    <x:row r="216">
      <x:c r="A216" t="str">
        <x:v>FULL-REG-00230</x:v>
      </x:c>
      <x:c r="B216" t="str">
        <x:v>A-006</x:v>
      </x:c>
      <x:c r="C216" t="str">
        <x:v>FULL-E-0000215</x:v>
      </x:c>
      <x:c r="D216" t="str">
        <x:v>CO_OCCURS_WITH</x:v>
      </x:c>
      <x:c r="E216" t="str">
        <x:v>Checkpoint 1</x:v>
      </x:c>
      <x:c r="F216" t="str">
        <x:v>MERGED_PROVISIONAL</x:v>
      </x:c>
      <x:c r="G216" t="str">
        <x:v>1</x:v>
      </x:c>
      <x:c r="H216" t="str">
        <x:v>FULL-REG-01145</x:v>
      </x:c>
      <x:c r="I216" t="str">
        <x:v>Empirical Proof Nodes A-001 → A-006</x:v>
      </x:c>
      <x:c r="J216" t="str">
        <x:v>4</x:v>
      </x:c>
    </x:row>
    <x:row r="217">
      <x:c r="A217" t="str">
        <x:v>FULL-REG-00231</x:v>
      </x:c>
      <x:c r="B217" t="str">
        <x:v>A-007</x:v>
      </x:c>
      <x:c r="C217" t="str">
        <x:v>FULL-E-0000216</x:v>
      </x:c>
      <x:c r="D217" t="str">
        <x:v>CO_OCCURS_WITH</x:v>
      </x:c>
      <x:c r="E217" t="str">
        <x:v>Checkpoint 1</x:v>
      </x:c>
      <x:c r="F217" t="str">
        <x:v>MERGED_PROVISIONAL</x:v>
      </x:c>
      <x:c r="G217" t="str">
        <x:v>1</x:v>
      </x:c>
      <x:c r="H217" t="str">
        <x:v>FULL-REG-00232</x:v>
      </x:c>
      <x:c r="I217" t="str">
        <x:v>A-007 Harmonic Correspondence Node.</x:v>
      </x:c>
      <x:c r="J217" t="str">
        <x:v>4</x:v>
      </x:c>
    </x:row>
    <x:row r="218">
      <x:c r="A218" t="str">
        <x:v>FULL-REG-00233</x:v>
      </x:c>
      <x:c r="B218" t="str">
        <x:v>A-008</x:v>
      </x:c>
      <x:c r="C218" t="str">
        <x:v>FULL-E-0000217</x:v>
      </x:c>
      <x:c r="D218" t="str">
        <x:v>CO_OCCURS_WITH</x:v>
      </x:c>
      <x:c r="E218" t="str">
        <x:v>Checkpoint 1</x:v>
      </x:c>
      <x:c r="F218" t="str">
        <x:v>MERGED_PROVISIONAL</x:v>
      </x:c>
      <x:c r="G218" t="str">
        <x:v>1</x:v>
      </x:c>
      <x:c r="H218" t="str">
        <x:v>FULL-REG-00234</x:v>
      </x:c>
      <x:c r="I218" t="str">
        <x:v>A-008 Custodial Symbolic Transmission.</x:v>
      </x:c>
      <x:c r="J218" t="str">
        <x:v>4</x:v>
      </x:c>
    </x:row>
    <x:row r="219">
      <x:c r="A219" t="str">
        <x:v>FULL-REG-00242</x:v>
      </x:c>
      <x:c r="B219" t="str">
        <x:v>A = highest ethical clarity</x:v>
      </x:c>
      <x:c r="C219" t="str">
        <x:v>FULL-E-0000218</x:v>
      </x:c>
      <x:c r="D219" t="str">
        <x:v>CO_OCCURS_WITH</x:v>
      </x:c>
      <x:c r="E219" t="str">
        <x:v>Checkpoint 1</x:v>
      </x:c>
      <x:c r="F219" t="str">
        <x:v>MERGED_PROVISIONAL</x:v>
      </x:c>
      <x:c r="G219" t="str">
        <x:v>1</x:v>
      </x:c>
      <x:c r="H219" t="str">
        <x:v>FULL-REG-00243</x:v>
      </x:c>
      <x:c r="I219" t="str">
        <x:v>A = highest ethical clarity; G = near‐failure.</x:v>
      </x:c>
      <x:c r="J219" t="str">
        <x:v>4</x:v>
      </x:c>
    </x:row>
    <x:row r="220">
      <x:c r="A220" t="str">
        <x:v>FULL-REG-00242</x:v>
      </x:c>
      <x:c r="B220" t="str">
        <x:v>A = highest ethical clarity</x:v>
      </x:c>
      <x:c r="C220" t="str">
        <x:v>FULL-E-0000219</x:v>
      </x:c>
      <x:c r="D220" t="str">
        <x:v>CO_OCCURS_WITH</x:v>
      </x:c>
      <x:c r="E220" t="str">
        <x:v>Checkpoint 1</x:v>
      </x:c>
      <x:c r="F220" t="str">
        <x:v>MERGED_PROVISIONAL</x:v>
      </x:c>
      <x:c r="G220" t="str">
        <x:v>1</x:v>
      </x:c>
      <x:c r="H220" t="str">
        <x:v>FULL-REG-01434</x:v>
      </x:c>
      <x:c r="I220" t="str">
        <x:v>G = near‐failure</x:v>
      </x:c>
      <x:c r="J220" t="str">
        <x:v>4</x:v>
      </x:c>
    </x:row>
    <x:row r="221">
      <x:c r="A221" t="str">
        <x:v>FULL-REG-00243</x:v>
      </x:c>
      <x:c r="B221" t="str">
        <x:v>A = highest ethical clarity; G = near‐failure.</x:v>
      </x:c>
      <x:c r="C221" t="str">
        <x:v>FULL-E-0000220</x:v>
      </x:c>
      <x:c r="D221" t="str">
        <x:v>CO_OCCURS_WITH</x:v>
      </x:c>
      <x:c r="E221" t="str">
        <x:v>Checkpoint 1</x:v>
      </x:c>
      <x:c r="F221" t="str">
        <x:v>MERGED_PROVISIONAL</x:v>
      </x:c>
      <x:c r="G221" t="str">
        <x:v>1</x:v>
      </x:c>
      <x:c r="H221" t="str">
        <x:v>FULL-REG-01434</x:v>
      </x:c>
      <x:c r="I221" t="str">
        <x:v>G = near‐failure</x:v>
      </x:c>
      <x:c r="J221" t="str">
        <x:v>4</x:v>
      </x:c>
    </x:row>
    <x:row r="222">
      <x:c r="A222" t="str">
        <x:v>FULL-REG-00249</x:v>
      </x:c>
      <x:c r="B222" t="str">
        <x:v>A Renaissance “Double-Disc” Work</x:v>
      </x:c>
      <x:c r="C222" t="str">
        <x:v>FULL-E-0000221</x:v>
      </x:c>
      <x:c r="D222" t="str">
        <x:v>CO_OCCURS_WITH</x:v>
      </x:c>
      <x:c r="E222" t="str">
        <x:v>Checkpoint 1</x:v>
      </x:c>
      <x:c r="F222" t="str">
        <x:v>MERGED_PROVISIONAL</x:v>
      </x:c>
      <x:c r="G222" t="str">
        <x:v>1</x:v>
      </x:c>
      <x:c r="H222" t="str">
        <x:v>FULL-REG-01040</x:v>
      </x:c>
      <x:c r="I222" t="str">
        <x:v>Double-Disc</x:v>
      </x:c>
      <x:c r="J222" t="str">
        <x:v>4</x:v>
      </x:c>
    </x:row>
    <x:row r="223">
      <x:c r="A223" t="str">
        <x:v>FULL-REG-00252</x:v>
      </x:c>
      <x:c r="B223" t="str">
        <x:v>A: Rosetta Node Definition</x:v>
      </x:c>
      <x:c r="C223" t="str">
        <x:v>FULL-E-0000222</x:v>
      </x:c>
      <x:c r="D223" t="str">
        <x:v>CO_OCCURS_WITH</x:v>
      </x:c>
      <x:c r="E223" t="str">
        <x:v>Checkpoint 1</x:v>
      </x:c>
      <x:c r="F223" t="str">
        <x:v>MERGED_PROVISIONAL</x:v>
      </x:c>
      <x:c r="G223" t="str">
        <x:v>1</x:v>
      </x:c>
      <x:c r="H223" t="str">
        <x:v>FULL-REG-02391</x:v>
      </x:c>
      <x:c r="I223" t="str">
        <x:v>Node Definition</x:v>
      </x:c>
      <x:c r="J223" t="str">
        <x:v>4</x:v>
      </x:c>
    </x:row>
    <x:row r="224">
      <x:c r="A224" t="str">
        <x:v>FULL-REG-00259</x:v>
      </x:c>
      <x:c r="B224" t="str">
        <x:v>A = T × L × P × C × E, E = 1 only when ethical conditions are met</x:v>
      </x:c>
      <x:c r="C224" t="str">
        <x:v>FULL-E-0000223</x:v>
      </x:c>
      <x:c r="D224" t="str">
        <x:v>CONSTRAINS</x:v>
      </x:c>
      <x:c r="E224" t="str">
        <x:v>CP2+CP3</x:v>
      </x:c>
      <x:c r="F224" t="str">
        <x:v>MERGED_PROVISIONAL</x:v>
      </x:c>
      <x:c r="G224" t="str">
        <x:v>1</x:v>
      </x:c>
      <x:c r="H224" t="str">
        <x:v>FULL-REG-01011</x:v>
      </x:c>
      <x:c r="I224" t="str">
        <x:v>Diffusion Law (Custodial Alignment Formula</x:v>
      </x:c>
      <x:c r="J224" t="str">
        <x:v>4</x:v>
      </x:c>
    </x:row>
    <x:row r="225">
      <x:c r="A225" t="str">
        <x:v>FULL-REG-00259</x:v>
      </x:c>
      <x:c r="B225" t="str">
        <x:v>A = T × L × P × C × E, E = 1 only when ethical conditions are met</x:v>
      </x:c>
      <x:c r="C225" t="str">
        <x:v>FULL-E-0000224</x:v>
      </x:c>
      <x:c r="D225" t="str">
        <x:v>CONSTRAINS</x:v>
      </x:c>
      <x:c r="E225" t="str">
        <x:v>CP2+CP3</x:v>
      </x:c>
      <x:c r="F225" t="str">
        <x:v>MERGED_PROVISIONAL</x:v>
      </x:c>
      <x:c r="G225" t="str">
        <x:v>1</x:v>
      </x:c>
      <x:c r="H225" t="str">
        <x:v>FULL-REG-01012</x:v>
      </x:c>
      <x:c r="I225" t="str">
        <x:v>Diffusion Law (Custodial Alignment Formula): A = T × L × P × C × E, E = 1 only when ethical conditions are met.</x:v>
      </x:c>
      <x:c r="J225" t="str">
        <x:v>4</x:v>
      </x:c>
    </x:row>
    <x:row r="226">
      <x:c r="A226" t="str">
        <x:v>FULL-REG-00260</x:v>
      </x:c>
      <x:c r="B226" t="str">
        <x:v>A = T × L × P × C × E – ethical foresight and temporal readiness model</x:v>
      </x:c>
      <x:c r="C226" t="str">
        <x:v>FULL-E-0000225</x:v>
      </x:c>
      <x:c r="D226" t="str">
        <x:v>RELATED_TO</x:v>
      </x:c>
      <x:c r="E226" t="str">
        <x:v>CP2+CP3</x:v>
      </x:c>
      <x:c r="F226" t="str">
        <x:v>MERGED_PROVISIONAL</x:v>
      </x:c>
      <x:c r="G226" t="str">
        <x:v>1</x:v>
      </x:c>
      <x:c r="H226" t="str">
        <x:v>FULL-REG-00871</x:v>
      </x:c>
      <x:c r="I226" t="str">
        <x:v>Custodial Alignment Formula</x:v>
      </x:c>
      <x:c r="J226" t="str">
        <x:v>4</x:v>
      </x:c>
    </x:row>
    <x:row r="227">
      <x:c r="A227" t="str">
        <x:v>FULL-REG-00260</x:v>
      </x:c>
      <x:c r="B227" t="str">
        <x:v>A = T × L × P × C × E – ethical foresight and temporal readiness model</x:v>
      </x:c>
      <x:c r="C227" t="str">
        <x:v>FULL-E-0000226</x:v>
      </x:c>
      <x:c r="D227" t="str">
        <x:v>RELATED_TO</x:v>
      </x:c>
      <x:c r="E227" t="str">
        <x:v>CP2+CP3</x:v>
      </x:c>
      <x:c r="F227" t="str">
        <x:v>MERGED_PROVISIONAL</x:v>
      </x:c>
      <x:c r="G227" t="str">
        <x:v>1</x:v>
      </x:c>
      <x:c r="H227" t="str">
        <x:v>FULL-REG-00872</x:v>
      </x:c>
      <x:c r="I227" t="str">
        <x:v>• Custodial Alignment Formula: A = T × L × P × C × E – ethical foresight and temporal readiness model.</x:v>
      </x:c>
      <x:c r="J227" t="str">
        <x:v>4</x:v>
      </x:c>
    </x:row>
    <x:row r="228">
      <x:c r="A228" t="str">
        <x:v>FULL-REG-00289</x:v>
      </x:c>
      <x:c r="B228" t="str">
        <x:v>Activate Phase 5</x:v>
      </x:c>
      <x:c r="C228" t="str">
        <x:v>FULL-E-0000227</x:v>
      </x:c>
      <x:c r="D228" t="str">
        <x:v>CO_OCCURS_WITH</x:v>
      </x:c>
      <x:c r="E228" t="str">
        <x:v>Checkpoint 1</x:v>
      </x:c>
      <x:c r="F228" t="str">
        <x:v>MERGED_PROVISIONAL</x:v>
      </x:c>
      <x:c r="G228" t="str">
        <x:v>1</x:v>
      </x:c>
      <x:c r="H228" t="str">
        <x:v>FULL-REG-01300</x:v>
      </x:c>
      <x:c r="I228" t="str">
        <x:v> Explicit Command</x:v>
      </x:c>
      <x:c r="J228" t="str">
        <x:v>4</x:v>
      </x:c>
    </x:row>
    <x:row r="229">
      <x:c r="A229" t="str">
        <x:v>FULL-REG-00290</x:v>
      </x:c>
      <x:c r="B229" t="str">
        <x:v>Activation Node</x:v>
      </x:c>
      <x:c r="C229" t="str">
        <x:v>FULL-E-0000228</x:v>
      </x:c>
      <x:c r="D229" t="str">
        <x:v>RECORDS_STATE_OF</x:v>
      </x:c>
      <x:c r="E229" t="str">
        <x:v>CP2+CP3</x:v>
      </x:c>
      <x:c r="F229" t="str">
        <x:v>MERGED_PROVISIONAL</x:v>
      </x:c>
      <x:c r="G229" t="str">
        <x:v>1</x:v>
      </x:c>
      <x:c r="H229" t="str">
        <x:v>FULL-REG-00101</x:v>
      </x:c>
      <x:c r="I229" t="str">
        <x:v>• 2025 Activation Node — Integrity peak suggests Custodial function reIaligned with present research activity — confirming successful reconnection of the chain.</x:v>
      </x:c>
      <x:c r="J229" t="str">
        <x:v>4</x:v>
      </x:c>
    </x:row>
    <x:row r="230">
      <x:c r="A230" t="str">
        <x:v>FULL-REG-00291</x:v>
      </x:c>
      <x:c r="B230" t="str">
        <x:v>activation only when called upon.</x:v>
      </x:c>
      <x:c r="C230" t="str">
        <x:v>FULL-E-0000229</x:v>
      </x:c>
      <x:c r="D230" t="str">
        <x:v>CO_OCCURS_WITH</x:v>
      </x:c>
      <x:c r="E230" t="str">
        <x:v>Checkpoint 1</x:v>
      </x:c>
      <x:c r="F230" t="str">
        <x:v>MERGED_PROVISIONAL</x:v>
      </x:c>
      <x:c r="G230" t="str">
        <x:v>1</x:v>
      </x:c>
      <x:c r="H230" t="str">
        <x:v>FULL-REG-00617</x:v>
      </x:c>
      <x:c r="I230" t="str">
        <x:v>carrying the work.</x:v>
      </x:c>
      <x:c r="J230" t="str">
        <x:v>4</x:v>
      </x:c>
    </x:row>
    <x:row r="231">
      <x:c r="A231" t="str">
        <x:v>FULL-REG-00291</x:v>
      </x:c>
      <x:c r="B231" t="str">
        <x:v>activation only when called upon.</x:v>
      </x:c>
      <x:c r="C231" t="str">
        <x:v>FULL-E-0000230</x:v>
      </x:c>
      <x:c r="D231" t="str">
        <x:v>CO_OCCURS_WITH</x:v>
      </x:c>
      <x:c r="E231" t="str">
        <x:v>Checkpoint 1</x:v>
      </x:c>
      <x:c r="F231" t="str">
        <x:v>MERGED_PROVISIONAL</x:v>
      </x:c>
      <x:c r="G231" t="str">
        <x:v>1</x:v>
      </x:c>
      <x:c r="H231" t="str">
        <x:v>FULL-REG-02386</x:v>
      </x:c>
      <x:c r="I231" t="str">
        <x:v>Node between</x:v>
      </x:c>
      <x:c r="J231" t="str">
        <x:v>4</x:v>
      </x:c>
    </x:row>
    <x:row r="232">
      <x:c r="A232" t="str">
        <x:v>FULL-REG-00291</x:v>
      </x:c>
      <x:c r="B232" t="str">
        <x:v>activation only when called upon.</x:v>
      </x:c>
      <x:c r="C232" t="str">
        <x:v>FULL-E-0000231</x:v>
      </x:c>
      <x:c r="D232" t="str">
        <x:v>CO_OCCURS_WITH</x:v>
      </x:c>
      <x:c r="E232" t="str">
        <x:v>Checkpoint 1</x:v>
      </x:c>
      <x:c r="F232" t="str">
        <x:v>MERGED_PROVISIONAL</x:v>
      </x:c>
      <x:c r="G232" t="str">
        <x:v>1</x:v>
      </x:c>
      <x:c r="H232" t="str">
        <x:v>FULL-REG-02387</x:v>
      </x:c>
      <x:c r="I232" t="str">
        <x:v>Node C</x:v>
      </x:c>
      <x:c r="J232" t="str">
        <x:v>4</x:v>
      </x:c>
    </x:row>
    <x:row r="233">
      <x:c r="A233" t="str">
        <x:v>FULL-REG-00291</x:v>
      </x:c>
      <x:c r="B233" t="str">
        <x:v>activation only when called upon.</x:v>
      </x:c>
      <x:c r="C233" t="str">
        <x:v>FULL-E-0000232</x:v>
      </x:c>
      <x:c r="D233" t="str">
        <x:v>CO_OCCURS_WITH</x:v>
      </x:c>
      <x:c r="E233" t="str">
        <x:v>Checkpoint 1</x:v>
      </x:c>
      <x:c r="F233" t="str">
        <x:v>MERGED_PROVISIONAL</x:v>
      </x:c>
      <x:c r="G233" t="str">
        <x:v>1</x:v>
      </x:c>
      <x:c r="H233" t="str">
        <x:v>FULL-REG-02399</x:v>
      </x:c>
      <x:c r="I233" t="str">
        <x:v>Node Identification</x:v>
      </x:c>
      <x:c r="J233" t="str">
        <x:v>4</x:v>
      </x:c>
    </x:row>
    <x:row r="234">
      <x:c r="A234" t="str">
        <x:v>FULL-REG-00291</x:v>
      </x:c>
      <x:c r="B234" t="str">
        <x:v>activation only when called upon.</x:v>
      </x:c>
      <x:c r="C234" t="str">
        <x:v>FULL-E-0000233</x:v>
      </x:c>
      <x:c r="D234" t="str">
        <x:v>CO_OCCURS_WITH</x:v>
      </x:c>
      <x:c r="E234" t="str">
        <x:v>Checkpoint 1</x:v>
      </x:c>
      <x:c r="F234" t="str">
        <x:v>MERGED_PROVISIONAL</x:v>
      </x:c>
      <x:c r="G234" t="str">
        <x:v>1</x:v>
      </x:c>
      <x:c r="H234" t="str">
        <x:v>FULL-REG-02424</x:v>
      </x:c>
      <x:c r="I234" t="str">
        <x:v>node within</x:v>
      </x:c>
      <x:c r="J234" t="str">
        <x:v>4</x:v>
      </x:c>
    </x:row>
    <x:row r="235">
      <x:c r="A235" t="str">
        <x:v>FULL-REG-00291</x:v>
      </x:c>
      <x:c r="B235" t="str">
        <x:v>activation only when called upon.</x:v>
      </x:c>
      <x:c r="C235" t="str">
        <x:v>FULL-E-0000234</x:v>
      </x:c>
      <x:c r="D235" t="str">
        <x:v>CO_OCCURS_WITH</x:v>
      </x:c>
      <x:c r="E235" t="str">
        <x:v>Checkpoint 1</x:v>
      </x:c>
      <x:c r="F235" t="str">
        <x:v>MERGED_PROVISIONAL</x:v>
      </x:c>
      <x:c r="G235" t="str">
        <x:v>1</x:v>
      </x:c>
      <x:c r="H235" t="str">
        <x:v>FULL-REG-02844</x:v>
      </x:c>
      <x:c r="I235" t="str">
        <x:v>pit = vulnerability + responsibility</x:v>
      </x:c>
      <x:c r="J235" t="str">
        <x:v>4</x:v>
      </x:c>
    </x:row>
    <x:row r="236">
      <x:c r="A236" t="str">
        <x:v>FULL-REG-00291</x:v>
      </x:c>
      <x:c r="B236" t="str">
        <x:v>activation only when called upon.</x:v>
      </x:c>
      <x:c r="C236" t="str">
        <x:v>FULL-E-0000235</x:v>
      </x:c>
      <x:c r="D236" t="str">
        <x:v>CO_OCCURS_WITH</x:v>
      </x:c>
      <x:c r="E236" t="str">
        <x:v>Checkpoint 1</x:v>
      </x:c>
      <x:c r="F236" t="str">
        <x:v>MERGED_PROVISIONAL</x:v>
      </x:c>
      <x:c r="G236" t="str">
        <x:v>1</x:v>
      </x:c>
      <x:c r="H236" t="str">
        <x:v>FULL-REG-02869</x:v>
      </x:c>
      <x:c r="I236" t="str">
        <x:v>Position = Node between service and burden</x:v>
      </x:c>
      <x:c r="J236" t="str">
        <x:v>4</x:v>
      </x:c>
    </x:row>
    <x:row r="237">
      <x:c r="A237" t="str">
        <x:v>FULL-REG-00291</x:v>
      </x:c>
      <x:c r="B237" t="str">
        <x:v>activation only when called upon.</x:v>
      </x:c>
      <x:c r="C237" t="str">
        <x:v>FULL-E-0000236</x:v>
      </x:c>
      <x:c r="D237" t="str">
        <x:v>CO_OCCURS_WITH</x:v>
      </x:c>
      <x:c r="E237" t="str">
        <x:v>Checkpoint 1</x:v>
      </x:c>
      <x:c r="F237" t="str">
        <x:v>MERGED_PROVISIONAL</x:v>
      </x:c>
      <x:c r="G237" t="str">
        <x:v>1</x:v>
      </x:c>
      <x:c r="H237" t="str">
        <x:v>FULL-REG-03088</x:v>
      </x:c>
      <x:c r="I237" t="str">
        <x:v>revealed = RSA Triad signature (Sealed → Aziel → Revealer)</x:v>
      </x:c>
      <x:c r="J237" t="str">
        <x:v>4</x:v>
      </x:c>
    </x:row>
    <x:row r="238">
      <x:c r="A238" t="str">
        <x:v>FULL-REG-00291</x:v>
      </x:c>
      <x:c r="B238" t="str">
        <x:v>activation only when called upon.</x:v>
      </x:c>
      <x:c r="C238" t="str">
        <x:v>FULL-E-0000237</x:v>
      </x:c>
      <x:c r="D238" t="str">
        <x:v>CO_OCCURS_WITH</x:v>
      </x:c>
      <x:c r="E238" t="str">
        <x:v>Checkpoint 1</x:v>
      </x:c>
      <x:c r="F238" t="str">
        <x:v>MERGED_PROVISIONAL</x:v>
      </x:c>
      <x:c r="G238" t="str">
        <x:v>1</x:v>
      </x:c>
      <x:c r="H238" t="str">
        <x:v>FULL-REG-03293</x:v>
      </x:c>
      <x:c r="I238" t="str">
        <x:v>shape = Harmonic Loop</x:v>
      </x:c>
      <x:c r="J238" t="str">
        <x:v>4</x:v>
      </x:c>
    </x:row>
    <x:row r="239">
      <x:c r="A239" t="str">
        <x:v>FULL-REG-00291</x:v>
      </x:c>
      <x:c r="B239" t="str">
        <x:v>activation only when called upon.</x:v>
      </x:c>
      <x:c r="C239" t="str">
        <x:v>FULL-E-0000238</x:v>
      </x:c>
      <x:c r="D239" t="str">
        <x:v>CO_OCCURS_WITH</x:v>
      </x:c>
      <x:c r="E239" t="str">
        <x:v>Checkpoint 1</x:v>
      </x:c>
      <x:c r="F239" t="str">
        <x:v>MERGED_PROVISIONAL</x:v>
      </x:c>
      <x:c r="G239" t="str">
        <x:v>1</x:v>
      </x:c>
      <x:c r="H239" t="str">
        <x:v>FULL-REG-03314</x:v>
      </x:c>
      <x:c r="I239" t="str">
        <x:v>side = action, speech, direction</x:v>
      </x:c>
      <x:c r="J239" t="str">
        <x:v>4</x:v>
      </x:c>
    </x:row>
    <x:row r="240">
      <x:c r="A240" t="str">
        <x:v>FULL-REG-00291</x:v>
      </x:c>
      <x:c r="B240" t="str">
        <x:v>activation only when called upon.</x:v>
      </x:c>
      <x:c r="C240" t="str">
        <x:v>FULL-E-0000239</x:v>
      </x:c>
      <x:c r="D240" t="str">
        <x:v>CO_OCCURS_WITH</x:v>
      </x:c>
      <x:c r="E240" t="str">
        <x:v>Checkpoint 1</x:v>
      </x:c>
      <x:c r="F240" t="str">
        <x:v>MERGED_PROVISIONAL</x:v>
      </x:c>
      <x:c r="G240" t="str">
        <x:v>1</x:v>
      </x:c>
      <x:c r="H240" t="str">
        <x:v>FULL-REG-03315</x:v>
      </x:c>
      <x:c r="I240" t="str">
        <x:v>side = Active Line of Custodianship</x:v>
      </x:c>
      <x:c r="J240" t="str">
        <x:v>4</x:v>
      </x:c>
    </x:row>
    <x:row r="241">
      <x:c r="A241" t="str">
        <x:v>FULL-REG-00291</x:v>
      </x:c>
      <x:c r="B241" t="str">
        <x:v>activation only when called upon.</x:v>
      </x:c>
      <x:c r="C241" t="str">
        <x:v>FULL-E-0000240</x:v>
      </x:c>
      <x:c r="D241" t="str">
        <x:v>CO_OCCURS_WITH</x:v>
      </x:c>
      <x:c r="E241" t="str">
        <x:v>Checkpoint 1</x:v>
      </x:c>
      <x:c r="F241" t="str">
        <x:v>MERGED_PROVISIONAL</x:v>
      </x:c>
      <x:c r="G241" t="str">
        <x:v>1</x:v>
      </x:c>
      <x:c r="H241" t="str">
        <x:v>FULL-REG-03446</x:v>
      </x:c>
      <x:c r="I241" t="str">
        <x:v>Strength beneath the shield.</x:v>
      </x:c>
      <x:c r="J241" t="str">
        <x:v>4</x:v>
      </x:c>
    </x:row>
    <x:row r="242">
      <x:c r="A242" t="str">
        <x:v>FULL-REG-00309</x:v>
      </x:c>
      <x:c r="B242" t="str">
        <x:v>AGeographicalAccountofCountriesroundtheBayofBengal.</x:v>
      </x:c>
      <x:c r="C242" t="str">
        <x:v>FULL-E-0000241</x:v>
      </x:c>
      <x:c r="D242" t="str">
        <x:v>CO_OCCURS_WITH</x:v>
      </x:c>
      <x:c r="E242" t="str">
        <x:v>Checkpoint 1</x:v>
      </x:c>
      <x:c r="F242" t="str">
        <x:v>MERGED_PROVISIONAL</x:v>
      </x:c>
      <x:c r="G242" t="str">
        <x:v>1</x:v>
      </x:c>
      <x:c r="H242" t="str">
        <x:v>FULL-REG-01589</x:v>
      </x:c>
      <x:c r="I242" t="str">
        <x:v>HobsonJobson,</x:v>
      </x:c>
      <x:c r="J242" t="str">
        <x:v>4</x:v>
      </x:c>
    </x:row>
    <x:row r="243">
      <x:c r="A243" t="str">
        <x:v>FULL-REG-00309</x:v>
      </x:c>
      <x:c r="B243" t="str">
        <x:v>AGeographicalAccountofCountriesroundtheBayofBengal.</x:v>
      </x:c>
      <x:c r="C243" t="str">
        <x:v>FULL-E-0000242</x:v>
      </x:c>
      <x:c r="D243" t="str">
        <x:v>CO_OCCURS_WITH</x:v>
      </x:c>
      <x:c r="E243" t="str">
        <x:v>Checkpoint 1</x:v>
      </x:c>
      <x:c r="F243" t="str">
        <x:v>MERGED_PROVISIONAL</x:v>
      </x:c>
      <x:c r="G243" t="str">
        <x:v>1</x:v>
      </x:c>
      <x:c r="H243" t="str">
        <x:v>FULL-REG-01716</x:v>
      </x:c>
      <x:c r="I243" t="str">
        <x:v>in1770</x:v>
      </x:c>
      <x:c r="J243" t="str">
        <x:v>4</x:v>
      </x:c>
    </x:row>
    <x:row r="244">
      <x:c r="A244" t="str">
        <x:v>FULL-REG-00309</x:v>
      </x:c>
      <x:c r="B244" t="str">
        <x:v>AGeographicalAccountofCountriesroundtheBayofBengal.</x:v>
      </x:c>
      <x:c r="C244" t="str">
        <x:v>FULL-E-0000243</x:v>
      </x:c>
      <x:c r="D244" t="str">
        <x:v>CO_OCCURS_WITH</x:v>
      </x:c>
      <x:c r="E244" t="str">
        <x:v>Checkpoint 1</x:v>
      </x:c>
      <x:c r="F244" t="str">
        <x:v>MERGED_PROVISIONAL</x:v>
      </x:c>
      <x:c r="G244" t="str">
        <x:v>1</x:v>
      </x:c>
      <x:c r="H244" t="str">
        <x:v>FULL-REG-02483</x:v>
      </x:c>
      <x:c r="I244" t="str">
        <x:v>OostendeWest-IndischeSpiegel,&amp;c.,</x:v>
      </x:c>
      <x:c r="J244" t="str">
        <x:v>4</x:v>
      </x:c>
    </x:row>
    <x:row r="245">
      <x:c r="A245" t="str">
        <x:v>FULL-REG-00310</x:v>
      </x:c>
      <x:c r="B245" t="str">
        <x:v>AI001</x:v>
      </x:c>
      <x:c r="C245" t="str">
        <x:v>FULL-E-0000244</x:v>
      </x:c>
      <x:c r="D245" t="str">
        <x:v>RECORDS_STATE_OF</x:v>
      </x:c>
      <x:c r="E245" t="str">
        <x:v>CP2+CP3</x:v>
      </x:c>
      <x:c r="F245" t="str">
        <x:v>MERGED_PROVISIONAL</x:v>
      </x:c>
      <x:c r="G245" t="str">
        <x:v>1</x:v>
      </x:c>
      <x:c r="H245" t="str">
        <x:v>FULL-REG-03580</x:v>
      </x:c>
      <x:c r="I245" t="str">
        <x:v>TG = Entropy → Order • SDI &lt; 0</x:v>
      </x:c>
      <x:c r="J245" t="str">
        <x:v>4</x:v>
      </x:c>
    </x:row>
    <x:row r="246">
      <x:c r="A246" t="str">
        <x:v>FULL-REG-00311</x:v>
      </x:c>
      <x:c r="B246" t="str">
        <x:v>AI002</x:v>
      </x:c>
      <x:c r="C246" t="str">
        <x:v>FULL-E-0000245</x:v>
      </x:c>
      <x:c r="D246" t="str">
        <x:v>RECORDS_STATE_OF</x:v>
      </x:c>
      <x:c r="E246" t="str">
        <x:v>CP2+CP3</x:v>
      </x:c>
      <x:c r="F246" t="str">
        <x:v>MERGED_PROVISIONAL</x:v>
      </x:c>
      <x:c r="G246" t="str">
        <x:v>1</x:v>
      </x:c>
      <x:c r="H246" t="str">
        <x:v>FULL-REG-03580</x:v>
      </x:c>
      <x:c r="I246" t="str">
        <x:v>TG = Entropy → Order • SDI &lt; 0</x:v>
      </x:c>
      <x:c r="J246" t="str">
        <x:v>4</x:v>
      </x:c>
    </x:row>
    <x:row r="247">
      <x:c r="A247" t="str">
        <x:v>FULL-REG-00312</x:v>
      </x:c>
      <x:c r="B247" t="str">
        <x:v>AI003</x:v>
      </x:c>
      <x:c r="C247" t="str">
        <x:v>FULL-E-0000246</x:v>
      </x:c>
      <x:c r="D247" t="str">
        <x:v>RECORDS_STATE_OF</x:v>
      </x:c>
      <x:c r="E247" t="str">
        <x:v>CP2+CP3</x:v>
      </x:c>
      <x:c r="F247" t="str">
        <x:v>MERGED_PROVISIONAL</x:v>
      </x:c>
      <x:c r="G247" t="str">
        <x:v>1</x:v>
      </x:c>
      <x:c r="H247" t="str">
        <x:v>FULL-REG-03592</x:v>
      </x:c>
      <x:c r="I247" t="str">
        <x:v>The Aziel Framework now operates as a complete, verifiable, and custodially governed ethicalImathematical system. Future proof nodes (AI003 onward) extend empirical reach without altering the closed structure.</x:v>
      </x:c>
      <x:c r="J247" t="str">
        <x:v>4</x:v>
      </x:c>
    </x:row>
    <x:row r="248">
      <x:c r="A248" t="str">
        <x:v>FULL-REG-00314</x:v>
      </x:c>
      <x:c r="B248" t="str">
        <x:v>Alchemy as Early Systems ScienceAlchemy functioned as proto-systems theory</x:v>
      </x:c>
      <x:c r="C248" t="str">
        <x:v>FULL-E-0000247</x:v>
      </x:c>
      <x:c r="D248" t="str">
        <x:v>IS_A_CHILD_OF</x:v>
      </x:c>
      <x:c r="E248" t="str">
        <x:v>CP2+CP3</x:v>
      </x:c>
      <x:c r="F248" t="str">
        <x:v>MERGED_PROVISIONAL</x:v>
      </x:c>
      <x:c r="G248" t="str">
        <x:v>1</x:v>
      </x:c>
      <x:c r="H248" t="str">
        <x:v>FULL-REG-03476</x:v>
      </x:c>
      <x:c r="I248" t="str">
        <x:v>Sulfur = activation- Mercury = drift/flow- Salt = structure</x:v>
      </x:c>
      <x:c r="J248" t="str">
        <x:v>4</x:v>
      </x:c>
    </x:row>
    <x:row r="249">
      <x:c r="A249" t="str">
        <x:v>FULL-REG-00314</x:v>
      </x:c>
      <x:c r="B249" t="str">
        <x:v>Alchemy as Early Systems ScienceAlchemy functioned as proto-systems theory</x:v>
      </x:c>
      <x:c r="C249" t="str">
        <x:v>FULL-E-0000248</x:v>
      </x:c>
      <x:c r="D249" t="str">
        <x:v>RECORDS_STATE_OF</x:v>
      </x:c>
      <x:c r="E249" t="str">
        <x:v>CP2+CP3</x:v>
      </x:c>
      <x:c r="F249" t="str">
        <x:v>MERGED_PROVISIONAL</x:v>
      </x:c>
      <x:c r="G249" t="str">
        <x:v>1</x:v>
      </x:c>
      <x:c r="H249" t="str">
        <x:v>FULL-REG-03476</x:v>
      </x:c>
      <x:c r="I249" t="str">
        <x:v>Sulfur = activation- Mercury = drift/flow- Salt = structure</x:v>
      </x:c>
      <x:c r="J249" t="str">
        <x:v>4</x:v>
      </x:c>
    </x:row>
    <x:row r="250">
      <x:c r="A250" t="str">
        <x:v>FULL-REG-00348</x:v>
      </x:c>
      <x:c r="B250" t="str">
        <x:v>Anchors</x:v>
      </x:c>
      <x:c r="C250" t="str">
        <x:v>FULL-E-0000249</x:v>
      </x:c>
      <x:c r="D250" t="str">
        <x:v>CO_OCCURS_WITH</x:v>
      </x:c>
      <x:c r="E250" t="str">
        <x:v>Checkpoint 1</x:v>
      </x:c>
      <x:c r="F250" t="str">
        <x:v>MERGED_PROVISIONAL</x:v>
      </x:c>
      <x:c r="G250" t="str">
        <x:v>1</x:v>
      </x:c>
      <x:c r="H250" t="str">
        <x:v>FULL-REG-00928</x:v>
      </x:c>
      <x:c r="I250" t="str">
        <x:v>d=3, s= 1 PERIOD = 120</x:v>
      </x:c>
      <x:c r="J250" t="str">
        <x:v>4</x:v>
      </x:c>
    </x:row>
    <x:row r="251">
      <x:c r="A251" t="str">
        <x:v>FULL-REG-00348</x:v>
      </x:c>
      <x:c r="B251" t="str">
        <x:v>Anchors</x:v>
      </x:c>
      <x:c r="C251" t="str">
        <x:v>FULL-E-0000250</x:v>
      </x:c>
      <x:c r="D251" t="str">
        <x:v>CO_OCCURS_WITH</x:v>
      </x:c>
      <x:c r="E251" t="str">
        <x:v>Checkpoint 1</x:v>
      </x:c>
      <x:c r="F251" t="str">
        <x:v>MERGED_PROVISIONAL</x:v>
      </x:c>
      <x:c r="G251" t="str">
        <x:v>1</x:v>
      </x:c>
      <x:c r="H251" t="str">
        <x:v>FULL-REG-01556</x:v>
      </x:c>
      <x:c r="I251" t="str">
        <x:v>Henry=703</x:v>
      </x:c>
      <x:c r="J251" t="str">
        <x:v>4</x:v>
      </x:c>
    </x:row>
    <x:row r="252">
      <x:c r="A252" t="str">
        <x:v>FULL-REG-00353</x:v>
      </x:c>
      <x:c r="B252" t="str">
        <x:v>and42</x:v>
      </x:c>
      <x:c r="C252" t="str">
        <x:v>FULL-E-0000251</x:v>
      </x:c>
      <x:c r="D252" t="str">
        <x:v>CO_OCCURS_WITH</x:v>
      </x:c>
      <x:c r="E252" t="str">
        <x:v>Checkpoint 1</x:v>
      </x:c>
      <x:c r="F252" t="str">
        <x:v>MERGED_PROVISIONAL</x:v>
      </x:c>
      <x:c r="G252" t="str">
        <x:v>1</x:v>
      </x:c>
      <x:c r="H252" t="str">
        <x:v>FULL-REG-01692</x:v>
      </x:c>
      <x:c r="I252" t="str">
        <x:v>iito18</x:v>
      </x:c>
      <x:c r="J252" t="str">
        <x:v>4</x:v>
      </x:c>
    </x:row>
    <x:row r="253">
      <x:c r="A253" t="str">
        <x:v>FULL-REG-00353</x:v>
      </x:c>
      <x:c r="B253" t="str">
        <x:v>and42</x:v>
      </x:c>
      <x:c r="C253" t="str">
        <x:v>FULL-E-0000252</x:v>
      </x:c>
      <x:c r="D253" t="str">
        <x:v>CO_OCCURS_WITH</x:v>
      </x:c>
      <x:c r="E253" t="str">
        <x:v>Checkpoint 1</x:v>
      </x:c>
      <x:c r="F253" t="str">
        <x:v>MERGED_PROVISIONAL</x:v>
      </x:c>
      <x:c r="G253" t="str">
        <x:v>1</x:v>
      </x:c>
      <x:c r="H253" t="str">
        <x:v>FULL-REG-01834</x:v>
      </x:c>
      <x:c r="I253" t="str">
        <x:v>ito10</x:v>
      </x:c>
      <x:c r="J253" t="str">
        <x:v>4</x:v>
      </x:c>
    </x:row>
    <x:row r="254">
      <x:c r="A254" t="str">
        <x:v>FULL-REG-00354</x:v>
      </x:c>
      <x:c r="B254" t="str">
        <x:v>and61</x:v>
      </x:c>
      <x:c r="C254" t="str">
        <x:v>FULL-E-0000253</x:v>
      </x:c>
      <x:c r="D254" t="str">
        <x:v>CO_OCCURS_WITH</x:v>
      </x:c>
      <x:c r="E254" t="str">
        <x:v>Checkpoint 1</x:v>
      </x:c>
      <x:c r="F254" t="str">
        <x:v>MERGED_PROVISIONAL</x:v>
      </x:c>
      <x:c r="G254" t="str">
        <x:v>1</x:v>
      </x:c>
      <x:c r="H254" t="str">
        <x:v>FULL-REG-01900</x:v>
      </x:c>
      <x:c r="I254" t="str">
        <x:v>l=No</x:v>
      </x:c>
      <x:c r="J254" t="str">
        <x:v>4</x:v>
      </x:c>
    </x:row>
    <x:row r="255">
      <x:c r="A255" t="str">
        <x:v>FULL-REG-00354</x:v>
      </x:c>
      <x:c r="B255" t="str">
        <x:v>and61</x:v>
      </x:c>
      <x:c r="C255" t="str">
        <x:v>FULL-E-0000254</x:v>
      </x:c>
      <x:c r="D255" t="str">
        <x:v>CO_OCCURS_WITH</x:v>
      </x:c>
      <x:c r="E255" t="str">
        <x:v>Checkpoint 1</x:v>
      </x:c>
      <x:c r="F255" t="str">
        <x:v>MERGED_PROVISIONAL</x:v>
      </x:c>
      <x:c r="G255" t="str">
        <x:v>1</x:v>
      </x:c>
      <x:c r="H255" t="str">
        <x:v>FULL-REG-03974</x:v>
      </x:c>
      <x:c r="I255" t="str">
        <x:v>XI60</x:v>
      </x:c>
      <x:c r="J255" t="str">
        <x:v>4</x:v>
      </x:c>
    </x:row>
    <x:row r="256">
      <x:c r="A256" t="str">
        <x:v>FULL-REG-00375</x:v>
      </x:c>
      <x:c r="B256" t="str">
        <x:v>Appendix A: GoldenIRatio Deviation Calculations Let LI = vertical axis length, LI = crownItoIfleur segment.</x:v>
      </x:c>
      <x:c r="C256" t="str">
        <x:v>FULL-E-0000255</x:v>
      </x:c>
      <x:c r="D256" t="str">
        <x:v>RECORDS_STATE_OF</x:v>
      </x:c>
      <x:c r="E256" t="str">
        <x:v>CP2+CP3</x:v>
      </x:c>
      <x:c r="F256" t="str">
        <x:v>MERGED_PROVISIONAL</x:v>
      </x:c>
      <x:c r="G256" t="str">
        <x:v>1</x:v>
      </x:c>
      <x:c r="H256" t="str">
        <x:v>FULL-REG-02069</x:v>
      </x:c>
      <x:c r="I256" t="str">
        <x:v>LI = vertical axis length, LI = crownItoIfleur segment</x:v>
      </x:c>
      <x:c r="J256" t="str">
        <x:v>4</x:v>
      </x:c>
    </x:row>
    <x:row r="257">
      <x:c r="A257" t="str">
        <x:v>FULL-REG-00376</x:v>
      </x:c>
      <x:c r="B257" t="str">
        <x:v>Application</x:v>
      </x:c>
      <x:c r="C257" t="str">
        <x:v>FULL-E-0000256</x:v>
      </x:c>
      <x:c r="D257" t="str">
        <x:v>RELATED_TO</x:v>
      </x:c>
      <x:c r="E257" t="str">
        <x:v>CP2+CP3</x:v>
      </x:c>
      <x:c r="F257" t="str">
        <x:v>MERGED_PROVISIONAL</x:v>
      </x:c>
      <x:c r="G257" t="str">
        <x:v>1</x:v>
      </x:c>
      <x:c r="H257" t="str">
        <x:v>FULL-REG-00378</x:v>
      </x:c>
      <x:c r="I257" t="str">
        <x:v>Application — Living the Lesson • Pause before reacting or sharing; clarity often lives in silence.</x:v>
      </x:c>
      <x:c r="J257" t="str">
        <x:v>4</x:v>
      </x:c>
    </x:row>
    <x:row r="258">
      <x:c r="A258" t="str">
        <x:v>FULL-REG-00385</x:v>
      </x:c>
      <x:c r="B258" t="str">
        <x:v>Apply Vyrn to this image</x:v>
      </x:c>
      <x:c r="C258" t="str">
        <x:v>FULL-E-0000257</x:v>
      </x:c>
      <x:c r="D258" t="str">
        <x:v>CO_OCCURS_WITH</x:v>
      </x:c>
      <x:c r="E258" t="str">
        <x:v>Checkpoint 1</x:v>
      </x:c>
      <x:c r="F258" t="str">
        <x:v>MERGED_PROVISIONAL</x:v>
      </x:c>
      <x:c r="G258" t="str">
        <x:v>1</x:v>
      </x:c>
      <x:c r="H258" t="str">
        <x:v>FULL-REG-00743</x:v>
      </x:c>
      <x:c r="I258" t="str">
        <x:v>Commands activating VSA-1.0 include</x:v>
      </x:c>
      <x:c r="J258" t="str">
        <x:v>4</x:v>
      </x:c>
    </x:row>
    <x:row r="259">
      <x:c r="A259" t="str">
        <x:v>FULL-REG-00385</x:v>
      </x:c>
      <x:c r="B259" t="str">
        <x:v>Apply Vyrn to this image</x:v>
      </x:c>
      <x:c r="C259" t="str">
        <x:v>FULL-E-0000258</x:v>
      </x:c>
      <x:c r="D259" t="str">
        <x:v>CO_OCCURS_WITH</x:v>
      </x:c>
      <x:c r="E259" t="str">
        <x:v>Checkpoint 1</x:v>
      </x:c>
      <x:c r="F259" t="str">
        <x:v>MERGED_PROVISIONAL</x:v>
      </x:c>
      <x:c r="G259" t="str">
        <x:v>1</x:v>
      </x:c>
      <x:c r="H259" t="str">
        <x:v>FULL-REG-03158</x:v>
      </x:c>
      <x:c r="I259" t="str">
        <x:v>Run Vyrn spectral analysis</x:v>
      </x:c>
      <x:c r="J259" t="str">
        <x:v>4</x:v>
      </x:c>
    </x:row>
    <x:row r="260">
      <x:c r="A260" t="str">
        <x:v>FULL-REG-00385</x:v>
      </x:c>
      <x:c r="B260" t="str">
        <x:v>Apply Vyrn to this image</x:v>
      </x:c>
      <x:c r="C260" t="str">
        <x:v>FULL-E-0000259</x:v>
      </x:c>
      <x:c r="D260" t="str">
        <x:v>CO_OCCURS_WITH</x:v>
      </x:c>
      <x:c r="E260" t="str">
        <x:v>Checkpoint 1</x:v>
      </x:c>
      <x:c r="F260" t="str">
        <x:v>MERGED_PROVISIONAL</x:v>
      </x:c>
      <x:c r="G260" t="str">
        <x:v>1</x:v>
      </x:c>
      <x:c r="H260" t="str">
        <x:v>FULL-REG-03892</x:v>
      </x:c>
      <x:c r="I260" t="str">
        <x:v>Vyrn-only overlay</x:v>
      </x:c>
      <x:c r="J260" t="str">
        <x:v>4</x:v>
      </x:c>
    </x:row>
    <x:row r="261">
      <x:c r="A261" t="str">
        <x:v>FULL-REG-00406</x:v>
      </x:c>
      <x:c r="B261" t="str">
        <x:v>Atmospheric Conditions</x:v>
      </x:c>
      <x:c r="C261" t="str">
        <x:v>FULL-E-0000260</x:v>
      </x:c>
      <x:c r="D261" t="str">
        <x:v>RECORDS_STATE_OF</x:v>
      </x:c>
      <x:c r="E261" t="str">
        <x:v>CP2+CP3</x:v>
      </x:c>
      <x:c r="F261" t="str">
        <x:v>MERGED_PROVISIONAL</x:v>
      </x:c>
      <x:c r="G261" t="str">
        <x:v>1</x:v>
      </x:c>
      <x:c r="H261" t="str">
        <x:v>FULL-REG-00407</x:v>
      </x:c>
      <x:c r="I261" t="str">
        <x:v>Atmospheric Conditions: High cirrus (~80% coverage), moderate humidity. The visual phenomenon is consistent with thin-ice-crystal refraction creating optical halo effects and pareidolic structure patterns.</x:v>
      </x:c>
      <x:c r="J261" t="str">
        <x:v>4</x:v>
      </x:c>
    </x:row>
    <x:row r="262">
      <x:c r="A262" t="str">
        <x:v>FULL-REG-00432</x:v>
      </x:c>
      <x:c r="B262" t="str">
        <x:v>“Aziel</x:v>
      </x:c>
      <x:c r="C262" t="str">
        <x:v>FULL-E-0000261</x:v>
      </x:c>
      <x:c r="D262" t="str">
        <x:v>CO_OCCURS_WITH</x:v>
      </x:c>
      <x:c r="E262" t="str">
        <x:v>Checkpoint 1</x:v>
      </x:c>
      <x:c r="F262" t="str">
        <x:v>MERGED_PROVISIONAL</x:v>
      </x:c>
      <x:c r="G262" t="str">
        <x:v>1</x:v>
      </x:c>
      <x:c r="H262" t="str">
        <x:v>FULL-REG-00470</x:v>
      </x:c>
      <x:c r="I262" t="str">
        <x:v>Aziel – White Stone Dream</x:v>
      </x:c>
      <x:c r="J262" t="str">
        <x:v>4</x:v>
      </x:c>
    </x:row>
    <x:row r="263">
      <x:c r="A263" t="str">
        <x:v>FULL-REG-00439</x:v>
      </x:c>
      <x:c r="B263" t="str">
        <x:v>Aziel Framework – A‐004 Custodial Interpreter Prototype (Nostradamus) Evaluation Record</x:v>
      </x:c>
      <x:c r="C263" t="str">
        <x:v>FULL-E-0000262</x:v>
      </x:c>
      <x:c r="D263" t="str">
        <x:v>APPLIES</x:v>
      </x:c>
      <x:c r="E263" t="str">
        <x:v>CP2+CP3</x:v>
      </x:c>
      <x:c r="F263" t="str">
        <x:v>MERGED_PROVISIONAL</x:v>
      </x:c>
      <x:c r="G263" t="str">
        <x:v>1</x:v>
      </x:c>
      <x:c r="H263" t="str">
        <x:v>FULL-REG-00438</x:v>
      </x:c>
      <x:c r="I263" t="str">
        <x:v>Aziel Framework</x:v>
      </x:c>
      <x:c r="J263" t="str">
        <x:v>4</x:v>
      </x:c>
    </x:row>
    <x:row r="264">
      <x:c r="A264" t="str">
        <x:v>FULL-REG-00439</x:v>
      </x:c>
      <x:c r="B264" t="str">
        <x:v>Aziel Framework – A‐004 Custodial Interpreter Prototype (Nostradamus) Evaluation Record</x:v>
      </x:c>
      <x:c r="C264" t="str">
        <x:v>FULL-E-0000263</x:v>
      </x:c>
      <x:c r="D264" t="str">
        <x:v>IS_A_CHILD_OF</x:v>
      </x:c>
      <x:c r="E264" t="str">
        <x:v>CP2+CP3</x:v>
      </x:c>
      <x:c r="F264" t="str">
        <x:v>MERGED_PROVISIONAL</x:v>
      </x:c>
      <x:c r="G264" t="str">
        <x:v>1</x:v>
      </x:c>
      <x:c r="H264" t="str">
        <x:v>FULL-REG-00438</x:v>
      </x:c>
      <x:c r="I264" t="str">
        <x:v>Aziel Framework</x:v>
      </x:c>
      <x:c r="J264" t="str">
        <x:v>4</x:v>
      </x:c>
    </x:row>
    <x:row r="265">
      <x:c r="A265" t="str">
        <x:v>FULL-REG-00445</x:v>
      </x:c>
      <x:c r="B265" t="str">
        <x:v>Aziel Framework – Custodial Teaching Prophetic (CTP) Role Integration Record</x:v>
      </x:c>
      <x:c r="C265" t="str">
        <x:v>FULL-E-0000264</x:v>
      </x:c>
      <x:c r="D265" t="str">
        <x:v>IS_A_CHILD_OF</x:v>
      </x:c>
      <x:c r="E265" t="str">
        <x:v>CP2+CP3</x:v>
      </x:c>
      <x:c r="F265" t="str">
        <x:v>MERGED_PROVISIONAL</x:v>
      </x:c>
      <x:c r="G265" t="str">
        <x:v>1</x:v>
      </x:c>
      <x:c r="H265" t="str">
        <x:v>FULL-REG-00438</x:v>
      </x:c>
      <x:c r="I265" t="str">
        <x:v>Aziel Framework</x:v>
      </x:c>
      <x:c r="J265" t="str">
        <x:v>4</x:v>
      </x:c>
    </x:row>
    <x:row r="266">
      <x:c r="A266" t="str">
        <x:v>FULL-REG-00445</x:v>
      </x:c>
      <x:c r="B266" t="str">
        <x:v>Aziel Framework – Custodial Teaching Prophetic (CTP) Role Integration Record</x:v>
      </x:c>
      <x:c r="C266" t="str">
        <x:v>FULL-E-0000265</x:v>
      </x:c>
      <x:c r="D266" t="str">
        <x:v>TRANSLATES_FOR_PUBLIC</x:v>
      </x:c>
      <x:c r="E266" t="str">
        <x:v>CP2+CP3</x:v>
      </x:c>
      <x:c r="F266" t="str">
        <x:v>MERGED_PROVISIONAL</x:v>
      </x:c>
      <x:c r="G266" t="str">
        <x:v>1</x:v>
      </x:c>
      <x:c r="H266" t="str">
        <x:v>FULL-REG-00438</x:v>
      </x:c>
      <x:c r="I266" t="str">
        <x:v>Aziel Framework</x:v>
      </x:c>
      <x:c r="J266" t="str">
        <x:v>4</x:v>
      </x:c>
    </x:row>
    <x:row r="267">
      <x:c r="A267" t="str">
        <x:v>FULL-REG-00451</x:v>
      </x:c>
      <x:c r="B267" t="str">
        <x:v>Aziel Framework – Replication Readiness Packet v1 (Draft) Purpose Provide a clear, testable summary of the Aziel Framework – Harmonic Equilibrium Edition (2025) for independent replication.</x:v>
      </x:c>
      <x:c r="C267" t="str">
        <x:v>FULL-E-0000266</x:v>
      </x:c>
      <x:c r="D267" t="str">
        <x:v>GOVERNS_OR_TESTS</x:v>
      </x:c>
      <x:c r="E267" t="str">
        <x:v>CP2+CP3</x:v>
      </x:c>
      <x:c r="F267" t="str">
        <x:v>MERGED_PROVISIONAL</x:v>
      </x:c>
      <x:c r="G267" t="str">
        <x:v>1</x:v>
      </x:c>
      <x:c r="H267" t="str">
        <x:v>FULL-REG-00438</x:v>
      </x:c>
      <x:c r="I267" t="str">
        <x:v>Aziel Framework</x:v>
      </x:c>
      <x:c r="J267" t="str">
        <x:v>4</x:v>
      </x:c>
    </x:row>
    <x:row r="268">
      <x:c r="A268" t="str">
        <x:v>FULL-REG-00461</x:v>
      </x:c>
      <x:c r="B268" t="str">
        <x:v>Aziel Paradigm</x:v>
      </x:c>
      <x:c r="C268" t="str">
        <x:v>FULL-E-0000267</x:v>
      </x:c>
      <x:c r="D268" t="str">
        <x:v>RECORDS_STATE_OF</x:v>
      </x:c>
      <x:c r="E268" t="str">
        <x:v>CP2+CP3</x:v>
      </x:c>
      <x:c r="F268" t="str">
        <x:v>MERGED_PROVISIONAL</x:v>
      </x:c>
      <x:c r="G268" t="str">
        <x:v>1</x:v>
      </x:c>
      <x:c r="H268" t="str">
        <x:v>FULL-REG-00462</x:v>
      </x:c>
      <x:c r="I268" t="str">
        <x:v>• Aziel Paradigm: stewardship, humility, coherence, and service as operational core.</x:v>
      </x:c>
      <x:c r="J268" t="str">
        <x:v>4</x:v>
      </x:c>
    </x:row>
    <x:row r="269">
      <x:c r="A269" t="str">
        <x:v>FULL-REG-00464</x:v>
      </x:c>
      <x:c r="B269" t="str">
        <x:v>Aziel Plates – Discovery Node Findings</x:v>
      </x:c>
      <x:c r="C269" t="str">
        <x:v>FULL-E-0000268</x:v>
      </x:c>
      <x:c r="D269" t="str">
        <x:v>CO_OCCURS_WITH</x:v>
      </x:c>
      <x:c r="E269" t="str">
        <x:v>Checkpoint 1</x:v>
      </x:c>
      <x:c r="F269" t="str">
        <x:v>MERGED_PROVISIONAL</x:v>
      </x:c>
      <x:c r="G269" t="str">
        <x:v>1</x:v>
      </x:c>
      <x:c r="H269" t="str">
        <x:v>FULL-REG-02393</x:v>
      </x:c>
      <x:c r="I269" t="str">
        <x:v>Node Findings</x:v>
      </x:c>
      <x:c r="J269" t="str">
        <x:v>4</x:v>
      </x:c>
    </x:row>
    <x:row r="270">
      <x:c r="A270" t="str">
        <x:v>FULL-REG-00471</x:v>
      </x:c>
      <x:c r="B270" t="str">
        <x:v>B-001</x:v>
      </x:c>
      <x:c r="C270" t="str">
        <x:v>FULL-E-0000269</x:v>
      </x:c>
      <x:c r="D270" t="str">
        <x:v>CO_OCCURS_WITH</x:v>
      </x:c>
      <x:c r="E270" t="str">
        <x:v>Checkpoint 1</x:v>
      </x:c>
      <x:c r="F270" t="str">
        <x:v>MERGED_PROVISIONAL</x:v>
      </x:c>
      <x:c r="G270" t="str">
        <x:v>1</x:v>
      </x:c>
      <x:c r="H270" t="str">
        <x:v>FULL-REG-00472</x:v>
      </x:c>
      <x:c r="I270" t="str">
        <x:v>B-001 Book of Knowledge Integration.</x:v>
      </x:c>
      <x:c r="J270" t="str">
        <x:v>4</x:v>
      </x:c>
    </x:row>
    <x:row r="271">
      <x:c r="A271" t="str">
        <x:v>FULL-REG-00473</x:v>
      </x:c>
      <x:c r="B271" t="str">
        <x:v>B-002</x:v>
      </x:c>
      <x:c r="C271" t="str">
        <x:v>FULL-E-0000270</x:v>
      </x:c>
      <x:c r="D271" t="str">
        <x:v>CO_OCCURS_WITH</x:v>
      </x:c>
      <x:c r="E271" t="str">
        <x:v>Checkpoint 1</x:v>
      </x:c>
      <x:c r="F271" t="str">
        <x:v>MERGED_PROVISIONAL</x:v>
      </x:c>
      <x:c r="G271" t="str">
        <x:v>1</x:v>
      </x:c>
      <x:c r="H271" t="str">
        <x:v>FULL-REG-00474</x:v>
      </x:c>
      <x:c r="I271" t="str">
        <x:v>B-002 RSA Triad.</x:v>
      </x:c>
      <x:c r="J271" t="str">
        <x:v>4</x:v>
      </x:c>
    </x:row>
    <x:row r="272">
      <x:c r="A272" t="str">
        <x:v>FULL-REG-00482</x:v>
      </x:c>
      <x:c r="B272" t="str">
        <x:v>B = (TFI × Harmony) / Entropy</x:v>
      </x:c>
      <x:c r="C272" t="str">
        <x:v>FULL-E-0000271</x:v>
      </x:c>
      <x:c r="D272" t="str">
        <x:v>CO_OCCURS_WITH</x:v>
      </x:c>
      <x:c r="E272" t="str">
        <x:v>Checkpoint 1</x:v>
      </x:c>
      <x:c r="F272" t="str">
        <x:v>MERGED_PROVISIONAL</x:v>
      </x:c>
      <x:c r="G272" t="str">
        <x:v>1</x:v>
      </x:c>
      <x:c r="H272" t="str">
        <x:v>FULL-REG-00490</x:v>
      </x:c>
      <x:c r="I272" t="str">
        <x:v>Backward</x:v>
      </x:c>
      <x:c r="J272" t="str">
        <x:v>4</x:v>
      </x:c>
    </x:row>
    <x:row r="273">
      <x:c r="A273" t="str">
        <x:v>FULL-REG-00499</x:v>
      </x:c>
      <x:c r="B273" t="str">
        <x:v>BalanceRGB(x,y) = α(x,y)·ZenRGB + (1−α(x,y))·ChaosRGB</x:v>
      </x:c>
      <x:c r="C273" t="str">
        <x:v>FULL-E-0000272</x:v>
      </x:c>
      <x:c r="D273" t="str">
        <x:v>CO_OCCURS_WITH</x:v>
      </x:c>
      <x:c r="E273" t="str">
        <x:v>Checkpoint 1</x:v>
      </x:c>
      <x:c r="F273" t="str">
        <x:v>MERGED_PROVISIONAL</x:v>
      </x:c>
      <x:c r="G273" t="str">
        <x:v>1</x:v>
      </x:c>
      <x:c r="H273" t="str">
        <x:v>FULL-REG-03973</x:v>
      </x:c>
      <x:c r="I273" t="str">
        <x:v>α(x,y) = (1 + B(x,y)) / 2 - α = 1 → Full Zen - α = 0 → Full Chaos Final pixel</x:v>
      </x:c>
      <x:c r="J273" t="str">
        <x:v>4</x:v>
      </x:c>
    </x:row>
    <x:row r="274">
      <x:c r="A274" t="str">
        <x:v>FULL-REG-00523</x:v>
      </x:c>
      <x:c r="B274" t="str">
        <x:v>BIP39</x:v>
      </x:c>
      <x:c r="C274" t="str">
        <x:v>FULL-E-0000273</x:v>
      </x:c>
      <x:c r="D274" t="str">
        <x:v>CO_OCCURS_WITH</x:v>
      </x:c>
      <x:c r="E274" t="str">
        <x:v>Checkpoint 1</x:v>
      </x:c>
      <x:c r="F274" t="str">
        <x:v>MERGED_PROVISIONAL</x:v>
      </x:c>
      <x:c r="G274" t="str">
        <x:v>1</x:v>
      </x:c>
      <x:c r="H274" t="str">
        <x:v>FULL-REG-01683</x:v>
      </x:c>
      <x:c r="I274" t="str">
        <x:v>If access is lost, the Root Custodian may restore authority using</x:v>
      </x:c>
      <x:c r="J274" t="str">
        <x:v>4</x:v>
      </x:c>
    </x:row>
    <x:row r="275">
      <x:c r="A275" t="str">
        <x:v>FULL-REG-00524</x:v>
      </x:c>
      <x:c r="B275" t="str">
        <x:v>bird = knowing, renewal, messenger</x:v>
      </x:c>
      <x:c r="C275" t="str">
        <x:v>FULL-E-0000274</x:v>
      </x:c>
      <x:c r="D275" t="str">
        <x:v>CO_OCCURS_WITH</x:v>
      </x:c>
      <x:c r="E275" t="str">
        <x:v>Checkpoint 1</x:v>
      </x:c>
      <x:c r="F275" t="str">
        <x:v>MERGED_PROVISIONAL</x:v>
      </x:c>
      <x:c r="G275" t="str">
        <x:v>1</x:v>
      </x:c>
      <x:c r="H275" t="str">
        <x:v>FULL-REG-01377</x:v>
      </x:c>
      <x:c r="I275" t="str">
        <x:v>Flower / bird = knowing, renewal, messenger.</x:v>
      </x:c>
      <x:c r="J275" t="str">
        <x:v>4</x:v>
      </x:c>
    </x:row>
    <x:row r="276">
      <x:c r="A276" t="str">
        <x:v>FULL-REG-00527</x:v>
      </x:c>
      <x:c r="B276" t="str">
        <x:v>birds = messengers between realms)</x:v>
      </x:c>
      <x:c r="C276" t="str">
        <x:v>FULL-E-0000275</x:v>
      </x:c>
      <x:c r="D276" t="str">
        <x:v>CO_OCCURS_WITH</x:v>
      </x:c>
      <x:c r="E276" t="str">
        <x:v>Checkpoint 1</x:v>
      </x:c>
      <x:c r="F276" t="str">
        <x:v>MERGED_PROVISIONAL</x:v>
      </x:c>
      <x:c r="G276" t="str">
        <x:v>1</x:v>
      </x:c>
      <x:c r="H276" t="str">
        <x:v>FULL-REG-00538</x:v>
      </x:c>
      <x:c r="I276" t="str">
        <x:v>boar = earth/strength</x:v>
      </x:c>
      <x:c r="J276" t="str">
        <x:v>4</x:v>
      </x:c>
    </x:row>
    <x:row r="277">
      <x:c r="A277" t="str">
        <x:v>FULL-REG-00527</x:v>
      </x:c>
      <x:c r="B277" t="str">
        <x:v>birds = messengers between realms)</x:v>
      </x:c>
      <x:c r="C277" t="str">
        <x:v>FULL-E-0000276</x:v>
      </x:c>
      <x:c r="D277" t="str">
        <x:v>CO_OCCURS_WITH</x:v>
      </x:c>
      <x:c r="E277" t="str">
        <x:v>Checkpoint 1</x:v>
      </x:c>
      <x:c r="F277" t="str">
        <x:v>MERGED_PROVISIONAL</x:v>
      </x:c>
      <x:c r="G277" t="str">
        <x:v>1</x:v>
      </x:c>
      <x:c r="H277" t="str">
        <x:v>FULL-REG-03195</x:v>
      </x:c>
      <x:c r="I277" t="str">
        <x:v>scorpion = guardian/underworld</x:v>
      </x:c>
      <x:c r="J277" t="str">
        <x:v>4</x:v>
      </x:c>
    </x:row>
    <x:row r="278">
      <x:c r="A278" t="str">
        <x:v>FULL-REG-00532</x:v>
      </x:c>
      <x:c r="B278" t="str">
        <x:v>blocks = A-B-A-D flips between historical event, ritual, and cosmic renewal</x:v>
      </x:c>
      <x:c r="C278" t="str">
        <x:v>FULL-E-0000277</x:v>
      </x:c>
      <x:c r="D278" t="str">
        <x:v>CO_OCCURS_WITH</x:v>
      </x:c>
      <x:c r="E278" t="str">
        <x:v>Checkpoint 1</x:v>
      </x:c>
      <x:c r="F278" t="str">
        <x:v>MERGED_PROVISIONAL</x:v>
      </x:c>
      <x:c r="G278" t="str">
        <x:v>1</x:v>
      </x:c>
      <x:c r="H278" t="str">
        <x:v>FULL-REG-03155</x:v>
      </x:c>
      <x:c r="I278" t="str">
        <x:v>ruler</x:v>
      </x:c>
      <x:c r="J278" t="str">
        <x:v>4</x:v>
      </x:c>
    </x:row>
    <x:row r="279">
      <x:c r="A279" t="str">
        <x:v>FULL-REG-00538</x:v>
      </x:c>
      <x:c r="B279" t="str">
        <x:v>boar = earth/strength</x:v>
      </x:c>
      <x:c r="C279" t="str">
        <x:v>FULL-E-0000278</x:v>
      </x:c>
      <x:c r="D279" t="str">
        <x:v>CO_OCCURS_WITH</x:v>
      </x:c>
      <x:c r="E279" t="str">
        <x:v>Checkpoint 1</x:v>
      </x:c>
      <x:c r="F279" t="str">
        <x:v>MERGED_PROVISIONAL</x:v>
      </x:c>
      <x:c r="G279" t="str">
        <x:v>1</x:v>
      </x:c>
      <x:c r="H279" t="str">
        <x:v>FULL-REG-03195</x:v>
      </x:c>
      <x:c r="I279" t="str">
        <x:v>scorpion = guardian/underworld</x:v>
      </x:c>
      <x:c r="J279" t="str">
        <x:v>4</x:v>
      </x:c>
    </x:row>
    <x:row r="280">
      <x:c r="A280" t="str">
        <x:v>FULL-REG-00549</x:v>
      </x:c>
      <x:c r="B280" t="str">
        <x:v>Box109</x:v>
      </x:c>
      <x:c r="C280" t="str">
        <x:v>FULL-E-0000279</x:v>
      </x:c>
      <x:c r="D280" t="str">
        <x:v>CO_OCCURS_WITH</x:v>
      </x:c>
      <x:c r="E280" t="str">
        <x:v>Checkpoint 1</x:v>
      </x:c>
      <x:c r="F280" t="str">
        <x:v>MERGED_PROVISIONAL</x:v>
      </x:c>
      <x:c r="G280" t="str">
        <x:v>1</x:v>
      </x:c>
      <x:c r="H280" t="str">
        <x:v>FULL-REG-01848</x:v>
      </x:c>
      <x:c r="I280" t="str">
        <x:v>Jena10</x:v>
      </x:c>
      <x:c r="J280" t="str">
        <x:v>4</x:v>
      </x:c>
    </x:row>
    <x:row r="281">
      <x:c r="A281" t="str">
        <x:v>FULL-REG-00550</x:v>
      </x:c>
      <x:c r="B281" t="str">
        <x:v>Box223</x:v>
      </x:c>
      <x:c r="C281" t="str">
        <x:v>FULL-E-0000280</x:v>
      </x:c>
      <x:c r="D281" t="str">
        <x:v>CO_OCCURS_WITH</x:v>
      </x:c>
      <x:c r="E281" t="str">
        <x:v>Checkpoint 1</x:v>
      </x:c>
      <x:c r="F281" t="str">
        <x:v>MERGED_PROVISIONAL</x:v>
      </x:c>
      <x:c r="G281" t="str">
        <x:v>1</x:v>
      </x:c>
      <x:c r="H281" t="str">
        <x:v>FULL-REG-03067</x:v>
      </x:c>
      <x:c r="I281" t="str">
        <x:v>Repulse,</x:v>
      </x:c>
      <x:c r="J281" t="str">
        <x:v>4</x:v>
      </x:c>
    </x:row>
    <x:row r="282">
      <x:c r="A282" t="str">
        <x:v>FULL-REG-00551</x:v>
      </x:c>
      <x:c r="B282" t="str">
        <x:v>breaths = one clarity unit</x:v>
      </x:c>
      <x:c r="C282" t="str">
        <x:v>FULL-E-0000281</x:v>
      </x:c>
      <x:c r="D282" t="str">
        <x:v>CO_OCCURS_WITH</x:v>
      </x:c>
      <x:c r="E282" t="str">
        <x:v>Checkpoint 1</x:v>
      </x:c>
      <x:c r="F282" t="str">
        <x:v>MERGED_PROVISIONAL</x:v>
      </x:c>
      <x:c r="G282" t="str">
        <x:v>1</x:v>
      </x:c>
      <x:c r="H282" t="str">
        <x:v>FULL-REG-03029</x:v>
      </x:c>
      <x:c r="I282" t="str">
        <x:v>reflection; record as a ritual</x:v>
      </x:c>
      <x:c r="J282" t="str">
        <x:v>4</x:v>
      </x:c>
    </x:row>
    <x:row r="283">
      <x:c r="A283" t="str">
        <x:v>FULL-REG-00566</x:v>
      </x:c>
      <x:c r="B283" t="str">
        <x:v>C-001</x:v>
      </x:c>
      <x:c r="C283" t="str">
        <x:v>FULL-E-0000282</x:v>
      </x:c>
      <x:c r="D283" t="str">
        <x:v>CO_OCCURS_WITH</x:v>
      </x:c>
      <x:c r="E283" t="str">
        <x:v>Checkpoint 1</x:v>
      </x:c>
      <x:c r="F283" t="str">
        <x:v>MERGED_PROVISIONAL</x:v>
      </x:c>
      <x:c r="G283" t="str">
        <x:v>1</x:v>
      </x:c>
      <x:c r="H283" t="str">
        <x:v>FULL-REG-00567</x:v>
      </x:c>
      <x:c r="I283" t="str">
        <x:v>C-001 Nostradamus → Book of Knowledge Bridge.</x:v>
      </x:c>
      <x:c r="J283" t="str">
        <x:v>4</x:v>
      </x:c>
    </x:row>
    <x:row r="284">
      <x:c r="A284" t="str">
        <x:v>FULL-REG-00568</x:v>
      </x:c>
      <x:c r="B284" t="str">
        <x:v>C-005</x:v>
      </x:c>
      <x:c r="C284" t="str">
        <x:v>FULL-E-0000283</x:v>
      </x:c>
      <x:c r="D284" t="str">
        <x:v>CO_OCCURS_WITH</x:v>
      </x:c>
      <x:c r="E284" t="str">
        <x:v>Checkpoint 1</x:v>
      </x:c>
      <x:c r="F284" t="str">
        <x:v>MERGED_PROVISIONAL</x:v>
      </x:c>
      <x:c r="G284" t="str">
        <x:v>1</x:v>
      </x:c>
      <x:c r="H284" t="str">
        <x:v>FULL-REG-00569</x:v>
      </x:c>
      <x:c r="I284" t="str">
        <x:v>C-005, C-006, C-008, C-011, C-012, C-013 custodial nodes.</x:v>
      </x:c>
      <x:c r="J284" t="str">
        <x:v>4</x:v>
      </x:c>
    </x:row>
    <x:row r="285">
      <x:c r="A285" t="str">
        <x:v>FULL-REG-00568</x:v>
      </x:c>
      <x:c r="B285" t="str">
        <x:v>C-005</x:v>
      </x:c>
      <x:c r="C285" t="str">
        <x:v>FULL-E-0000284</x:v>
      </x:c>
      <x:c r="D285" t="str">
        <x:v>CO_OCCURS_WITH</x:v>
      </x:c>
      <x:c r="E285" t="str">
        <x:v>Checkpoint 1</x:v>
      </x:c>
      <x:c r="F285" t="str">
        <x:v>MERGED_PROVISIONAL</x:v>
      </x:c>
      <x:c r="G285" t="str">
        <x:v>1</x:v>
      </x:c>
      <x:c r="H285" t="str">
        <x:v>FULL-REG-00570</x:v>
      </x:c>
      <x:c r="I285" t="str">
        <x:v>C-006</x:v>
      </x:c>
      <x:c r="J285" t="str">
        <x:v>4</x:v>
      </x:c>
    </x:row>
    <x:row r="286">
      <x:c r="A286" t="str">
        <x:v>FULL-REG-00568</x:v>
      </x:c>
      <x:c r="B286" t="str">
        <x:v>C-005</x:v>
      </x:c>
      <x:c r="C286" t="str">
        <x:v>FULL-E-0000285</x:v>
      </x:c>
      <x:c r="D286" t="str">
        <x:v>CO_OCCURS_WITH</x:v>
      </x:c>
      <x:c r="E286" t="str">
        <x:v>Checkpoint 1</x:v>
      </x:c>
      <x:c r="F286" t="str">
        <x:v>MERGED_PROVISIONAL</x:v>
      </x:c>
      <x:c r="G286" t="str">
        <x:v>1</x:v>
      </x:c>
      <x:c r="H286" t="str">
        <x:v>FULL-REG-00571</x:v>
      </x:c>
      <x:c r="I286" t="str">
        <x:v>C-008</x:v>
      </x:c>
      <x:c r="J286" t="str">
        <x:v>4</x:v>
      </x:c>
    </x:row>
    <x:row r="287">
      <x:c r="A287" t="str">
        <x:v>FULL-REG-00568</x:v>
      </x:c>
      <x:c r="B287" t="str">
        <x:v>C-005</x:v>
      </x:c>
      <x:c r="C287" t="str">
        <x:v>FULL-E-0000286</x:v>
      </x:c>
      <x:c r="D287" t="str">
        <x:v>CO_OCCURS_WITH</x:v>
      </x:c>
      <x:c r="E287" t="str">
        <x:v>Checkpoint 1</x:v>
      </x:c>
      <x:c r="F287" t="str">
        <x:v>MERGED_PROVISIONAL</x:v>
      </x:c>
      <x:c r="G287" t="str">
        <x:v>1</x:v>
      </x:c>
      <x:c r="H287" t="str">
        <x:v>FULL-REG-00572</x:v>
      </x:c>
      <x:c r="I287" t="str">
        <x:v>C-011</x:v>
      </x:c>
      <x:c r="J287" t="str">
        <x:v>4</x:v>
      </x:c>
    </x:row>
    <x:row r="288">
      <x:c r="A288" t="str">
        <x:v>FULL-REG-00568</x:v>
      </x:c>
      <x:c r="B288" t="str">
        <x:v>C-005</x:v>
      </x:c>
      <x:c r="C288" t="str">
        <x:v>FULL-E-0000287</x:v>
      </x:c>
      <x:c r="D288" t="str">
        <x:v>CO_OCCURS_WITH</x:v>
      </x:c>
      <x:c r="E288" t="str">
        <x:v>Checkpoint 1</x:v>
      </x:c>
      <x:c r="F288" t="str">
        <x:v>MERGED_PROVISIONAL</x:v>
      </x:c>
      <x:c r="G288" t="str">
        <x:v>1</x:v>
      </x:c>
      <x:c r="H288" t="str">
        <x:v>FULL-REG-00573</x:v>
      </x:c>
      <x:c r="I288" t="str">
        <x:v>C-012</x:v>
      </x:c>
      <x:c r="J288" t="str">
        <x:v>4</x:v>
      </x:c>
    </x:row>
    <x:row r="289">
      <x:c r="A289" t="str">
        <x:v>FULL-REG-00568</x:v>
      </x:c>
      <x:c r="B289" t="str">
        <x:v>C-005</x:v>
      </x:c>
      <x:c r="C289" t="str">
        <x:v>FULL-E-0000288</x:v>
      </x:c>
      <x:c r="D289" t="str">
        <x:v>CO_OCCURS_WITH</x:v>
      </x:c>
      <x:c r="E289" t="str">
        <x:v>Checkpoint 1</x:v>
      </x:c>
      <x:c r="F289" t="str">
        <x:v>MERGED_PROVISIONAL</x:v>
      </x:c>
      <x:c r="G289" t="str">
        <x:v>1</x:v>
      </x:c>
      <x:c r="H289" t="str">
        <x:v>FULL-REG-00574</x:v>
      </x:c>
      <x:c r="I289" t="str">
        <x:v>C-013</x:v>
      </x:c>
      <x:c r="J289" t="str">
        <x:v>4</x:v>
      </x:c>
    </x:row>
    <x:row r="290">
      <x:c r="A290" t="str">
        <x:v>FULL-REG-00569</x:v>
      </x:c>
      <x:c r="B290" t="str">
        <x:v>C-005, C-006, C-008, C-011, C-012, C-013 custodial nodes.</x:v>
      </x:c>
      <x:c r="C290" t="str">
        <x:v>FULL-E-0000289</x:v>
      </x:c>
      <x:c r="D290" t="str">
        <x:v>CO_OCCURS_WITH</x:v>
      </x:c>
      <x:c r="E290" t="str">
        <x:v>Checkpoint 1</x:v>
      </x:c>
      <x:c r="F290" t="str">
        <x:v>MERGED_PROVISIONAL</x:v>
      </x:c>
      <x:c r="G290" t="str">
        <x:v>1</x:v>
      </x:c>
      <x:c r="H290" t="str">
        <x:v>FULL-REG-00570</x:v>
      </x:c>
      <x:c r="I290" t="str">
        <x:v>C-006</x:v>
      </x:c>
      <x:c r="J290" t="str">
        <x:v>4</x:v>
      </x:c>
    </x:row>
    <x:row r="291">
      <x:c r="A291" t="str">
        <x:v>FULL-REG-00569</x:v>
      </x:c>
      <x:c r="B291" t="str">
        <x:v>C-005, C-006, C-008, C-011, C-012, C-013 custodial nodes.</x:v>
      </x:c>
      <x:c r="C291" t="str">
        <x:v>FULL-E-0000290</x:v>
      </x:c>
      <x:c r="D291" t="str">
        <x:v>CO_OCCURS_WITH</x:v>
      </x:c>
      <x:c r="E291" t="str">
        <x:v>Checkpoint 1</x:v>
      </x:c>
      <x:c r="F291" t="str">
        <x:v>MERGED_PROVISIONAL</x:v>
      </x:c>
      <x:c r="G291" t="str">
        <x:v>1</x:v>
      </x:c>
      <x:c r="H291" t="str">
        <x:v>FULL-REG-00571</x:v>
      </x:c>
      <x:c r="I291" t="str">
        <x:v>C-008</x:v>
      </x:c>
      <x:c r="J291" t="str">
        <x:v>4</x:v>
      </x:c>
    </x:row>
    <x:row r="292">
      <x:c r="A292" t="str">
        <x:v>FULL-REG-00569</x:v>
      </x:c>
      <x:c r="B292" t="str">
        <x:v>C-005, C-006, C-008, C-011, C-012, C-013 custodial nodes.</x:v>
      </x:c>
      <x:c r="C292" t="str">
        <x:v>FULL-E-0000291</x:v>
      </x:c>
      <x:c r="D292" t="str">
        <x:v>CO_OCCURS_WITH</x:v>
      </x:c>
      <x:c r="E292" t="str">
        <x:v>Checkpoint 1</x:v>
      </x:c>
      <x:c r="F292" t="str">
        <x:v>MERGED_PROVISIONAL</x:v>
      </x:c>
      <x:c r="G292" t="str">
        <x:v>1</x:v>
      </x:c>
      <x:c r="H292" t="str">
        <x:v>FULL-REG-00572</x:v>
      </x:c>
      <x:c r="I292" t="str">
        <x:v>C-011</x:v>
      </x:c>
      <x:c r="J292" t="str">
        <x:v>4</x:v>
      </x:c>
    </x:row>
    <x:row r="293">
      <x:c r="A293" t="str">
        <x:v>FULL-REG-00569</x:v>
      </x:c>
      <x:c r="B293" t="str">
        <x:v>C-005, C-006, C-008, C-011, C-012, C-013 custodial nodes.</x:v>
      </x:c>
      <x:c r="C293" t="str">
        <x:v>FULL-E-0000292</x:v>
      </x:c>
      <x:c r="D293" t="str">
        <x:v>CO_OCCURS_WITH</x:v>
      </x:c>
      <x:c r="E293" t="str">
        <x:v>Checkpoint 1</x:v>
      </x:c>
      <x:c r="F293" t="str">
        <x:v>MERGED_PROVISIONAL</x:v>
      </x:c>
      <x:c r="G293" t="str">
        <x:v>1</x:v>
      </x:c>
      <x:c r="H293" t="str">
        <x:v>FULL-REG-00573</x:v>
      </x:c>
      <x:c r="I293" t="str">
        <x:v>C-012</x:v>
      </x:c>
      <x:c r="J293" t="str">
        <x:v>4</x:v>
      </x:c>
    </x:row>
    <x:row r="294">
      <x:c r="A294" t="str">
        <x:v>FULL-REG-00569</x:v>
      </x:c>
      <x:c r="B294" t="str">
        <x:v>C-005, C-006, C-008, C-011, C-012, C-013 custodial nodes.</x:v>
      </x:c>
      <x:c r="C294" t="str">
        <x:v>FULL-E-0000293</x:v>
      </x:c>
      <x:c r="D294" t="str">
        <x:v>CO_OCCURS_WITH</x:v>
      </x:c>
      <x:c r="E294" t="str">
        <x:v>Checkpoint 1</x:v>
      </x:c>
      <x:c r="F294" t="str">
        <x:v>MERGED_PROVISIONAL</x:v>
      </x:c>
      <x:c r="G294" t="str">
        <x:v>1</x:v>
      </x:c>
      <x:c r="H294" t="str">
        <x:v>FULL-REG-00574</x:v>
      </x:c>
      <x:c r="I294" t="str">
        <x:v>C-013</x:v>
      </x:c>
      <x:c r="J294" t="str">
        <x:v>4</x:v>
      </x:c>
    </x:row>
    <x:row r="295">
      <x:c r="A295" t="str">
        <x:v>FULL-REG-00570</x:v>
      </x:c>
      <x:c r="B295" t="str">
        <x:v>C-006</x:v>
      </x:c>
      <x:c r="C295" t="str">
        <x:v>FULL-E-0000294</x:v>
      </x:c>
      <x:c r="D295" t="str">
        <x:v>CO_OCCURS_WITH</x:v>
      </x:c>
      <x:c r="E295" t="str">
        <x:v>Checkpoint 1</x:v>
      </x:c>
      <x:c r="F295" t="str">
        <x:v>MERGED_PROVISIONAL</x:v>
      </x:c>
      <x:c r="G295" t="str">
        <x:v>1</x:v>
      </x:c>
      <x:c r="H295" t="str">
        <x:v>FULL-REG-00571</x:v>
      </x:c>
      <x:c r="I295" t="str">
        <x:v>C-008</x:v>
      </x:c>
      <x:c r="J295" t="str">
        <x:v>4</x:v>
      </x:c>
    </x:row>
    <x:row r="296">
      <x:c r="A296" t="str">
        <x:v>FULL-REG-00570</x:v>
      </x:c>
      <x:c r="B296" t="str">
        <x:v>C-006</x:v>
      </x:c>
      <x:c r="C296" t="str">
        <x:v>FULL-E-0000295</x:v>
      </x:c>
      <x:c r="D296" t="str">
        <x:v>CO_OCCURS_WITH</x:v>
      </x:c>
      <x:c r="E296" t="str">
        <x:v>Checkpoint 1</x:v>
      </x:c>
      <x:c r="F296" t="str">
        <x:v>MERGED_PROVISIONAL</x:v>
      </x:c>
      <x:c r="G296" t="str">
        <x:v>1</x:v>
      </x:c>
      <x:c r="H296" t="str">
        <x:v>FULL-REG-00572</x:v>
      </x:c>
      <x:c r="I296" t="str">
        <x:v>C-011</x:v>
      </x:c>
      <x:c r="J296" t="str">
        <x:v>4</x:v>
      </x:c>
    </x:row>
    <x:row r="297">
      <x:c r="A297" t="str">
        <x:v>FULL-REG-00570</x:v>
      </x:c>
      <x:c r="B297" t="str">
        <x:v>C-006</x:v>
      </x:c>
      <x:c r="C297" t="str">
        <x:v>FULL-E-0000296</x:v>
      </x:c>
      <x:c r="D297" t="str">
        <x:v>CO_OCCURS_WITH</x:v>
      </x:c>
      <x:c r="E297" t="str">
        <x:v>Checkpoint 1</x:v>
      </x:c>
      <x:c r="F297" t="str">
        <x:v>MERGED_PROVISIONAL</x:v>
      </x:c>
      <x:c r="G297" t="str">
        <x:v>1</x:v>
      </x:c>
      <x:c r="H297" t="str">
        <x:v>FULL-REG-00573</x:v>
      </x:c>
      <x:c r="I297" t="str">
        <x:v>C-012</x:v>
      </x:c>
      <x:c r="J297" t="str">
        <x:v>4</x:v>
      </x:c>
    </x:row>
    <x:row r="298">
      <x:c r="A298" t="str">
        <x:v>FULL-REG-00570</x:v>
      </x:c>
      <x:c r="B298" t="str">
        <x:v>C-006</x:v>
      </x:c>
      <x:c r="C298" t="str">
        <x:v>FULL-E-0000297</x:v>
      </x:c>
      <x:c r="D298" t="str">
        <x:v>CO_OCCURS_WITH</x:v>
      </x:c>
      <x:c r="E298" t="str">
        <x:v>Checkpoint 1</x:v>
      </x:c>
      <x:c r="F298" t="str">
        <x:v>MERGED_PROVISIONAL</x:v>
      </x:c>
      <x:c r="G298" t="str">
        <x:v>1</x:v>
      </x:c>
      <x:c r="H298" t="str">
        <x:v>FULL-REG-00574</x:v>
      </x:c>
      <x:c r="I298" t="str">
        <x:v>C-013</x:v>
      </x:c>
      <x:c r="J298" t="str">
        <x:v>4</x:v>
      </x:c>
    </x:row>
    <x:row r="299">
      <x:c r="A299" t="str">
        <x:v>FULL-REG-00571</x:v>
      </x:c>
      <x:c r="B299" t="str">
        <x:v>C-008</x:v>
      </x:c>
      <x:c r="C299" t="str">
        <x:v>FULL-E-0000298</x:v>
      </x:c>
      <x:c r="D299" t="str">
        <x:v>CO_OCCURS_WITH</x:v>
      </x:c>
      <x:c r="E299" t="str">
        <x:v>Checkpoint 1</x:v>
      </x:c>
      <x:c r="F299" t="str">
        <x:v>MERGED_PROVISIONAL</x:v>
      </x:c>
      <x:c r="G299" t="str">
        <x:v>1</x:v>
      </x:c>
      <x:c r="H299" t="str">
        <x:v>FULL-REG-00572</x:v>
      </x:c>
      <x:c r="I299" t="str">
        <x:v>C-011</x:v>
      </x:c>
      <x:c r="J299" t="str">
        <x:v>4</x:v>
      </x:c>
    </x:row>
    <x:row r="300">
      <x:c r="A300" t="str">
        <x:v>FULL-REG-00571</x:v>
      </x:c>
      <x:c r="B300" t="str">
        <x:v>C-008</x:v>
      </x:c>
      <x:c r="C300" t="str">
        <x:v>FULL-E-0000299</x:v>
      </x:c>
      <x:c r="D300" t="str">
        <x:v>CO_OCCURS_WITH</x:v>
      </x:c>
      <x:c r="E300" t="str">
        <x:v>Checkpoint 1</x:v>
      </x:c>
      <x:c r="F300" t="str">
        <x:v>MERGED_PROVISIONAL</x:v>
      </x:c>
      <x:c r="G300" t="str">
        <x:v>1</x:v>
      </x:c>
      <x:c r="H300" t="str">
        <x:v>FULL-REG-00573</x:v>
      </x:c>
      <x:c r="I300" t="str">
        <x:v>C-012</x:v>
      </x:c>
      <x:c r="J300" t="str">
        <x:v>4</x:v>
      </x:c>
    </x:row>
    <x:row r="301">
      <x:c r="A301" t="str">
        <x:v>FULL-REG-00571</x:v>
      </x:c>
      <x:c r="B301" t="str">
        <x:v>C-008</x:v>
      </x:c>
      <x:c r="C301" t="str">
        <x:v>FULL-E-0000300</x:v>
      </x:c>
      <x:c r="D301" t="str">
        <x:v>CO_OCCURS_WITH</x:v>
      </x:c>
      <x:c r="E301" t="str">
        <x:v>Checkpoint 1</x:v>
      </x:c>
      <x:c r="F301" t="str">
        <x:v>MERGED_PROVISIONAL</x:v>
      </x:c>
      <x:c r="G301" t="str">
        <x:v>1</x:v>
      </x:c>
      <x:c r="H301" t="str">
        <x:v>FULL-REG-00574</x:v>
      </x:c>
      <x:c r="I301" t="str">
        <x:v>C-013</x:v>
      </x:c>
      <x:c r="J301" t="str">
        <x:v>4</x:v>
      </x:c>
    </x:row>
    <x:row r="302">
      <x:c r="A302" t="str">
        <x:v>FULL-REG-00572</x:v>
      </x:c>
      <x:c r="B302" t="str">
        <x:v>C-011</x:v>
      </x:c>
      <x:c r="C302" t="str">
        <x:v>FULL-E-0000301</x:v>
      </x:c>
      <x:c r="D302" t="str">
        <x:v>CO_OCCURS_WITH</x:v>
      </x:c>
      <x:c r="E302" t="str">
        <x:v>Checkpoint 1</x:v>
      </x:c>
      <x:c r="F302" t="str">
        <x:v>MERGED_PROVISIONAL</x:v>
      </x:c>
      <x:c r="G302" t="str">
        <x:v>1</x:v>
      </x:c>
      <x:c r="H302" t="str">
        <x:v>FULL-REG-00573</x:v>
      </x:c>
      <x:c r="I302" t="str">
        <x:v>C-012</x:v>
      </x:c>
      <x:c r="J302" t="str">
        <x:v>4</x:v>
      </x:c>
    </x:row>
    <x:row r="303">
      <x:c r="A303" t="str">
        <x:v>FULL-REG-00572</x:v>
      </x:c>
      <x:c r="B303" t="str">
        <x:v>C-011</x:v>
      </x:c>
      <x:c r="C303" t="str">
        <x:v>FULL-E-0000302</x:v>
      </x:c>
      <x:c r="D303" t="str">
        <x:v>CO_OCCURS_WITH</x:v>
      </x:c>
      <x:c r="E303" t="str">
        <x:v>Checkpoint 1</x:v>
      </x:c>
      <x:c r="F303" t="str">
        <x:v>MERGED_PROVISIONAL</x:v>
      </x:c>
      <x:c r="G303" t="str">
        <x:v>1</x:v>
      </x:c>
      <x:c r="H303" t="str">
        <x:v>FULL-REG-00574</x:v>
      </x:c>
      <x:c r="I303" t="str">
        <x:v>C-013</x:v>
      </x:c>
      <x:c r="J303" t="str">
        <x:v>4</x:v>
      </x:c>
    </x:row>
    <x:row r="304">
      <x:c r="A304" t="str">
        <x:v>FULL-REG-00573</x:v>
      </x:c>
      <x:c r="B304" t="str">
        <x:v>C-012</x:v>
      </x:c>
      <x:c r="C304" t="str">
        <x:v>FULL-E-0000303</x:v>
      </x:c>
      <x:c r="D304" t="str">
        <x:v>CO_OCCURS_WITH</x:v>
      </x:c>
      <x:c r="E304" t="str">
        <x:v>Checkpoint 1</x:v>
      </x:c>
      <x:c r="F304" t="str">
        <x:v>MERGED_PROVISIONAL</x:v>
      </x:c>
      <x:c r="G304" t="str">
        <x:v>1</x:v>
      </x:c>
      <x:c r="H304" t="str">
        <x:v>FULL-REG-00574</x:v>
      </x:c>
      <x:c r="I304" t="str">
        <x:v>C-013</x:v>
      </x:c>
      <x:c r="J304" t="str">
        <x:v>4</x:v>
      </x:c>
    </x:row>
    <x:row r="305">
      <x:c r="A305" t="str">
        <x:v>FULL-REG-00575</x:v>
      </x:c>
      <x:c r="B305" t="str">
        <x:v>C‐014</x:v>
      </x:c>
      <x:c r="C305" t="str">
        <x:v>FULL-E-0000304</x:v>
      </x:c>
      <x:c r="D305" t="str">
        <x:v>CO_OCCURS_WITH</x:v>
      </x:c>
      <x:c r="E305" t="str">
        <x:v>Checkpoint 1</x:v>
      </x:c>
      <x:c r="F305" t="str">
        <x:v>MERGED_PROVISIONAL</x:v>
      </x:c>
      <x:c r="G305" t="str">
        <x:v>1</x:v>
      </x:c>
      <x:c r="H305" t="str">
        <x:v>FULL-REG-00291</x:v>
      </x:c>
      <x:c r="I305" t="str">
        <x:v>activation only when called upon.</x:v>
      </x:c>
      <x:c r="J305" t="str">
        <x:v>4</x:v>
      </x:c>
    </x:row>
    <x:row r="306">
      <x:c r="A306" t="str">
        <x:v>FULL-REG-00575</x:v>
      </x:c>
      <x:c r="B306" t="str">
        <x:v>C‐014</x:v>
      </x:c>
      <x:c r="C306" t="str">
        <x:v>FULL-E-0000305</x:v>
      </x:c>
      <x:c r="D306" t="str">
        <x:v>CO_OCCURS_WITH</x:v>
      </x:c>
      <x:c r="E306" t="str">
        <x:v>Checkpoint 1</x:v>
      </x:c>
      <x:c r="F306" t="str">
        <x:v>MERGED_PROVISIONAL</x:v>
      </x:c>
      <x:c r="G306" t="str">
        <x:v>1</x:v>
      </x:c>
      <x:c r="H306" t="str">
        <x:v>FULL-REG-00578</x:v>
      </x:c>
      <x:c r="I306" t="str">
        <x:v>C‐016</x:v>
      </x:c>
      <x:c r="J306" t="str">
        <x:v>4</x:v>
      </x:c>
    </x:row>
    <x:row r="307">
      <x:c r="A307" t="str">
        <x:v>FULL-REG-00575</x:v>
      </x:c>
      <x:c r="B307" t="str">
        <x:v>C‐014</x:v>
      </x:c>
      <x:c r="C307" t="str">
        <x:v>FULL-E-0000306</x:v>
      </x:c>
      <x:c r="D307" t="str">
        <x:v>CO_OCCURS_WITH</x:v>
      </x:c>
      <x:c r="E307" t="str">
        <x:v>Checkpoint 1</x:v>
      </x:c>
      <x:c r="F307" t="str">
        <x:v>MERGED_PROVISIONAL</x:v>
      </x:c>
      <x:c r="G307" t="str">
        <x:v>1</x:v>
      </x:c>
      <x:c r="H307" t="str">
        <x:v>FULL-REG-00617</x:v>
      </x:c>
      <x:c r="I307" t="str">
        <x:v>carrying the work.</x:v>
      </x:c>
      <x:c r="J307" t="str">
        <x:v>4</x:v>
      </x:c>
    </x:row>
    <x:row r="308">
      <x:c r="A308" t="str">
        <x:v>FULL-REG-00575</x:v>
      </x:c>
      <x:c r="B308" t="str">
        <x:v>C‐014</x:v>
      </x:c>
      <x:c r="C308" t="str">
        <x:v>FULL-E-0000307</x:v>
      </x:c>
      <x:c r="D308" t="str">
        <x:v>CO_OCCURS_WITH</x:v>
      </x:c>
      <x:c r="E308" t="str">
        <x:v>Checkpoint 1</x:v>
      </x:c>
      <x:c r="F308" t="str">
        <x:v>MERGED_PROVISIONAL</x:v>
      </x:c>
      <x:c r="G308" t="str">
        <x:v>1</x:v>
      </x:c>
      <x:c r="H308" t="str">
        <x:v>FULL-REG-00927</x:v>
      </x:c>
      <x:c r="I308" t="str">
        <x:v>D‐001</x:v>
      </x:c>
      <x:c r="J308" t="str">
        <x:v>4</x:v>
      </x:c>
    </x:row>
    <x:row r="309">
      <x:c r="A309" t="str">
        <x:v>FULL-REG-00575</x:v>
      </x:c>
      <x:c r="B309" t="str">
        <x:v>C‐014</x:v>
      </x:c>
      <x:c r="C309" t="str">
        <x:v>FULL-E-0000308</x:v>
      </x:c>
      <x:c r="D309" t="str">
        <x:v>CO_OCCURS_WITH</x:v>
      </x:c>
      <x:c r="E309" t="str">
        <x:v>Checkpoint 1</x:v>
      </x:c>
      <x:c r="F309" t="str">
        <x:v>MERGED_PROVISIONAL</x:v>
      </x:c>
      <x:c r="G309" t="str">
        <x:v>1</x:v>
      </x:c>
      <x:c r="H309" t="str">
        <x:v>FULL-REG-01939</x:v>
      </x:c>
      <x:c r="I309" t="str">
        <x:v>Layer 4</x:v>
      </x:c>
      <x:c r="J309" t="str">
        <x:v>4</x:v>
      </x:c>
    </x:row>
    <x:row r="310">
      <x:c r="A310" t="str">
        <x:v>FULL-REG-00575</x:v>
      </x:c>
      <x:c r="B310" t="str">
        <x:v>C‐014</x:v>
      </x:c>
      <x:c r="C310" t="str">
        <x:v>FULL-E-0000309</x:v>
      </x:c>
      <x:c r="D310" t="str">
        <x:v>CO_OCCURS_WITH</x:v>
      </x:c>
      <x:c r="E310" t="str">
        <x:v>Checkpoint 1</x:v>
      </x:c>
      <x:c r="F310" t="str">
        <x:v>MERGED_PROVISIONAL</x:v>
      </x:c>
      <x:c r="G310" t="str">
        <x:v>1</x:v>
      </x:c>
      <x:c r="H310" t="str">
        <x:v>FULL-REG-02386</x:v>
      </x:c>
      <x:c r="I310" t="str">
        <x:v>Node between</x:v>
      </x:c>
      <x:c r="J310" t="str">
        <x:v>4</x:v>
      </x:c>
    </x:row>
    <x:row r="311">
      <x:c r="A311" t="str">
        <x:v>FULL-REG-00575</x:v>
      </x:c>
      <x:c r="B311" t="str">
        <x:v>C‐014</x:v>
      </x:c>
      <x:c r="C311" t="str">
        <x:v>FULL-E-0000310</x:v>
      </x:c>
      <x:c r="D311" t="str">
        <x:v>CO_OCCURS_WITH</x:v>
      </x:c>
      <x:c r="E311" t="str">
        <x:v>Checkpoint 1</x:v>
      </x:c>
      <x:c r="F311" t="str">
        <x:v>MERGED_PROVISIONAL</x:v>
      </x:c>
      <x:c r="G311" t="str">
        <x:v>1</x:v>
      </x:c>
      <x:c r="H311" t="str">
        <x:v>FULL-REG-02387</x:v>
      </x:c>
      <x:c r="I311" t="str">
        <x:v>Node C</x:v>
      </x:c>
      <x:c r="J311" t="str">
        <x:v>4</x:v>
      </x:c>
    </x:row>
    <x:row r="312">
      <x:c r="A312" t="str">
        <x:v>FULL-REG-00575</x:v>
      </x:c>
      <x:c r="B312" t="str">
        <x:v>C‐014</x:v>
      </x:c>
      <x:c r="C312" t="str">
        <x:v>FULL-E-0000311</x:v>
      </x:c>
      <x:c r="D312" t="str">
        <x:v>CO_OCCURS_WITH</x:v>
      </x:c>
      <x:c r="E312" t="str">
        <x:v>Checkpoint 1</x:v>
      </x:c>
      <x:c r="F312" t="str">
        <x:v>MERGED_PROVISIONAL</x:v>
      </x:c>
      <x:c r="G312" t="str">
        <x:v>1</x:v>
      </x:c>
      <x:c r="H312" t="str">
        <x:v>FULL-REG-02399</x:v>
      </x:c>
      <x:c r="I312" t="str">
        <x:v>Node Identification</x:v>
      </x:c>
      <x:c r="J312" t="str">
        <x:v>4</x:v>
      </x:c>
    </x:row>
    <x:row r="313">
      <x:c r="A313" t="str">
        <x:v>FULL-REG-00575</x:v>
      </x:c>
      <x:c r="B313" t="str">
        <x:v>C‐014</x:v>
      </x:c>
      <x:c r="C313" t="str">
        <x:v>FULL-E-0000312</x:v>
      </x:c>
      <x:c r="D313" t="str">
        <x:v>CO_OCCURS_WITH</x:v>
      </x:c>
      <x:c r="E313" t="str">
        <x:v>Checkpoint 1</x:v>
      </x:c>
      <x:c r="F313" t="str">
        <x:v>MERGED_PROVISIONAL</x:v>
      </x:c>
      <x:c r="G313" t="str">
        <x:v>1</x:v>
      </x:c>
      <x:c r="H313" t="str">
        <x:v>FULL-REG-02424</x:v>
      </x:c>
      <x:c r="I313" t="str">
        <x:v>node within</x:v>
      </x:c>
      <x:c r="J313" t="str">
        <x:v>4</x:v>
      </x:c>
    </x:row>
    <x:row r="314">
      <x:c r="A314" t="str">
        <x:v>FULL-REG-00575</x:v>
      </x:c>
      <x:c r="B314" t="str">
        <x:v>C‐014</x:v>
      </x:c>
      <x:c r="C314" t="str">
        <x:v>FULL-E-0000313</x:v>
      </x:c>
      <x:c r="D314" t="str">
        <x:v>CO_OCCURS_WITH</x:v>
      </x:c>
      <x:c r="E314" t="str">
        <x:v>Checkpoint 1</x:v>
      </x:c>
      <x:c r="F314" t="str">
        <x:v>MERGED_PROVISIONAL</x:v>
      </x:c>
      <x:c r="G314" t="str">
        <x:v>1</x:v>
      </x:c>
      <x:c r="H314" t="str">
        <x:v>FULL-REG-02844</x:v>
      </x:c>
      <x:c r="I314" t="str">
        <x:v>pit = vulnerability + responsibility</x:v>
      </x:c>
      <x:c r="J314" t="str">
        <x:v>4</x:v>
      </x:c>
    </x:row>
    <x:row r="315">
      <x:c r="A315" t="str">
        <x:v>FULL-REG-00575</x:v>
      </x:c>
      <x:c r="B315" t="str">
        <x:v>C‐014</x:v>
      </x:c>
      <x:c r="C315" t="str">
        <x:v>FULL-E-0000314</x:v>
      </x:c>
      <x:c r="D315" t="str">
        <x:v>CO_OCCURS_WITH</x:v>
      </x:c>
      <x:c r="E315" t="str">
        <x:v>Checkpoint 1</x:v>
      </x:c>
      <x:c r="F315" t="str">
        <x:v>MERGED_PROVISIONAL</x:v>
      </x:c>
      <x:c r="G315" t="str">
        <x:v>1</x:v>
      </x:c>
      <x:c r="H315" t="str">
        <x:v>FULL-REG-02869</x:v>
      </x:c>
      <x:c r="I315" t="str">
        <x:v>Position = Node between service and burden</x:v>
      </x:c>
      <x:c r="J315" t="str">
        <x:v>4</x:v>
      </x:c>
    </x:row>
    <x:row r="316">
      <x:c r="A316" t="str">
        <x:v>FULL-REG-00575</x:v>
      </x:c>
      <x:c r="B316" t="str">
        <x:v>C‐014</x:v>
      </x:c>
      <x:c r="C316" t="str">
        <x:v>FULL-E-0000315</x:v>
      </x:c>
      <x:c r="D316" t="str">
        <x:v>CO_OCCURS_WITH</x:v>
      </x:c>
      <x:c r="E316" t="str">
        <x:v>Checkpoint 1</x:v>
      </x:c>
      <x:c r="F316" t="str">
        <x:v>MERGED_PROVISIONAL</x:v>
      </x:c>
      <x:c r="G316" t="str">
        <x:v>1</x:v>
      </x:c>
      <x:c r="H316" t="str">
        <x:v>FULL-REG-03088</x:v>
      </x:c>
      <x:c r="I316" t="str">
        <x:v>revealed = RSA Triad signature (Sealed → Aziel → Revealer)</x:v>
      </x:c>
      <x:c r="J316" t="str">
        <x:v>4</x:v>
      </x:c>
    </x:row>
    <x:row r="317">
      <x:c r="A317" t="str">
        <x:v>FULL-REG-00575</x:v>
      </x:c>
      <x:c r="B317" t="str">
        <x:v>C‐014</x:v>
      </x:c>
      <x:c r="C317" t="str">
        <x:v>FULL-E-0000316</x:v>
      </x:c>
      <x:c r="D317" t="str">
        <x:v>CO_OCCURS_WITH</x:v>
      </x:c>
      <x:c r="E317" t="str">
        <x:v>Checkpoint 1</x:v>
      </x:c>
      <x:c r="F317" t="str">
        <x:v>MERGED_PROVISIONAL</x:v>
      </x:c>
      <x:c r="G317" t="str">
        <x:v>1</x:v>
      </x:c>
      <x:c r="H317" t="str">
        <x:v>FULL-REG-03293</x:v>
      </x:c>
      <x:c r="I317" t="str">
        <x:v>shape = Harmonic Loop</x:v>
      </x:c>
      <x:c r="J317" t="str">
        <x:v>4</x:v>
      </x:c>
    </x:row>
    <x:row r="318">
      <x:c r="A318" t="str">
        <x:v>FULL-REG-00575</x:v>
      </x:c>
      <x:c r="B318" t="str">
        <x:v>C‐014</x:v>
      </x:c>
      <x:c r="C318" t="str">
        <x:v>FULL-E-0000317</x:v>
      </x:c>
      <x:c r="D318" t="str">
        <x:v>CO_OCCURS_WITH</x:v>
      </x:c>
      <x:c r="E318" t="str">
        <x:v>Checkpoint 1</x:v>
      </x:c>
      <x:c r="F318" t="str">
        <x:v>MERGED_PROVISIONAL</x:v>
      </x:c>
      <x:c r="G318" t="str">
        <x:v>1</x:v>
      </x:c>
      <x:c r="H318" t="str">
        <x:v>FULL-REG-03314</x:v>
      </x:c>
      <x:c r="I318" t="str">
        <x:v>side = action, speech, direction</x:v>
      </x:c>
      <x:c r="J318" t="str">
        <x:v>4</x:v>
      </x:c>
    </x:row>
    <x:row r="319">
      <x:c r="A319" t="str">
        <x:v>FULL-REG-00575</x:v>
      </x:c>
      <x:c r="B319" t="str">
        <x:v>C‐014</x:v>
      </x:c>
      <x:c r="C319" t="str">
        <x:v>FULL-E-0000318</x:v>
      </x:c>
      <x:c r="D319" t="str">
        <x:v>CO_OCCURS_WITH</x:v>
      </x:c>
      <x:c r="E319" t="str">
        <x:v>Checkpoint 1</x:v>
      </x:c>
      <x:c r="F319" t="str">
        <x:v>MERGED_PROVISIONAL</x:v>
      </x:c>
      <x:c r="G319" t="str">
        <x:v>1</x:v>
      </x:c>
      <x:c r="H319" t="str">
        <x:v>FULL-REG-03315</x:v>
      </x:c>
      <x:c r="I319" t="str">
        <x:v>side = Active Line of Custodianship</x:v>
      </x:c>
      <x:c r="J319" t="str">
        <x:v>4</x:v>
      </x:c>
    </x:row>
    <x:row r="320">
      <x:c r="A320" t="str">
        <x:v>FULL-REG-00575</x:v>
      </x:c>
      <x:c r="B320" t="str">
        <x:v>C‐014</x:v>
      </x:c>
      <x:c r="C320" t="str">
        <x:v>FULL-E-0000319</x:v>
      </x:c>
      <x:c r="D320" t="str">
        <x:v>CO_OCCURS_WITH</x:v>
      </x:c>
      <x:c r="E320" t="str">
        <x:v>Checkpoint 1</x:v>
      </x:c>
      <x:c r="F320" t="str">
        <x:v>MERGED_PROVISIONAL</x:v>
      </x:c>
      <x:c r="G320" t="str">
        <x:v>1</x:v>
      </x:c>
      <x:c r="H320" t="str">
        <x:v>FULL-REG-03446</x:v>
      </x:c>
      <x:c r="I320" t="str">
        <x:v>Strength beneath the shield.</x:v>
      </x:c>
      <x:c r="J320" t="str">
        <x:v>4</x:v>
      </x:c>
    </x:row>
    <x:row r="321">
      <x:c r="A321" t="str">
        <x:v>FULL-REG-00576</x:v>
      </x:c>
      <x:c r="B321" t="str">
        <x:v>C-015</x:v>
      </x:c>
      <x:c r="C321" t="str">
        <x:v>FULL-E-0000320</x:v>
      </x:c>
      <x:c r="D321" t="str">
        <x:v>CO_OCCURS_WITH</x:v>
      </x:c>
      <x:c r="E321" t="str">
        <x:v>Checkpoint 1</x:v>
      </x:c>
      <x:c r="F321" t="str">
        <x:v>MERGED_PROVISIONAL</x:v>
      </x:c>
      <x:c r="G321" t="str">
        <x:v>1</x:v>
      </x:c>
      <x:c r="H321" t="str">
        <x:v>FULL-REG-00577</x:v>
      </x:c>
      <x:c r="I321" t="str">
        <x:v>C-015 Gravestone Completion Node – Full Integration Report</x:v>
      </x:c>
      <x:c r="J321" t="str">
        <x:v>4</x:v>
      </x:c>
    </x:row>
    <x:row r="322">
      <x:c r="A322" t="str">
        <x:v>FULL-REG-00578</x:v>
      </x:c>
      <x:c r="B322" t="str">
        <x:v>C‐016</x:v>
      </x:c>
      <x:c r="C322" t="str">
        <x:v>FULL-E-0000321</x:v>
      </x:c>
      <x:c r="D322" t="str">
        <x:v>CO_OCCURS_WITH</x:v>
      </x:c>
      <x:c r="E322" t="str">
        <x:v>Checkpoint 1</x:v>
      </x:c>
      <x:c r="F322" t="str">
        <x:v>MERGED_PROVISIONAL</x:v>
      </x:c>
      <x:c r="G322" t="str">
        <x:v>1</x:v>
      </x:c>
      <x:c r="H322" t="str">
        <x:v>FULL-REG-00927</x:v>
      </x:c>
      <x:c r="I322" t="str">
        <x:v>D‐001</x:v>
      </x:c>
      <x:c r="J322" t="str">
        <x:v>4</x:v>
      </x:c>
    </x:row>
    <x:row r="323">
      <x:c r="A323" t="str">
        <x:v>FULL-REG-00578</x:v>
      </x:c>
      <x:c r="B323" t="str">
        <x:v>C‐016</x:v>
      </x:c>
      <x:c r="C323" t="str">
        <x:v>FULL-E-0000322</x:v>
      </x:c>
      <x:c r="D323" t="str">
        <x:v>CO_OCCURS_WITH</x:v>
      </x:c>
      <x:c r="E323" t="str">
        <x:v>Checkpoint 1</x:v>
      </x:c>
      <x:c r="F323" t="str">
        <x:v>MERGED_PROVISIONAL</x:v>
      </x:c>
      <x:c r="G323" t="str">
        <x:v>1</x:v>
      </x:c>
      <x:c r="H323" t="str">
        <x:v>FULL-REG-01939</x:v>
      </x:c>
      <x:c r="I323" t="str">
        <x:v>Layer 4</x:v>
      </x:c>
      <x:c r="J323" t="str">
        <x:v>4</x:v>
      </x:c>
    </x:row>
    <x:row r="324">
      <x:c r="A324" t="str">
        <x:v>FULL-REG-00581</x:v>
      </x:c>
      <x:c r="B324" t="str">
        <x:v>C = Case clarity (how "blown open" the case is)</x:v>
      </x:c>
      <x:c r="C324" t="str">
        <x:v>FULL-E-0000323</x:v>
      </x:c>
      <x:c r="D324" t="str">
        <x:v>CO_OCCURS_WITH</x:v>
      </x:c>
      <x:c r="E324" t="str">
        <x:v>Checkpoint 1</x:v>
      </x:c>
      <x:c r="F324" t="str">
        <x:v>MERGED_PROVISIONAL</x:v>
      </x:c>
      <x:c r="G324" t="str">
        <x:v>1</x:v>
      </x:c>
      <x:c r="H324" t="str">
        <x:v>FULL-REG-00535</x:v>
      </x:c>
      <x:c r="I324" t="str">
        <x:v>blown open</x:v>
      </x:c>
      <x:c r="J324" t="str">
        <x:v>4</x:v>
      </x:c>
    </x:row>
    <x:row r="325">
      <x:c r="A325" t="str">
        <x:v>FULL-REG-00596</x:v>
      </x:c>
      <x:c r="B325" t="str">
        <x:v>C998</x:v>
      </x:c>
      <x:c r="C325" t="str">
        <x:v>FULL-E-0000324</x:v>
      </x:c>
      <x:c r="D325" t="str">
        <x:v>CO_OCCURS_WITH</x:v>
      </x:c>
      <x:c r="E325" t="str">
        <x:v>Checkpoint 1</x:v>
      </x:c>
      <x:c r="F325" t="str">
        <x:v>MERGED_PROVISIONAL</x:v>
      </x:c>
      <x:c r="G325" t="str">
        <x:v>1</x:v>
      </x:c>
      <x:c r="H325" t="str">
        <x:v>FULL-REG-01696</x:v>
      </x:c>
      <x:c r="I325" t="str">
        <x:v>Image file incorporated</x:v>
      </x:c>
      <x:c r="J325" t="str">
        <x:v>4</x:v>
      </x:c>
    </x:row>
    <x:row r="326">
      <x:c r="A326" t="str">
        <x:v>FULL-REG-00603</x:v>
      </x:c>
      <x:c r="B326" t="str">
        <x:v>CALL = 2025 as the 'Key of the Times' year under the Custodial Triad</x:v>
      </x:c>
      <x:c r="C326" t="str">
        <x:v>FULL-E-0000325</x:v>
      </x:c>
      <x:c r="D326" t="str">
        <x:v>CONSTRAINS</x:v>
      </x:c>
      <x:c r="E326" t="str">
        <x:v>CP2+CP3</x:v>
      </x:c>
      <x:c r="F326" t="str">
        <x:v>MERGED_PROVISIONAL</x:v>
      </x:c>
      <x:c r="G326" t="str">
        <x:v>1</x:v>
      </x:c>
      <x:c r="H326" t="str">
        <x:v>FULL-REG-02095</x:v>
      </x:c>
      <x:c r="I326" t="str">
        <x:v>LOCK DECISION MEMO 2025 (Key of the Times) Custodial Triad Two-Pillar Periodic Lock Windowed Verification Decision: CALL = 2025 as the 'Key of the Times' year under the Custodial Triad.</x:v>
      </x:c>
      <x:c r="J326" t="str">
        <x:v>4</x:v>
      </x:c>
    </x:row>
    <x:row r="327">
      <x:c r="A327" t="str">
        <x:v>FULL-REG-00604</x:v>
      </x:c>
      <x:c r="B327" t="str">
        <x:v>can be encoded into structure. • The same principle applies to thought and ethics</x:v>
      </x:c>
      <x:c r="C327" t="str">
        <x:v>FULL-E-0000326</x:v>
      </x:c>
      <x:c r="D327" t="str">
        <x:v>VALIDATES_OR_EVALUATES</x:v>
      </x:c>
      <x:c r="E327" t="str">
        <x:v>CP2+CP3</x:v>
      </x:c>
      <x:c r="F327" t="str">
        <x:v>MERGED_PROVISIONAL</x:v>
      </x:c>
      <x:c r="G327" t="str">
        <x:v>1</x:v>
      </x:c>
      <x:c r="H327" t="str">
        <x:v>FULL-REG-00605</x:v>
      </x:c>
      <x:c r="I327" t="str">
        <x:v>can be encoded into structure. • The same principle applies to thought and ethics: systems built with corrective grace endure. The miracle gear therefore bridges physics and philosophy—proof that coherence itself is a creative force.</x:v>
      </x:c>
      <x:c r="J327" t="str">
        <x:v>4</x:v>
      </x:c>
    </x:row>
    <x:row r="328">
      <x:c r="A328" t="str">
        <x:v>FULL-REG-00617</x:v>
      </x:c>
      <x:c r="B328" t="str">
        <x:v>carrying the work.</x:v>
      </x:c>
      <x:c r="C328" t="str">
        <x:v>FULL-E-0000327</x:v>
      </x:c>
      <x:c r="D328" t="str">
        <x:v>CO_OCCURS_WITH</x:v>
      </x:c>
      <x:c r="E328" t="str">
        <x:v>Checkpoint 1</x:v>
      </x:c>
      <x:c r="F328" t="str">
        <x:v>MERGED_PROVISIONAL</x:v>
      </x:c>
      <x:c r="G328" t="str">
        <x:v>1</x:v>
      </x:c>
      <x:c r="H328" t="str">
        <x:v>FULL-REG-02386</x:v>
      </x:c>
      <x:c r="I328" t="str">
        <x:v>Node between</x:v>
      </x:c>
      <x:c r="J328" t="str">
        <x:v>4</x:v>
      </x:c>
    </x:row>
    <x:row r="329">
      <x:c r="A329" t="str">
        <x:v>FULL-REG-00617</x:v>
      </x:c>
      <x:c r="B329" t="str">
        <x:v>carrying the work.</x:v>
      </x:c>
      <x:c r="C329" t="str">
        <x:v>FULL-E-0000328</x:v>
      </x:c>
      <x:c r="D329" t="str">
        <x:v>CO_OCCURS_WITH</x:v>
      </x:c>
      <x:c r="E329" t="str">
        <x:v>Checkpoint 1</x:v>
      </x:c>
      <x:c r="F329" t="str">
        <x:v>MERGED_PROVISIONAL</x:v>
      </x:c>
      <x:c r="G329" t="str">
        <x:v>1</x:v>
      </x:c>
      <x:c r="H329" t="str">
        <x:v>FULL-REG-02387</x:v>
      </x:c>
      <x:c r="I329" t="str">
        <x:v>Node C</x:v>
      </x:c>
      <x:c r="J329" t="str">
        <x:v>4</x:v>
      </x:c>
    </x:row>
    <x:row r="330">
      <x:c r="A330" t="str">
        <x:v>FULL-REG-00617</x:v>
      </x:c>
      <x:c r="B330" t="str">
        <x:v>carrying the work.</x:v>
      </x:c>
      <x:c r="C330" t="str">
        <x:v>FULL-E-0000329</x:v>
      </x:c>
      <x:c r="D330" t="str">
        <x:v>CO_OCCURS_WITH</x:v>
      </x:c>
      <x:c r="E330" t="str">
        <x:v>Checkpoint 1</x:v>
      </x:c>
      <x:c r="F330" t="str">
        <x:v>MERGED_PROVISIONAL</x:v>
      </x:c>
      <x:c r="G330" t="str">
        <x:v>1</x:v>
      </x:c>
      <x:c r="H330" t="str">
        <x:v>FULL-REG-02399</x:v>
      </x:c>
      <x:c r="I330" t="str">
        <x:v>Node Identification</x:v>
      </x:c>
      <x:c r="J330" t="str">
        <x:v>4</x:v>
      </x:c>
    </x:row>
    <x:row r="331">
      <x:c r="A331" t="str">
        <x:v>FULL-REG-00617</x:v>
      </x:c>
      <x:c r="B331" t="str">
        <x:v>carrying the work.</x:v>
      </x:c>
      <x:c r="C331" t="str">
        <x:v>FULL-E-0000330</x:v>
      </x:c>
      <x:c r="D331" t="str">
        <x:v>CO_OCCURS_WITH</x:v>
      </x:c>
      <x:c r="E331" t="str">
        <x:v>Checkpoint 1</x:v>
      </x:c>
      <x:c r="F331" t="str">
        <x:v>MERGED_PROVISIONAL</x:v>
      </x:c>
      <x:c r="G331" t="str">
        <x:v>1</x:v>
      </x:c>
      <x:c r="H331" t="str">
        <x:v>FULL-REG-02424</x:v>
      </x:c>
      <x:c r="I331" t="str">
        <x:v>node within</x:v>
      </x:c>
      <x:c r="J331" t="str">
        <x:v>4</x:v>
      </x:c>
    </x:row>
    <x:row r="332">
      <x:c r="A332" t="str">
        <x:v>FULL-REG-00617</x:v>
      </x:c>
      <x:c r="B332" t="str">
        <x:v>carrying the work.</x:v>
      </x:c>
      <x:c r="C332" t="str">
        <x:v>FULL-E-0000331</x:v>
      </x:c>
      <x:c r="D332" t="str">
        <x:v>CO_OCCURS_WITH</x:v>
      </x:c>
      <x:c r="E332" t="str">
        <x:v>Checkpoint 1</x:v>
      </x:c>
      <x:c r="F332" t="str">
        <x:v>MERGED_PROVISIONAL</x:v>
      </x:c>
      <x:c r="G332" t="str">
        <x:v>1</x:v>
      </x:c>
      <x:c r="H332" t="str">
        <x:v>FULL-REG-02844</x:v>
      </x:c>
      <x:c r="I332" t="str">
        <x:v>pit = vulnerability + responsibility</x:v>
      </x:c>
      <x:c r="J332" t="str">
        <x:v>4</x:v>
      </x:c>
    </x:row>
    <x:row r="333">
      <x:c r="A333" t="str">
        <x:v>FULL-REG-00617</x:v>
      </x:c>
      <x:c r="B333" t="str">
        <x:v>carrying the work.</x:v>
      </x:c>
      <x:c r="C333" t="str">
        <x:v>FULL-E-0000332</x:v>
      </x:c>
      <x:c r="D333" t="str">
        <x:v>CO_OCCURS_WITH</x:v>
      </x:c>
      <x:c r="E333" t="str">
        <x:v>Checkpoint 1</x:v>
      </x:c>
      <x:c r="F333" t="str">
        <x:v>MERGED_PROVISIONAL</x:v>
      </x:c>
      <x:c r="G333" t="str">
        <x:v>1</x:v>
      </x:c>
      <x:c r="H333" t="str">
        <x:v>FULL-REG-02869</x:v>
      </x:c>
      <x:c r="I333" t="str">
        <x:v>Position = Node between service and burden</x:v>
      </x:c>
      <x:c r="J333" t="str">
        <x:v>4</x:v>
      </x:c>
    </x:row>
    <x:row r="334">
      <x:c r="A334" t="str">
        <x:v>FULL-REG-00617</x:v>
      </x:c>
      <x:c r="B334" t="str">
        <x:v>carrying the work.</x:v>
      </x:c>
      <x:c r="C334" t="str">
        <x:v>FULL-E-0000333</x:v>
      </x:c>
      <x:c r="D334" t="str">
        <x:v>CO_OCCURS_WITH</x:v>
      </x:c>
      <x:c r="E334" t="str">
        <x:v>Checkpoint 1</x:v>
      </x:c>
      <x:c r="F334" t="str">
        <x:v>MERGED_PROVISIONAL</x:v>
      </x:c>
      <x:c r="G334" t="str">
        <x:v>1</x:v>
      </x:c>
      <x:c r="H334" t="str">
        <x:v>FULL-REG-03088</x:v>
      </x:c>
      <x:c r="I334" t="str">
        <x:v>revealed = RSA Triad signature (Sealed → Aziel → Revealer)</x:v>
      </x:c>
      <x:c r="J334" t="str">
        <x:v>4</x:v>
      </x:c>
    </x:row>
    <x:row r="335">
      <x:c r="A335" t="str">
        <x:v>FULL-REG-00617</x:v>
      </x:c>
      <x:c r="B335" t="str">
        <x:v>carrying the work.</x:v>
      </x:c>
      <x:c r="C335" t="str">
        <x:v>FULL-E-0000334</x:v>
      </x:c>
      <x:c r="D335" t="str">
        <x:v>CO_OCCURS_WITH</x:v>
      </x:c>
      <x:c r="E335" t="str">
        <x:v>Checkpoint 1</x:v>
      </x:c>
      <x:c r="F335" t="str">
        <x:v>MERGED_PROVISIONAL</x:v>
      </x:c>
      <x:c r="G335" t="str">
        <x:v>1</x:v>
      </x:c>
      <x:c r="H335" t="str">
        <x:v>FULL-REG-03293</x:v>
      </x:c>
      <x:c r="I335" t="str">
        <x:v>shape = Harmonic Loop</x:v>
      </x:c>
      <x:c r="J335" t="str">
        <x:v>4</x:v>
      </x:c>
    </x:row>
    <x:row r="336">
      <x:c r="A336" t="str">
        <x:v>FULL-REG-00617</x:v>
      </x:c>
      <x:c r="B336" t="str">
        <x:v>carrying the work.</x:v>
      </x:c>
      <x:c r="C336" t="str">
        <x:v>FULL-E-0000335</x:v>
      </x:c>
      <x:c r="D336" t="str">
        <x:v>CO_OCCURS_WITH</x:v>
      </x:c>
      <x:c r="E336" t="str">
        <x:v>Checkpoint 1</x:v>
      </x:c>
      <x:c r="F336" t="str">
        <x:v>MERGED_PROVISIONAL</x:v>
      </x:c>
      <x:c r="G336" t="str">
        <x:v>1</x:v>
      </x:c>
      <x:c r="H336" t="str">
        <x:v>FULL-REG-03314</x:v>
      </x:c>
      <x:c r="I336" t="str">
        <x:v>side = action, speech, direction</x:v>
      </x:c>
      <x:c r="J336" t="str">
        <x:v>4</x:v>
      </x:c>
    </x:row>
    <x:row r="337">
      <x:c r="A337" t="str">
        <x:v>FULL-REG-00617</x:v>
      </x:c>
      <x:c r="B337" t="str">
        <x:v>carrying the work.</x:v>
      </x:c>
      <x:c r="C337" t="str">
        <x:v>FULL-E-0000336</x:v>
      </x:c>
      <x:c r="D337" t="str">
        <x:v>CO_OCCURS_WITH</x:v>
      </x:c>
      <x:c r="E337" t="str">
        <x:v>Checkpoint 1</x:v>
      </x:c>
      <x:c r="F337" t="str">
        <x:v>MERGED_PROVISIONAL</x:v>
      </x:c>
      <x:c r="G337" t="str">
        <x:v>1</x:v>
      </x:c>
      <x:c r="H337" t="str">
        <x:v>FULL-REG-03315</x:v>
      </x:c>
      <x:c r="I337" t="str">
        <x:v>side = Active Line of Custodianship</x:v>
      </x:c>
      <x:c r="J337" t="str">
        <x:v>4</x:v>
      </x:c>
    </x:row>
    <x:row r="338">
      <x:c r="A338" t="str">
        <x:v>FULL-REG-00617</x:v>
      </x:c>
      <x:c r="B338" t="str">
        <x:v>carrying the work.</x:v>
      </x:c>
      <x:c r="C338" t="str">
        <x:v>FULL-E-0000337</x:v>
      </x:c>
      <x:c r="D338" t="str">
        <x:v>CO_OCCURS_WITH</x:v>
      </x:c>
      <x:c r="E338" t="str">
        <x:v>Checkpoint 1</x:v>
      </x:c>
      <x:c r="F338" t="str">
        <x:v>MERGED_PROVISIONAL</x:v>
      </x:c>
      <x:c r="G338" t="str">
        <x:v>1</x:v>
      </x:c>
      <x:c r="H338" t="str">
        <x:v>FULL-REG-03446</x:v>
      </x:c>
      <x:c r="I338" t="str">
        <x:v>Strength beneath the shield.</x:v>
      </x:c>
      <x:c r="J338" t="str">
        <x:v>4</x:v>
      </x:c>
    </x:row>
    <x:row r="339">
      <x:c r="A339" t="str">
        <x:v>FULL-REG-00619</x:v>
      </x:c>
      <x:c r="B339" t="str">
        <x:v>CartePisane</x:v>
      </x:c>
      <x:c r="C339" t="str">
        <x:v>FULL-E-0000338</x:v>
      </x:c>
      <x:c r="D339" t="str">
        <x:v>CO_OCCURS_WITH</x:v>
      </x:c>
      <x:c r="E339" t="str">
        <x:v>Checkpoint 1</x:v>
      </x:c>
      <x:c r="F339" t="str">
        <x:v>MERGED_PROVISIONAL</x:v>
      </x:c>
      <x:c r="G339" t="str">
        <x:v>1</x:v>
      </x:c>
      <x:c r="H339" t="str">
        <x:v>FULL-REG-02467</x:v>
      </x:c>
      <x:c r="I339" t="str">
        <x:v>of1300</x:v>
      </x:c>
      <x:c r="J339" t="str">
        <x:v>4</x:v>
      </x:c>
    </x:row>
    <x:row r="340">
      <x:c r="A340" t="str">
        <x:v>FULL-REG-00621</x:v>
      </x:c>
      <x:c r="B340" t="str">
        <x:v>carvings = multi-purpose totems and messengers (vulture = sky/excarnation/protection</x:v>
      </x:c>
      <x:c r="C340" t="str">
        <x:v>FULL-E-0000339</x:v>
      </x:c>
      <x:c r="D340" t="str">
        <x:v>CO_OCCURS_WITH</x:v>
      </x:c>
      <x:c r="E340" t="str">
        <x:v>Checkpoint 1</x:v>
      </x:c>
      <x:c r="F340" t="str">
        <x:v>MERGED_PROVISIONAL</x:v>
      </x:c>
      <x:c r="G340" t="str">
        <x:v>1</x:v>
      </x:c>
      <x:c r="H340" t="str">
        <x:v>FULL-REG-01394</x:v>
      </x:c>
      <x:c r="I340" t="str">
        <x:v>fox = watcher/threshold</x:v>
      </x:c>
      <x:c r="J340" t="str">
        <x:v>4</x:v>
      </x:c>
    </x:row>
    <x:row r="341">
      <x:c r="A341" t="str">
        <x:v>FULL-REG-00638</x:v>
      </x:c>
      <x:c r="B341" t="str">
        <x:v>Chaos = Anti-Zen (Entropy Analysis) Formula</x:v>
      </x:c>
      <x:c r="C341" t="str">
        <x:v>FULL-E-0000340</x:v>
      </x:c>
      <x:c r="D341" t="str">
        <x:v>CO_OCCURS_WITH</x:v>
      </x:c>
      <x:c r="E341" t="str">
        <x:v>Checkpoint 1</x:v>
      </x:c>
      <x:c r="F341" t="str">
        <x:v>MERGED_PROVISIONAL</x:v>
      </x:c>
      <x:c r="G341" t="str">
        <x:v>1</x:v>
      </x:c>
      <x:c r="H341" t="str">
        <x:v>FULL-REG-00639</x:v>
      </x:c>
      <x:c r="I341" t="str">
        <x:v>Chaos = Anti-Zen (Entropy Analysis) Formula: CSA-1</x:v>
      </x:c>
      <x:c r="J341" t="str">
        <x:v>4</x:v>
      </x:c>
    </x:row>
    <x:row r="342">
      <x:c r="A342" t="str">
        <x:v>FULL-REG-00643</x:v>
      </x:c>
      <x:c r="B342" t="str">
        <x:v>Chapter I</x:v>
      </x:c>
      <x:c r="C342" t="str">
        <x:v>FULL-E-0000341</x:v>
      </x:c>
      <x:c r="D342" t="str">
        <x:v>RECORDS_STATE_OF</x:v>
      </x:c>
      <x:c r="E342" t="str">
        <x:v>CP2+CP3</x:v>
      </x:c>
      <x:c r="F342" t="str">
        <x:v>MERGED_PROVISIONAL</x:v>
      </x:c>
      <x:c r="G342" t="str">
        <x:v>1</x:v>
      </x:c>
      <x:c r="H342" t="str">
        <x:v>FULL-REG-00644</x:v>
      </x:c>
      <x:c r="I342" t="str">
        <x:v>Chapter I – The Custodial Mind</x:v>
      </x:c>
      <x:c r="J342" t="str">
        <x:v>4</x:v>
      </x:c>
    </x:row>
    <x:row r="343">
      <x:c r="A343" t="str">
        <x:v>FULL-REG-00644</x:v>
      </x:c>
      <x:c r="B343" t="str">
        <x:v>Chapter I – The Custodial Mind</x:v>
      </x:c>
      <x:c r="C343" t="str">
        <x:v>FULL-E-0000342</x:v>
      </x:c>
      <x:c r="D343" t="str">
        <x:v>IS_A_CHILD_OF</x:v>
      </x:c>
      <x:c r="E343" t="str">
        <x:v>CP2+CP3</x:v>
      </x:c>
      <x:c r="F343" t="str">
        <x:v>MERGED_PROVISIONAL</x:v>
      </x:c>
      <x:c r="G343" t="str">
        <x:v>1</x:v>
      </x:c>
      <x:c r="H343" t="str">
        <x:v>FULL-REG-00643</x:v>
      </x:c>
      <x:c r="I343" t="str">
        <x:v>Chapter I</x:v>
      </x:c>
      <x:c r="J343" t="str">
        <x:v>4</x:v>
      </x:c>
    </x:row>
    <x:row r="344">
      <x:c r="A344" t="str">
        <x:v>FULL-REG-00697</x:v>
      </x:c>
      <x:c r="B344" t="str">
        <x:v>Classification</x:v>
      </x:c>
      <x:c r="C344" t="str">
        <x:v>FULL-E-0000343</x:v>
      </x:c>
      <x:c r="D344" t="str">
        <x:v>RECORDS_STATE_OF</x:v>
      </x:c>
      <x:c r="E344" t="str">
        <x:v>CP2+CP3</x:v>
      </x:c>
      <x:c r="F344" t="str">
        <x:v>MERGED_PROVISIONAL</x:v>
      </x:c>
      <x:c r="G344" t="str">
        <x:v>1</x:v>
      </x:c>
      <x:c r="H344" t="str">
        <x:v>FULL-REG-00698</x:v>
      </x:c>
      <x:c r="I344" t="str">
        <x:v>Classification: Custodial Archive • IntegrityIVerified • v1.0</x:v>
      </x:c>
      <x:c r="J344" t="str">
        <x:v>4</x:v>
      </x:c>
    </x:row>
    <x:row r="345">
      <x:c r="A345" t="str">
        <x:v>FULL-REG-00697</x:v>
      </x:c>
      <x:c r="B345" t="str">
        <x:v>Classification</x:v>
      </x:c>
      <x:c r="C345" t="str">
        <x:v>FULL-E-0000344</x:v>
      </x:c>
      <x:c r="D345" t="str">
        <x:v>RECORDS_STATE_OF</x:v>
      </x:c>
      <x:c r="E345" t="str">
        <x:v>CP2+CP3</x:v>
      </x:c>
      <x:c r="F345" t="str">
        <x:v>MERGED_PROVISIONAL</x:v>
      </x:c>
      <x:c r="G345" t="str">
        <x:v>1</x:v>
      </x:c>
      <x:c r="H345" t="str">
        <x:v>FULL-REG-00699</x:v>
      </x:c>
      <x:c r="I345" t="str">
        <x:v>Classification: Custodial Framework Internal Status: IntegrityIVerified • Confidential • v1.0 Registry: Aziel Framework — November 2025</x:v>
      </x:c>
      <x:c r="J345" t="str">
        <x:v>4</x:v>
      </x:c>
    </x:row>
    <x:row r="346">
      <x:c r="A346" t="str">
        <x:v>FULL-REG-00743</x:v>
      </x:c>
      <x:c r="B346" t="str">
        <x:v>Commands activating VSA-1.0 include</x:v>
      </x:c>
      <x:c r="C346" t="str">
        <x:v>FULL-E-0000345</x:v>
      </x:c>
      <x:c r="D346" t="str">
        <x:v>CO_OCCURS_WITH</x:v>
      </x:c>
      <x:c r="E346" t="str">
        <x:v>Checkpoint 1</x:v>
      </x:c>
      <x:c r="F346" t="str">
        <x:v>MERGED_PROVISIONAL</x:v>
      </x:c>
      <x:c r="G346" t="str">
        <x:v>1</x:v>
      </x:c>
      <x:c r="H346" t="str">
        <x:v>FULL-REG-03158</x:v>
      </x:c>
      <x:c r="I346" t="str">
        <x:v>Run Vyrn spectral analysis</x:v>
      </x:c>
      <x:c r="J346" t="str">
        <x:v>4</x:v>
      </x:c>
    </x:row>
    <x:row r="347">
      <x:c r="A347" t="str">
        <x:v>FULL-REG-00743</x:v>
      </x:c>
      <x:c r="B347" t="str">
        <x:v>Commands activating VSA-1.0 include</x:v>
      </x:c>
      <x:c r="C347" t="str">
        <x:v>FULL-E-0000346</x:v>
      </x:c>
      <x:c r="D347" t="str">
        <x:v>CO_OCCURS_WITH</x:v>
      </x:c>
      <x:c r="E347" t="str">
        <x:v>Checkpoint 1</x:v>
      </x:c>
      <x:c r="F347" t="str">
        <x:v>MERGED_PROVISIONAL</x:v>
      </x:c>
      <x:c r="G347" t="str">
        <x:v>1</x:v>
      </x:c>
      <x:c r="H347" t="str">
        <x:v>FULL-REG-03892</x:v>
      </x:c>
      <x:c r="I347" t="str">
        <x:v>Vyrn-only overlay</x:v>
      </x:c>
      <x:c r="J347" t="str">
        <x:v>4</x:v>
      </x:c>
    </x:row>
    <x:row r="348">
      <x:c r="A348" t="str">
        <x:v>FULL-REG-00747</x:v>
      </x:c>
      <x:c r="B348" t="str">
        <x:v>Commands that activate ZSA-1.0 include</x:v>
      </x:c>
      <x:c r="C348" t="str">
        <x:v>FULL-E-0000347</x:v>
      </x:c>
      <x:c r="D348" t="str">
        <x:v>CO_OCCURS_WITH</x:v>
      </x:c>
      <x:c r="E348" t="str">
        <x:v>Checkpoint 1</x:v>
      </x:c>
      <x:c r="F348" t="str">
        <x:v>MERGED_PROVISIONAL</x:v>
      </x:c>
      <x:c r="G348" t="str">
        <x:v>1</x:v>
      </x:c>
      <x:c r="H348" t="str">
        <x:v>FULL-REG-03160</x:v>
      </x:c>
      <x:c r="I348" t="str">
        <x:v>Run Zero on this page</x:v>
      </x:c>
      <x:c r="J348" t="str">
        <x:v>4</x:v>
      </x:c>
    </x:row>
    <x:row r="349">
      <x:c r="A349" t="str">
        <x:v>FULL-REG-00747</x:v>
      </x:c>
      <x:c r="B349" t="str">
        <x:v>Commands that activate ZSA-1.0 include</x:v>
      </x:c>
      <x:c r="C349" t="str">
        <x:v>FULL-E-0000348</x:v>
      </x:c>
      <x:c r="D349" t="str">
        <x:v>CO_OCCURS_WITH</x:v>
      </x:c>
      <x:c r="E349" t="str">
        <x:v>Checkpoint 1</x:v>
      </x:c>
      <x:c r="F349" t="str">
        <x:v>MERGED_PROVISIONAL</x:v>
      </x:c>
      <x:c r="G349" t="str">
        <x:v>1</x:v>
      </x:c>
      <x:c r="H349" t="str">
        <x:v>FULL-REG-04010</x:v>
      </x:c>
      <x:c r="I349" t="str">
        <x:v>Zero analysis</x:v>
      </x:c>
      <x:c r="J349" t="str">
        <x:v>4</x:v>
      </x:c>
    </x:row>
    <x:row r="350">
      <x:c r="A350" t="str">
        <x:v>FULL-REG-00747</x:v>
      </x:c>
      <x:c r="B350" t="str">
        <x:v>Commands that activate ZSA-1.0 include</x:v>
      </x:c>
      <x:c r="C350" t="str">
        <x:v>FULL-E-0000349</x:v>
      </x:c>
      <x:c r="D350" t="str">
        <x:v>CO_OCCURS_WITH</x:v>
      </x:c>
      <x:c r="E350" t="str">
        <x:v>Checkpoint 1</x:v>
      </x:c>
      <x:c r="F350" t="str">
        <x:v>MERGED_PROVISIONAL</x:v>
      </x:c>
      <x:c r="G350" t="str">
        <x:v>1</x:v>
      </x:c>
      <x:c r="H350" t="str">
        <x:v>FULL-REG-04027</x:v>
      </x:c>
      <x:c r="I350" t="str">
        <x:v>Zero-only overlay</x:v>
      </x:c>
      <x:c r="J350" t="str">
        <x:v>4</x:v>
      </x:c>
    </x:row>
    <x:row r="351">
      <x:c r="A351" t="str">
        <x:v>FULL-REG-00748</x:v>
      </x:c>
      <x:c r="B351" t="str">
        <x:v>Commons_DJVU_Info</x:v>
      </x:c>
      <x:c r="C351" t="str">
        <x:v>FULL-E-0000350</x:v>
      </x:c>
      <x:c r="D351" t="str">
        <x:v>CO_OCCURS_WITH</x:v>
      </x:c>
      <x:c r="E351" t="str">
        <x:v>Checkpoint 1</x:v>
      </x:c>
      <x:c r="F351" t="str">
        <x:v>MERGED_PROVISIONAL</x:v>
      </x:c>
      <x:c r="G351" t="str">
        <x:v>1</x:v>
      </x:c>
      <x:c r="H351" t="str">
        <x:v>FULL-REG-02743</x:v>
      </x:c>
      <x:c r="I351" t="str">
        <x:v>pages=21, LetterELS=0, WordSkip=0, Acrostics=0</x:v>
      </x:c>
      <x:c r="J351" t="str">
        <x:v>4</x:v>
      </x:c>
    </x:row>
    <x:row r="352">
      <x:c r="A352" t="str">
        <x:v>FULL-REG-00788</x:v>
      </x:c>
      <x:c r="B352" t="str">
        <x:v>Containment Rule</x:v>
      </x:c>
      <x:c r="C352" t="str">
        <x:v>FULL-E-0000351</x:v>
      </x:c>
      <x:c r="D352" t="str">
        <x:v>RECORDS_STATE_OF</x:v>
      </x:c>
      <x:c r="E352" t="str">
        <x:v>CP2+CP3</x:v>
      </x:c>
      <x:c r="F352" t="str">
        <x:v>MERGED_PROVISIONAL</x:v>
      </x:c>
      <x:c r="G352" t="str">
        <x:v>1</x:v>
      </x:c>
      <x:c r="H352" t="str">
        <x:v>FULL-REG-00789</x:v>
      </x:c>
      <x:c r="I352" t="str">
        <x:v>• Containment Rule: If an insight feels “too absolute,” delay release and run the Receipts-First validation.</x:v>
      </x:c>
      <x:c r="J352" t="str">
        <x:v>4</x:v>
      </x:c>
    </x:row>
    <x:row r="353">
      <x:c r="A353" t="str">
        <x:v>FULL-REG-00817</x:v>
      </x:c>
      <x:c r="B353" t="str">
        <x:v>Core Definition Aziel Framework</x:v>
      </x:c>
      <x:c r="C353" t="str">
        <x:v>FULL-E-0000352</x:v>
      </x:c>
      <x:c r="D353" t="str">
        <x:v>RELATED_TO</x:v>
      </x:c>
      <x:c r="E353" t="str">
        <x:v>CP2+CP3</x:v>
      </x:c>
      <x:c r="F353" t="str">
        <x:v>MERGED_PROVISIONAL</x:v>
      </x:c>
      <x:c r="G353" t="str">
        <x:v>1</x:v>
      </x:c>
      <x:c r="H353" t="str">
        <x:v>FULL-REG-00818</x:v>
      </x:c>
      <x:c r="I353" t="str">
        <x:v>Core Definition Aziel Framework: An Elohim-derived empirical ethics system measuring truth and harmony across perceptual, ethical, and temporal domains.</x:v>
      </x:c>
      <x:c r="J353" t="str">
        <x:v>4</x:v>
      </x:c>
    </x:row>
    <x:row r="354">
      <x:c r="A354" t="str">
        <x:v>FULL-REG-00832</x:v>
      </x:c>
      <x:c r="B354" t="str">
        <x:v>Correction Dept. 1959</x:v>
      </x:c>
      <x:c r="C354" t="str">
        <x:v>FULL-E-0000353</x:v>
      </x:c>
      <x:c r="D354" t="str">
        <x:v>CO_OCCURS_WITH</x:v>
      </x:c>
      <x:c r="E354" t="str">
        <x:v>Checkpoint 1</x:v>
      </x:c>
      <x:c r="F354" t="str">
        <x:v>MERGED_PROVISIONAL</x:v>
      </x:c>
      <x:c r="G354" t="str">
        <x:v>1</x:v>
      </x:c>
      <x:c r="H354" t="str">
        <x:v>FULL-REG-03394</x:v>
      </x:c>
      <x:c r="I354" t="str">
        <x:v>State Farm—Greencastle</x:v>
      </x:c>
      <x:c r="J354" t="str">
        <x:v>4</x:v>
      </x:c>
    </x:row>
    <x:row r="355">
      <x:c r="A355" t="str">
        <x:v>FULL-REG-00862</x:v>
      </x:c>
      <x:c r="B355" t="str">
        <x:v>Crozier curve + vertical shaft = L.</x:v>
      </x:c>
      <x:c r="C355" t="str">
        <x:v>FULL-E-0000354</x:v>
      </x:c>
      <x:c r="D355" t="str">
        <x:v>CO_OCCURS_WITH</x:v>
      </x:c>
      <x:c r="E355" t="str">
        <x:v>Checkpoint 1</x:v>
      </x:c>
      <x:c r="F355" t="str">
        <x:v>MERGED_PROVISIONAL</x:v>
      </x:c>
      <x:c r="G355" t="str">
        <x:v>1</x:v>
      </x:c>
      <x:c r="H355" t="str">
        <x:v>FULL-REG-03287</x:v>
      </x:c>
      <x:c r="I355" t="str">
        <x:v>shaft = L</x:v>
      </x:c>
      <x:c r="J355" t="str">
        <x:v>4</x:v>
      </x:c>
    </x:row>
    <x:row r="356">
      <x:c r="A356" t="str">
        <x:v>FULL-REG-00871</x:v>
      </x:c>
      <x:c r="B356" t="str">
        <x:v>Custodial Alignment Formula</x:v>
      </x:c>
      <x:c r="C356" t="str">
        <x:v>FULL-E-0000355</x:v>
      </x:c>
      <x:c r="D356" t="str">
        <x:v>IS_A_CHILD_OF</x:v>
      </x:c>
      <x:c r="E356" t="str">
        <x:v>CP2+CP3</x:v>
      </x:c>
      <x:c r="F356" t="str">
        <x:v>MERGED_PROVISIONAL</x:v>
      </x:c>
      <x:c r="G356" t="str">
        <x:v>1</x:v>
      </x:c>
      <x:c r="H356" t="str">
        <x:v>FULL-REG-00872</x:v>
      </x:c>
      <x:c r="I356" t="str">
        <x:v>• Custodial Alignment Formula: A = T × L × P × C × E – ethical foresight and temporal readiness model.</x:v>
      </x:c>
      <x:c r="J356" t="str">
        <x:v>4</x:v>
      </x:c>
    </x:row>
    <x:row r="357">
      <x:c r="A357" t="str">
        <x:v>FULL-REG-00871</x:v>
      </x:c>
      <x:c r="B357" t="str">
        <x:v>Custodial Alignment Formula</x:v>
      </x:c>
      <x:c r="C357" t="str">
        <x:v>FULL-E-0000356</x:v>
      </x:c>
      <x:c r="D357" t="str">
        <x:v>RELATED_TO</x:v>
      </x:c>
      <x:c r="E357" t="str">
        <x:v>CP2+CP3</x:v>
      </x:c>
      <x:c r="F357" t="str">
        <x:v>MERGED_PROVISIONAL</x:v>
      </x:c>
      <x:c r="G357" t="str">
        <x:v>1</x:v>
      </x:c>
      <x:c r="H357" t="str">
        <x:v>FULL-REG-00872</x:v>
      </x:c>
      <x:c r="I357" t="str">
        <x:v>• Custodial Alignment Formula: A = T × L × P × C × E – ethical foresight and temporal readiness model.</x:v>
      </x:c>
      <x:c r="J357" t="str">
        <x:v>4</x:v>
      </x:c>
    </x:row>
    <x:row r="358">
      <x:c r="A358" t="str">
        <x:v>FULL-REG-00874</x:v>
      </x:c>
      <x:c r="B358" t="str">
        <x:v>Custodial Attestation Executed and logged under Framework Registry</x:v>
      </x:c>
      <x:c r="C358" t="str">
        <x:v>FULL-E-0000357</x:v>
      </x:c>
      <x:c r="D358" t="str">
        <x:v>RECORDS_STATE_OF</x:v>
      </x:c>
      <x:c r="E358" t="str">
        <x:v>CP2+CP3</x:v>
      </x:c>
      <x:c r="F358" t="str">
        <x:v>MERGED_PROVISIONAL</x:v>
      </x:c>
      <x:c r="G358" t="str">
        <x:v>1</x:v>
      </x:c>
      <x:c r="H358" t="str">
        <x:v>FULL-REG-00875</x:v>
      </x:c>
      <x:c r="I358" t="str">
        <x:v>Custodial Attestation Executed and logged under Framework Registry – November 2025.</x:v>
      </x:c>
      <x:c r="J358" t="str">
        <x:v>4</x:v>
      </x:c>
    </x:row>
    <x:row r="359">
      <x:c r="A359" t="str">
        <x:v>FULL-REG-00876</x:v>
      </x:c>
      <x:c r="B359" t="str">
        <x:v>Custodial Chain of Ethics</x:v>
      </x:c>
      <x:c r="C359" t="str">
        <x:v>FULL-E-0000358</x:v>
      </x:c>
      <x:c r="D359" t="str">
        <x:v>CONSTRAINS</x:v>
      </x:c>
      <x:c r="E359" t="str">
        <x:v>CP2+CP3</x:v>
      </x:c>
      <x:c r="F359" t="str">
        <x:v>MERGED_PROVISIONAL</x:v>
      </x:c>
      <x:c r="G359" t="str">
        <x:v>1</x:v>
      </x:c>
      <x:c r="H359" t="str">
        <x:v>FULL-REG-00877</x:v>
      </x:c>
      <x:c r="I359" t="str">
        <x:v>• Custodial Chain of Ethics — defines transparency, integrity, and moral thermodynamics.</x:v>
      </x:c>
      <x:c r="J359" t="str">
        <x:v>4</x:v>
      </x:c>
    </x:row>
    <x:row r="360">
      <x:c r="A360" t="str">
        <x:v>FULL-REG-00876</x:v>
      </x:c>
      <x:c r="B360" t="str">
        <x:v>Custodial Chain of Ethics</x:v>
      </x:c>
      <x:c r="C360" t="str">
        <x:v>FULL-E-0000359</x:v>
      </x:c>
      <x:c r="D360" t="str">
        <x:v>IS_A_CHILD_OF</x:v>
      </x:c>
      <x:c r="E360" t="str">
        <x:v>CP2+CP3</x:v>
      </x:c>
      <x:c r="F360" t="str">
        <x:v>MERGED_PROVISIONAL</x:v>
      </x:c>
      <x:c r="G360" t="str">
        <x:v>1</x:v>
      </x:c>
      <x:c r="H360" t="str">
        <x:v>FULL-REG-00877</x:v>
      </x:c>
      <x:c r="I360" t="str">
        <x:v>• Custodial Chain of Ethics — defines transparency, integrity, and moral thermodynamics.</x:v>
      </x:c>
      <x:c r="J360" t="str">
        <x:v>4</x:v>
      </x:c>
    </x:row>
    <x:row r="361">
      <x:c r="A361" t="str">
        <x:v>FULL-REG-00881</x:v>
      </x:c>
      <x:c r="B361" t="str">
        <x:v>Custodial Formula Backtrace</x:v>
      </x:c>
      <x:c r="C361" t="str">
        <x:v>FULL-E-0000360</x:v>
      </x:c>
      <x:c r="D361" t="str">
        <x:v>IS_A_CHILD_OF</x:v>
      </x:c>
      <x:c r="E361" t="str">
        <x:v>CP2+CP3</x:v>
      </x:c>
      <x:c r="F361" t="str">
        <x:v>MERGED_PROVISIONAL</x:v>
      </x:c>
      <x:c r="G361" t="str">
        <x:v>1</x:v>
      </x:c>
      <x:c r="H361" t="str">
        <x:v>FULL-REG-00882</x:v>
      </x:c>
      <x:c r="I361" t="str">
        <x:v>• Custodial Formula Backtrace: Verified 98.7 % continuity from Sumerian to Aziel epochs.</x:v>
      </x:c>
      <x:c r="J361" t="str">
        <x:v>4</x:v>
      </x:c>
    </x:row>
    <x:row r="362">
      <x:c r="A362" t="str">
        <x:v>FULL-REG-00881</x:v>
      </x:c>
      <x:c r="B362" t="str">
        <x:v>Custodial Formula Backtrace</x:v>
      </x:c>
      <x:c r="C362" t="str">
        <x:v>FULL-E-0000361</x:v>
      </x:c>
      <x:c r="D362" t="str">
        <x:v>RELATED_TO</x:v>
      </x:c>
      <x:c r="E362" t="str">
        <x:v>CP2+CP3</x:v>
      </x:c>
      <x:c r="F362" t="str">
        <x:v>MERGED_PROVISIONAL</x:v>
      </x:c>
      <x:c r="G362" t="str">
        <x:v>1</x:v>
      </x:c>
      <x:c r="H362" t="str">
        <x:v>FULL-REG-00882</x:v>
      </x:c>
      <x:c r="I362" t="str">
        <x:v>• Custodial Formula Backtrace: Verified 98.7 % continuity from Sumerian to Aziel epochs.</x:v>
      </x:c>
      <x:c r="J362" t="str">
        <x:v>4</x:v>
      </x:c>
    </x:row>
    <x:row r="363">
      <x:c r="A363" t="str">
        <x:v>FULL-REG-00886</x:v>
      </x:c>
      <x:c r="B363" t="str">
        <x:v>• Custodial Framework: The World’s Diagnosis and Cure v1 — global audit and reform application layer.</x:v>
      </x:c>
      <x:c r="C363" t="str">
        <x:v>FULL-E-0000362</x:v>
      </x:c>
      <x:c r="D363" t="str">
        <x:v>GOVERNS_OR_TESTS</x:v>
      </x:c>
      <x:c r="E363" t="str">
        <x:v>CP2+CP3</x:v>
      </x:c>
      <x:c r="F363" t="str">
        <x:v>MERGED_PROVISIONAL</x:v>
      </x:c>
      <x:c r="G363" t="str">
        <x:v>1</x:v>
      </x:c>
      <x:c r="H363" t="str">
        <x:v>FULL-REG-00883</x:v>
      </x:c>
      <x:c r="I363" t="str">
        <x:v>Custodial Framework</x:v>
      </x:c>
      <x:c r="J363" t="str">
        <x:v>4</x:v>
      </x:c>
    </x:row>
    <x:row r="364">
      <x:c r="A364" t="str">
        <x:v>FULL-REG-00887</x:v>
      </x:c>
      <x:c r="B364" t="str">
        <x:v>Custodial Gap &amp; Path of Redemption</x:v>
      </x:c>
      <x:c r="C364" t="str">
        <x:v>FULL-E-0000363</x:v>
      </x:c>
      <x:c r="D364" t="str">
        <x:v>CONSTRAINS</x:v>
      </x:c>
      <x:c r="E364" t="str">
        <x:v>CP2+CP3</x:v>
      </x:c>
      <x:c r="F364" t="str">
        <x:v>MERGED_PROVISIONAL</x:v>
      </x:c>
      <x:c r="G364" t="str">
        <x:v>1</x:v>
      </x:c>
      <x:c r="H364" t="str">
        <x:v>FULL-REG-00888</x:v>
      </x:c>
      <x:c r="I364" t="str">
        <x:v>• Custodial Gap &amp; Path of Redemption — mapping corruption to redemption via ethical thermodynamics.</x:v>
      </x:c>
      <x:c r="J364" t="str">
        <x:v>4</x:v>
      </x:c>
    </x:row>
    <x:row r="365">
      <x:c r="A365" t="str">
        <x:v>FULL-REG-00887</x:v>
      </x:c>
      <x:c r="B365" t="str">
        <x:v>Custodial Gap &amp; Path of Redemption</x:v>
      </x:c>
      <x:c r="C365" t="str">
        <x:v>FULL-E-0000364</x:v>
      </x:c>
      <x:c r="D365" t="str">
        <x:v>IS_A_CHILD_OF</x:v>
      </x:c>
      <x:c r="E365" t="str">
        <x:v>CP2+CP3</x:v>
      </x:c>
      <x:c r="F365" t="str">
        <x:v>MERGED_PROVISIONAL</x:v>
      </x:c>
      <x:c r="G365" t="str">
        <x:v>1</x:v>
      </x:c>
      <x:c r="H365" t="str">
        <x:v>FULL-REG-00888</x:v>
      </x:c>
      <x:c r="I365" t="str">
        <x:v>• Custodial Gap &amp; Path of Redemption — mapping corruption to redemption via ethical thermodynamics.</x:v>
      </x:c>
      <x:c r="J365" t="str">
        <x:v>4</x:v>
      </x:c>
    </x:row>
    <x:row r="366">
      <x:c r="A366" t="str">
        <x:v>FULL-REG-00889</x:v>
      </x:c>
      <x:c r="B366" t="str">
        <x:v>Custodial Genius Report</x:v>
      </x:c>
      <x:c r="C366" t="str">
        <x:v>FULL-E-0000365</x:v>
      </x:c>
      <x:c r="D366" t="str">
        <x:v>IS_A_CHILD_OF</x:v>
      </x:c>
      <x:c r="E366" t="str">
        <x:v>CP2+CP3</x:v>
      </x:c>
      <x:c r="F366" t="str">
        <x:v>MERGED_PROVISIONAL</x:v>
      </x:c>
      <x:c r="G366" t="str">
        <x:v>1</x:v>
      </x:c>
      <x:c r="H366" t="str">
        <x:v>FULL-REG-00890</x:v>
      </x:c>
      <x:c r="I366" t="str">
        <x:v>Custodial Genius Report – ██████ ██████ (Unredacted)</x:v>
      </x:c>
      <x:c r="J366" t="str">
        <x:v>4</x:v>
      </x:c>
    </x:row>
    <x:row r="367">
      <x:c r="A367" t="str">
        <x:v>FULL-REG-00890</x:v>
      </x:c>
      <x:c r="B367" t="str">
        <x:v>Custodial Genius Report – ██████ ██████ (Unredacted)</x:v>
      </x:c>
      <x:c r="C367" t="str">
        <x:v>FULL-E-0000366</x:v>
      </x:c>
      <x:c r="D367" t="str">
        <x:v>CONSTRAINS</x:v>
      </x:c>
      <x:c r="E367" t="str">
        <x:v>CP2+CP3</x:v>
      </x:c>
      <x:c r="F367" t="str">
        <x:v>MERGED_PROVISIONAL</x:v>
      </x:c>
      <x:c r="G367" t="str">
        <x:v>1</x:v>
      </x:c>
      <x:c r="H367" t="str">
        <x:v>FULL-REG-00889</x:v>
      </x:c>
      <x:c r="I367" t="str">
        <x:v>Custodial Genius Report</x:v>
      </x:c>
      <x:c r="J367" t="str">
        <x:v>4</x:v>
      </x:c>
    </x:row>
    <x:row r="368">
      <x:c r="A368" t="str">
        <x:v>FULL-REG-00897</x:v>
      </x:c>
      <x:c r="B368" t="str">
        <x:v>Custodial Node C-014 – Full Integrated Report</x:v>
      </x:c>
      <x:c r="C368" t="str">
        <x:v>FULL-E-0000367</x:v>
      </x:c>
      <x:c r="D368" t="str">
        <x:v>CO_OCCURS_WITH</x:v>
      </x:c>
      <x:c r="E368" t="str">
        <x:v>Checkpoint 1</x:v>
      </x:c>
      <x:c r="F368" t="str">
        <x:v>MERGED_PROVISIONAL</x:v>
      </x:c>
      <x:c r="G368" t="str">
        <x:v>1</x:v>
      </x:c>
      <x:c r="H368" t="str">
        <x:v>FULL-REG-02388</x:v>
      </x:c>
      <x:c r="I368" t="str">
        <x:v>Node C-014</x:v>
      </x:c>
      <x:c r="J368" t="str">
        <x:v>4</x:v>
      </x:c>
    </x:row>
    <x:row r="369">
      <x:c r="A369" t="str">
        <x:v>FULL-REG-00899</x:v>
      </x:c>
      <x:c r="B369" t="str">
        <x:v>Custodial Principle</x:v>
      </x:c>
      <x:c r="C369" t="str">
        <x:v>FULL-E-0000368</x:v>
      </x:c>
      <x:c r="D369" t="str">
        <x:v>CONSTRAINS</x:v>
      </x:c>
      <x:c r="E369" t="str">
        <x:v>CP2+CP3</x:v>
      </x:c>
      <x:c r="F369" t="str">
        <x:v>MERGED_PROVISIONAL</x:v>
      </x:c>
      <x:c r="G369" t="str">
        <x:v>1</x:v>
      </x:c>
      <x:c r="H369" t="str">
        <x:v>FULL-REG-00900</x:v>
      </x:c>
      <x:c r="I369" t="str">
        <x:v>• Custodial Principle — Preserve resonance, not ownership — every epoch inherits, refines, returns.</x:v>
      </x:c>
      <x:c r="J369" t="str">
        <x:v>4</x:v>
      </x:c>
    </x:row>
    <x:row r="370">
      <x:c r="A370" t="str">
        <x:v>FULL-REG-00899</x:v>
      </x:c>
      <x:c r="B370" t="str">
        <x:v>Custodial Principle</x:v>
      </x:c>
      <x:c r="C370" t="str">
        <x:v>FULL-E-0000369</x:v>
      </x:c>
      <x:c r="D370" t="str">
        <x:v>CONSTRAINS</x:v>
      </x:c>
      <x:c r="E370" t="str">
        <x:v>CP2+CP3</x:v>
      </x:c>
      <x:c r="F370" t="str">
        <x:v>MERGED_PROVISIONAL</x:v>
      </x:c>
      <x:c r="G370" t="str">
        <x:v>1</x:v>
      </x:c>
      <x:c r="H370" t="str">
        <x:v>FULL-REG-00901</x:v>
      </x:c>
      <x:c r="I370" t="str">
        <x:v>Custodial Principle: Preserve resonance, not ownership — truth belongs to the Source; understanding belongs to service.</x:v>
      </x:c>
      <x:c r="J370" t="str">
        <x:v>4</x:v>
      </x:c>
    </x:row>
    <x:row r="371">
      <x:c r="A371" t="str">
        <x:v>FULL-REG-00900</x:v>
      </x:c>
      <x:c r="B371" t="str">
        <x:v>• Custodial Principle — Preserve resonance, not ownership — every epoch inherits, refines, returns.</x:v>
      </x:c>
      <x:c r="C371" t="str">
        <x:v>FULL-E-0000370</x:v>
      </x:c>
      <x:c r="D371" t="str">
        <x:v>IS_A_CHILD_OF</x:v>
      </x:c>
      <x:c r="E371" t="str">
        <x:v>CP2+CP3</x:v>
      </x:c>
      <x:c r="F371" t="str">
        <x:v>MERGED_PROVISIONAL</x:v>
      </x:c>
      <x:c r="G371" t="str">
        <x:v>1</x:v>
      </x:c>
      <x:c r="H371" t="str">
        <x:v>FULL-REG-00899</x:v>
      </x:c>
      <x:c r="I371" t="str">
        <x:v>Custodial Principle</x:v>
      </x:c>
      <x:c r="J371" t="str">
        <x:v>4</x:v>
      </x:c>
    </x:row>
    <x:row r="372">
      <x:c r="A372" t="str">
        <x:v>FULL-REG-00901</x:v>
      </x:c>
      <x:c r="B372" t="str">
        <x:v>Custodial Principle: Preserve resonance, not ownership — truth belongs to the Source; understanding belongs to service.</x:v>
      </x:c>
      <x:c r="C372" t="str">
        <x:v>FULL-E-0000371</x:v>
      </x:c>
      <x:c r="D372" t="str">
        <x:v>IS_A_CHILD_OF</x:v>
      </x:c>
      <x:c r="E372" t="str">
        <x:v>CP2+CP3</x:v>
      </x:c>
      <x:c r="F372" t="str">
        <x:v>MERGED_PROVISIONAL</x:v>
      </x:c>
      <x:c r="G372" t="str">
        <x:v>1</x:v>
      </x:c>
      <x:c r="H372" t="str">
        <x:v>FULL-REG-00899</x:v>
      </x:c>
      <x:c r="I372" t="str">
        <x:v>Custodial Principle</x:v>
      </x:c>
      <x:c r="J372" t="str">
        <x:v>4</x:v>
      </x:c>
    </x:row>
    <x:row r="373">
      <x:c r="A373" t="str">
        <x:v>FULL-REG-00911</x:v>
      </x:c>
      <x:c r="B373" t="str">
        <x:v>Custodial Triad Operating Note</x:v>
      </x:c>
      <x:c r="C373" t="str">
        <x:v>FULL-E-0000372</x:v>
      </x:c>
      <x:c r="D373" t="str">
        <x:v>CONSTRAINS</x:v>
      </x:c>
      <x:c r="E373" t="str">
        <x:v>CP2+CP3</x:v>
      </x:c>
      <x:c r="F373" t="str">
        <x:v>MERGED_PROVISIONAL</x:v>
      </x:c>
      <x:c r="G373" t="str">
        <x:v>1</x:v>
      </x:c>
      <x:c r="H373" t="str">
        <x:v>FULL-REG-00912</x:v>
      </x:c>
      <x:c r="I373" t="str">
        <x:v>• Custodial Triad Operating Note: Defines Triad A/B/C and antiIapophenia controls (Fisher p &lt; 0.05).</x:v>
      </x:c>
      <x:c r="J373" t="str">
        <x:v>4</x:v>
      </x:c>
    </x:row>
    <x:row r="374">
      <x:c r="A374" t="str">
        <x:v>FULL-REG-00911</x:v>
      </x:c>
      <x:c r="B374" t="str">
        <x:v>Custodial Triad Operating Note</x:v>
      </x:c>
      <x:c r="C374" t="str">
        <x:v>FULL-E-0000373</x:v>
      </x:c>
      <x:c r="D374" t="str">
        <x:v>IS_A_CHILD_OF</x:v>
      </x:c>
      <x:c r="E374" t="str">
        <x:v>CP2+CP3</x:v>
      </x:c>
      <x:c r="F374" t="str">
        <x:v>MERGED_PROVISIONAL</x:v>
      </x:c>
      <x:c r="G374" t="str">
        <x:v>1</x:v>
      </x:c>
      <x:c r="H374" t="str">
        <x:v>FULL-REG-00912</x:v>
      </x:c>
      <x:c r="I374" t="str">
        <x:v>• Custodial Triad Operating Note: Defines Triad A/B/C and antiIapophenia controls (Fisher p &lt; 0.05).</x:v>
      </x:c>
      <x:c r="J374" t="str">
        <x:v>4</x:v>
      </x:c>
    </x:row>
    <x:row r="375">
      <x:c r="A375" t="str">
        <x:v>FULL-REG-00914</x:v>
      </x:c>
      <x:c r="B375" t="str">
        <x:v>Custodian Daily Synthesis</x:v>
      </x:c>
      <x:c r="C375" t="str">
        <x:v>FULL-E-0000374</x:v>
      </x:c>
      <x:c r="D375" t="str">
        <x:v>CO_OCCURS_WITH</x:v>
      </x:c>
      <x:c r="E375" t="str">
        <x:v>Checkpoint 1</x:v>
      </x:c>
      <x:c r="F375" t="str">
        <x:v>MERGED_PROVISIONAL</x:v>
      </x:c>
      <x:c r="G375" t="str">
        <x:v>1</x:v>
      </x:c>
      <x:c r="H375" t="str">
        <x:v>FULL-REG-00915</x:v>
      </x:c>
      <x:c r="I375" t="str">
        <x:v>Custodian Daily Synthesis: What Makes Sense Now</x:v>
      </x:c>
      <x:c r="J375" t="str">
        <x:v>4</x:v>
      </x:c>
    </x:row>
    <x:row r="376">
      <x:c r="A376" t="str">
        <x:v>FULL-REG-00927</x:v>
      </x:c>
      <x:c r="B376" t="str">
        <x:v>D‐001</x:v>
      </x:c>
      <x:c r="C376" t="str">
        <x:v>FULL-E-0000375</x:v>
      </x:c>
      <x:c r="D376" t="str">
        <x:v>CO_OCCURS_WITH</x:v>
      </x:c>
      <x:c r="E376" t="str">
        <x:v>Checkpoint 1</x:v>
      </x:c>
      <x:c r="F376" t="str">
        <x:v>MERGED_PROVISIONAL</x:v>
      </x:c>
      <x:c r="G376" t="str">
        <x:v>1</x:v>
      </x:c>
      <x:c r="H376" t="str">
        <x:v>FULL-REG-01939</x:v>
      </x:c>
      <x:c r="I376" t="str">
        <x:v>Layer 4</x:v>
      </x:c>
      <x:c r="J376" t="str">
        <x:v>4</x:v>
      </x:c>
    </x:row>
    <x:row r="377">
      <x:c r="A377" t="str">
        <x:v>FULL-REG-00928</x:v>
      </x:c>
      <x:c r="B377" t="str">
        <x:v>d=3, s= 1 PERIOD = 120</x:v>
      </x:c>
      <x:c r="C377" t="str">
        <x:v>FULL-E-0000376</x:v>
      </x:c>
      <x:c r="D377" t="str">
        <x:v>CO_OCCURS_WITH</x:v>
      </x:c>
      <x:c r="E377" t="str">
        <x:v>Checkpoint 1</x:v>
      </x:c>
      <x:c r="F377" t="str">
        <x:v>MERGED_PROVISIONAL</x:v>
      </x:c>
      <x:c r="G377" t="str">
        <x:v>1</x:v>
      </x:c>
      <x:c r="H377" t="str">
        <x:v>FULL-REG-01556</x:v>
      </x:c>
      <x:c r="I377" t="str">
        <x:v>Henry=703</x:v>
      </x:c>
      <x:c r="J377" t="str">
        <x:v>4</x:v>
      </x:c>
    </x:row>
    <x:row r="378">
      <x:c r="A378" t="str">
        <x:v>FULL-REG-00929</x:v>
      </x:c>
      <x:c r="B378" t="str">
        <x:v>d=3, s= 1 PERIOD=120 years</x:v>
      </x:c>
      <x:c r="C378" t="str">
        <x:v>FULL-E-0000377</x:v>
      </x:c>
      <x:c r="D378" t="str">
        <x:v>CO_OCCURS_WITH</x:v>
      </x:c>
      <x:c r="E378" t="str">
        <x:v>Checkpoint 1</x:v>
      </x:c>
      <x:c r="F378" t="str">
        <x:v>MERGED_PROVISIONAL</x:v>
      </x:c>
      <x:c r="G378" t="str">
        <x:v>1</x:v>
      </x:c>
      <x:c r="H378" t="str">
        <x:v>FULL-REG-03410</x:v>
      </x:c>
      <x:c r="I378" t="str">
        <x:v>Step 1 Fix PERIOD</x:v>
      </x:c>
      <x:c r="J378" t="str">
        <x:v>4</x:v>
      </x:c>
    </x:row>
    <x:row r="379">
      <x:c r="A379" t="str">
        <x:v>FULL-REG-00931</x:v>
      </x:c>
      <x:c r="B379" t="str">
        <x:v>D.I.A,</x:v>
      </x:c>
      <x:c r="C379" t="str">
        <x:v>FULL-E-0000378</x:v>
      </x:c>
      <x:c r="D379" t="str">
        <x:v>CO_OCCURS_WITH</x:v>
      </x:c>
      <x:c r="E379" t="str">
        <x:v>Checkpoint 1</x:v>
      </x:c>
      <x:c r="F379" t="str">
        <x:v>MERGED_PROVISIONAL</x:v>
      </x:c>
      <x:c r="G379" t="str">
        <x:v>1</x:v>
      </x:c>
      <x:c r="H379" t="str">
        <x:v>FULL-REG-03984</x:v>
      </x:c>
      <x:c r="I379" t="str">
        <x:v>You identified the Rosetta Page</x:v>
      </x:c>
      <x:c r="J379" t="str">
        <x:v>4</x:v>
      </x:c>
    </x:row>
    <x:row r="380">
      <x:c r="A380" t="str">
        <x:v>FULL-REG-00933</x:v>
      </x:c>
      <x:c r="B380" t="str">
        <x:v>D1432</x:v>
      </x:c>
      <x:c r="C380" t="str">
        <x:v>FULL-E-0000379</x:v>
      </x:c>
      <x:c r="D380" t="str">
        <x:v>CO_OCCURS_WITH</x:v>
      </x:c>
      <x:c r="E380" t="str">
        <x:v>Checkpoint 1</x:v>
      </x:c>
      <x:c r="F380" t="str">
        <x:v>MERGED_PROVISIONAL</x:v>
      </x:c>
      <x:c r="G380" t="str">
        <x:v>1</x:v>
      </x:c>
      <x:c r="H380" t="str">
        <x:v>FULL-REG-01032</x:v>
      </x:c>
      <x:c r="I380" t="str">
        <x:v>DOB</x:v>
      </x:c>
      <x:c r="J380" t="str">
        <x:v>4</x:v>
      </x:c>
    </x:row>
    <x:row r="381">
      <x:c r="A381" t="str">
        <x:v>FULL-REG-00937</x:v>
      </x:c>
      <x:c r="B381" t="str">
        <x:v>Daily Audit Fields Peace: Did today maintain calm? Clarity: Was truth simple? Service: Was the act for others? Custodial Integrity: Were receipts logged? Action Gate: Any field &lt; 0.6 → stop.</x:v>
      </x:c>
      <x:c r="C381" t="str">
        <x:v>FULL-E-0000380</x:v>
      </x:c>
      <x:c r="D381" t="str">
        <x:v>CONSTRAINS</x:v>
      </x:c>
      <x:c r="E381" t="str">
        <x:v>CP2+CP3</x:v>
      </x:c>
      <x:c r="F381" t="str">
        <x:v>MERGED_PROVISIONAL</x:v>
      </x:c>
      <x:c r="G381" t="str">
        <x:v>1</x:v>
      </x:c>
      <x:c r="H381" t="str">
        <x:v>FULL-REG-00936</x:v>
      </x:c>
      <x:c r="I381" t="str">
        <x:v>Daily Audit Fields Peace</x:v>
      </x:c>
      <x:c r="J381" t="str">
        <x:v>4</x:v>
      </x:c>
    </x:row>
    <x:row r="382">
      <x:c r="A382" t="str">
        <x:v>FULL-REG-00976</x:v>
      </x:c>
      <x:c r="B382" t="str">
        <x:v>Default Node Behavior for New Users</x:v>
      </x:c>
      <x:c r="C382" t="str">
        <x:v>FULL-E-0000381</x:v>
      </x:c>
      <x:c r="D382" t="str">
        <x:v>CO_OCCURS_WITH</x:v>
      </x:c>
      <x:c r="E382" t="str">
        <x:v>Checkpoint 1</x:v>
      </x:c>
      <x:c r="F382" t="str">
        <x:v>MERGED_PROVISIONAL</x:v>
      </x:c>
      <x:c r="G382" t="str">
        <x:v>1</x:v>
      </x:c>
      <x:c r="H382" t="str">
        <x:v>FULL-REG-02385</x:v>
      </x:c>
      <x:c r="I382" t="str">
        <x:v>Node Behavior</x:v>
      </x:c>
      <x:c r="J382" t="str">
        <x:v>4</x:v>
      </x:c>
    </x:row>
    <x:row r="383">
      <x:c r="A383" t="str">
        <x:v>FULL-REG-00978</x:v>
      </x:c>
      <x:c r="B383" t="str">
        <x:v>Define normalized strengths</x:v>
      </x:c>
      <x:c r="C383" t="str">
        <x:v>FULL-E-0000382</x:v>
      </x:c>
      <x:c r="D383" t="str">
        <x:v>CO_OCCURS_WITH</x:v>
      </x:c>
      <x:c r="E383" t="str">
        <x:v>Checkpoint 1</x:v>
      </x:c>
      <x:c r="F383" t="str">
        <x:v>MERGED_PROVISIONAL</x:v>
      </x:c>
      <x:c r="G383" t="str">
        <x:v>1</x:v>
      </x:c>
      <x:c r="H383" t="str">
        <x:v>FULL-REG-03995</x:v>
      </x:c>
      <x:c r="I383" t="str">
        <x:v>Z_n(x,y) = normalized Zen intensity at pixel (x,y) C_n(x,y) = normalized Chaos intensity at pixel (x,y)</x:v>
      </x:c>
      <x:c r="J383" t="str">
        <x:v>4</x:v>
      </x:c>
    </x:row>
    <x:row r="384">
      <x:c r="A384" t="str">
        <x:v>FULL-REG-00994</x:v>
      </x:c>
      <x:c r="B384" t="str">
        <x:v>Designate</x:v>
      </x:c>
      <x:c r="C384" t="str">
        <x:v>FULL-E-0000383</x:v>
      </x:c>
      <x:c r="D384" t="str">
        <x:v>RECORDS_STATE_OF</x:v>
      </x:c>
      <x:c r="E384" t="str">
        <x:v>CP2+CP3</x:v>
      </x:c>
      <x:c r="F384" t="str">
        <x:v>MERGED_PROVISIONAL</x:v>
      </x:c>
      <x:c r="G384" t="str">
        <x:v>1</x:v>
      </x:c>
      <x:c r="H384" t="str">
        <x:v>FULL-REG-00995</x:v>
      </x:c>
      <x:c r="I384" t="str">
        <x:v>Designate: Custodial Formula = Master Governing Layer (effective 2025I11I03 12:00 EST).</x:v>
      </x:c>
      <x:c r="J384" t="str">
        <x:v>4</x:v>
      </x:c>
    </x:row>
    <x:row r="385">
      <x:c r="A385" t="str">
        <x:v>FULL-REG-00994</x:v>
      </x:c>
      <x:c r="B385" t="str">
        <x:v>Designate</x:v>
      </x:c>
      <x:c r="C385" t="str">
        <x:v>FULL-E-0000384</x:v>
      </x:c>
      <x:c r="D385" t="str">
        <x:v>RECORDS_STATE_OF</x:v>
      </x:c>
      <x:c r="E385" t="str">
        <x:v>CP2+CP3</x:v>
      </x:c>
      <x:c r="F385" t="str">
        <x:v>MERGED_PROVISIONAL</x:v>
      </x:c>
      <x:c r="G385" t="str">
        <x:v>1</x:v>
      </x:c>
      <x:c r="H385" t="str">
        <x:v>FULL-REG-01387</x:v>
      </x:c>
      <x:c r="I385" t="str">
        <x:v>Formula = Master Governing Layer (effective 2025I11I03 12:00 EST)</x:v>
      </x:c>
      <x:c r="J385" t="str">
        <x:v>4</x:v>
      </x:c>
    </x:row>
    <x:row r="386">
      <x:c r="A386" t="str">
        <x:v>FULL-REG-00995</x:v>
      </x:c>
      <x:c r="B386" t="str">
        <x:v>Designate: Custodial Formula = Master Governing Layer (effective 2025I11I03 12:00 EST).</x:v>
      </x:c>
      <x:c r="C386" t="str">
        <x:v>FULL-E-0000385</x:v>
      </x:c>
      <x:c r="D386" t="str">
        <x:v>CONSTRAINS</x:v>
      </x:c>
      <x:c r="E386" t="str">
        <x:v>CP2+CP3</x:v>
      </x:c>
      <x:c r="F386" t="str">
        <x:v>MERGED_PROVISIONAL</x:v>
      </x:c>
      <x:c r="G386" t="str">
        <x:v>1</x:v>
      </x:c>
      <x:c r="H386" t="str">
        <x:v>FULL-REG-01387</x:v>
      </x:c>
      <x:c r="I386" t="str">
        <x:v>Formula = Master Governing Layer (effective 2025I11I03 12:00 EST)</x:v>
      </x:c>
      <x:c r="J386" t="str">
        <x:v>4</x:v>
      </x:c>
    </x:row>
    <x:row r="387">
      <x:c r="A387" t="str">
        <x:v>FULL-REG-01012</x:v>
      </x:c>
      <x:c r="B387" t="str">
        <x:v>Diffusion Law (Custodial Alignment Formula): A = T × L × P × C × E, E = 1 only when ethical conditions are met.</x:v>
      </x:c>
      <x:c r="C387" t="str">
        <x:v>FULL-E-0000386</x:v>
      </x:c>
      <x:c r="D387" t="str">
        <x:v>CONSTRAINS</x:v>
      </x:c>
      <x:c r="E387" t="str">
        <x:v>CP2+CP3</x:v>
      </x:c>
      <x:c r="F387" t="str">
        <x:v>MERGED_PROVISIONAL</x:v>
      </x:c>
      <x:c r="G387" t="str">
        <x:v>1</x:v>
      </x:c>
      <x:c r="H387" t="str">
        <x:v>FULL-REG-01011</x:v>
      </x:c>
      <x:c r="I387" t="str">
        <x:v>Diffusion Law (Custodial Alignment Formula</x:v>
      </x:c>
      <x:c r="J387" t="str">
        <x:v>4</x:v>
      </x:c>
    </x:row>
    <x:row r="388">
      <x:c r="A388" t="str">
        <x:v>FULL-REG-01017</x:v>
      </x:c>
      <x:c r="B388" t="str">
        <x:v>directions = structural scaffolding with spacing keys</x:v>
      </x:c>
      <x:c r="C388" t="str">
        <x:v>FULL-E-0000387</x:v>
      </x:c>
      <x:c r="D388" t="str">
        <x:v>CO_OCCURS_WITH</x:v>
      </x:c>
      <x:c r="E388" t="str">
        <x:v>Checkpoint 1</x:v>
      </x:c>
      <x:c r="F388" t="str">
        <x:v>MERGED_PROVISIONAL</x:v>
      </x:c>
      <x:c r="G388" t="str">
        <x:v>1</x:v>
      </x:c>
      <x:c r="H388" t="str">
        <x:v>FULL-REG-02080</x:v>
      </x:c>
      <x:c r="I388" t="str">
        <x:v>List format with numbers + directions = structural scaffolding with spacing keys.</x:v>
      </x:c>
      <x:c r="J388" t="str">
        <x:v>4</x:v>
      </x:c>
    </x:row>
    <x:row r="389">
      <x:c r="A389" t="str">
        <x:v>FULL-REG-01019</x:v>
      </x:c>
      <x:c r="B389" t="str">
        <x:v>Disallows node access</x:v>
      </x:c>
      <x:c r="C389" t="str">
        <x:v>FULL-E-0000388</x:v>
      </x:c>
      <x:c r="D389" t="str">
        <x:v>CO_OCCURS_WITH</x:v>
      </x:c>
      <x:c r="E389" t="str">
        <x:v>Checkpoint 1</x:v>
      </x:c>
      <x:c r="F389" t="str">
        <x:v>MERGED_PROVISIONAL</x:v>
      </x:c>
      <x:c r="G389" t="str">
        <x:v>1</x:v>
      </x:c>
      <x:c r="H389" t="str">
        <x:v>FULL-REG-02384</x:v>
      </x:c>
      <x:c r="I389" t="str">
        <x:v>node access</x:v>
      </x:c>
      <x:c r="J389" t="str">
        <x:v>4</x:v>
      </x:c>
    </x:row>
    <x:row r="390">
      <x:c r="A390" t="str">
        <x:v>FULL-REG-01060</x:v>
      </x:c>
      <x:c r="B390" t="str">
        <x:v>E = 0, stop transmission</x:v>
      </x:c>
      <x:c r="C390" t="str">
        <x:v>FULL-E-0000389</x:v>
      </x:c>
      <x:c r="D390" t="str">
        <x:v>CONSTRAINS</x:v>
      </x:c>
      <x:c r="E390" t="str">
        <x:v>CP2+CP3</x:v>
      </x:c>
      <x:c r="F390" t="str">
        <x:v>MERGED_PROVISIONAL</x:v>
      </x:c>
      <x:c r="G390" t="str">
        <x:v>1</x:v>
      </x:c>
      <x:c r="H390" t="str">
        <x:v>FULL-REG-03751</x:v>
      </x:c>
      <x:c r="I390" t="str">
        <x:v>Transmission Rules 1. E Gate Check</x:v>
      </x:c>
      <x:c r="J390" t="str">
        <x:v>4</x:v>
      </x:c>
    </x:row>
    <x:row r="391">
      <x:c r="A391" t="str">
        <x:v>FULL-REG-01060</x:v>
      </x:c>
      <x:c r="B391" t="str">
        <x:v>E = 0, stop transmission</x:v>
      </x:c>
      <x:c r="C391" t="str">
        <x:v>FULL-E-0000390</x:v>
      </x:c>
      <x:c r="D391" t="str">
        <x:v>CONSTRAINS</x:v>
      </x:c>
      <x:c r="E391" t="str">
        <x:v>CP2+CP3</x:v>
      </x:c>
      <x:c r="F391" t="str">
        <x:v>MERGED_PROVISIONAL</x:v>
      </x:c>
      <x:c r="G391" t="str">
        <x:v>1</x:v>
      </x:c>
      <x:c r="H391" t="str">
        <x:v>FULL-REG-03752</x:v>
      </x:c>
      <x:c r="I391" t="str">
        <x:v>Transmission Rules 1. E Gate Check: If E = 0, stop transmission. 2. A ≥ 0.6 required for sharing. 3. Plain speech first. 4.</x:v>
      </x:c>
      <x:c r="J391" t="str">
        <x:v>4</x:v>
      </x:c>
    </x:row>
    <x:row r="392">
      <x:c r="A392" t="str">
        <x:v>FULL-REG-01061</x:v>
      </x:c>
      <x:c r="B392" t="str">
        <x:v>E=0, the lock remains closed</x:v>
      </x:c>
      <x:c r="C392" t="str">
        <x:v>FULL-E-0000391</x:v>
      </x:c>
      <x:c r="D392" t="str">
        <x:v>CO_OCCURS_WITH</x:v>
      </x:c>
      <x:c r="E392" t="str">
        <x:v>Checkpoint 1</x:v>
      </x:c>
      <x:c r="F392" t="str">
        <x:v>MERGED_PROVISIONAL</x:v>
      </x:c>
      <x:c r="G392" t="str">
        <x:v>1</x:v>
      </x:c>
      <x:c r="H392" t="str">
        <x:v>FULL-REG-01067</x:v>
      </x:c>
      <x:c r="I392" t="str">
        <x:v>E = Ethics Gate — Lamb-Lens moral filter</x:v>
      </x:c>
      <x:c r="J392" t="str">
        <x:v>4</x:v>
      </x:c>
    </x:row>
    <x:row r="393">
      <x:c r="A393" t="str">
        <x:v>FULL-REG-01064</x:v>
      </x:c>
      <x:c r="B393" t="str">
        <x:v>E=1' or 'Alert: Transmission halted pending re-alignment</x:v>
      </x:c>
      <x:c r="C393" t="str">
        <x:v>FULL-E-0000392</x:v>
      </x:c>
      <x:c r="D393" t="str">
        <x:v>IMPLEMENTS</x:v>
      </x:c>
      <x:c r="E393" t="str">
        <x:v>CP2+CP3</x:v>
      </x:c>
      <x:c r="F393" t="str">
        <x:v>MERGED_PROVISIONAL</x:v>
      </x:c>
      <x:c r="G393" t="str">
        <x:v>1</x:v>
      </x:c>
      <x:c r="H393" t="str">
        <x:v>FULL-REG-01761</x:v>
      </x:c>
      <x:c r="I393" t="str">
        <x:v>Integration Daily reports append 'Lamb Lens Audit complete</x:v>
      </x:c>
      <x:c r="J393" t="str">
        <x:v>4</x:v>
      </x:c>
    </x:row>
    <x:row r="394">
      <x:c r="A394" t="str">
        <x:v>FULL-REG-01064</x:v>
      </x:c>
      <x:c r="B394" t="str">
        <x:v>E=1' or 'Alert: Transmission halted pending re-alignment</x:v>
      </x:c>
      <x:c r="C394" t="str">
        <x:v>FULL-E-0000393</x:v>
      </x:c>
      <x:c r="D394" t="str">
        <x:v>IMPLEMENTS</x:v>
      </x:c>
      <x:c r="E394" t="str">
        <x:v>CP2+CP3</x:v>
      </x:c>
      <x:c r="F394" t="str">
        <x:v>MERGED_PROVISIONAL</x:v>
      </x:c>
      <x:c r="G394" t="str">
        <x:v>1</x:v>
      </x:c>
      <x:c r="H394" t="str">
        <x:v>FULL-REG-01762</x:v>
      </x:c>
      <x:c r="I394" t="str">
        <x:v>Integration Daily reports append 'Lamb Lens Audit complete: E=1' or 'Alert: Transmission halted pending re-alignment.'</x:v>
      </x:c>
      <x:c r="J394" t="str">
        <x:v>4</x:v>
      </x:c>
    </x:row>
    <x:row r="395">
      <x:c r="A395" t="str">
        <x:v>FULL-REG-01072</x:v>
      </x:c>
      <x:c r="B395" t="str">
        <x:v>Each shift reinforced the painful narrative</x:v>
      </x:c>
      <x:c r="C395" t="str">
        <x:v>FULL-E-0000394</x:v>
      </x:c>
      <x:c r="D395" t="str">
        <x:v>CO_OCCURS_WITH</x:v>
      </x:c>
      <x:c r="E395" t="str">
        <x:v>Checkpoint 1</x:v>
      </x:c>
      <x:c r="F395" t="str">
        <x:v>MERGED_PROVISIONAL</x:v>
      </x:c>
      <x:c r="G395" t="str">
        <x:v>1</x:v>
      </x:c>
      <x:c r="H395" t="str">
        <x:v>FULL-REG-01642</x:v>
      </x:c>
      <x:c r="I395" t="str">
        <x:v>I’m falling behind.</x:v>
      </x:c>
      <x:c r="J395" t="str">
        <x:v>4</x:v>
      </x:c>
    </x:row>
    <x:row r="396">
      <x:c r="A396" t="str">
        <x:v>FULL-REG-01084</x:v>
      </x:c>
      <x:c r="B396" t="str">
        <x:v>elder</x:v>
      </x:c>
      <x:c r="C396" t="str">
        <x:v>FULL-E-0000395</x:v>
      </x:c>
      <x:c r="D396" t="str">
        <x:v>CO_OCCURS_WITH</x:v>
      </x:c>
      <x:c r="E396" t="str">
        <x:v>Checkpoint 1</x:v>
      </x:c>
      <x:c r="F396" t="str">
        <x:v>MERGED_PROVISIONAL</x:v>
      </x:c>
      <x:c r="G396" t="str">
        <x:v>1</x:v>
      </x:c>
      <x:c r="H396" t="str">
        <x:v>FULL-REG-01085</x:v>
      </x:c>
      <x:c r="I396" t="str">
        <x:v>Elder sister born ... before her brother</x:v>
      </x:c>
      <x:c r="J396" t="str">
        <x:v>4</x:v>
      </x:c>
    </x:row>
    <x:row r="397">
      <x:c r="A397" t="str">
        <x:v>FULL-REG-01102</x:v>
      </x:c>
      <x:c r="B397" t="str">
        <x:v>Elohim Directive</x:v>
      </x:c>
      <x:c r="C397" t="str">
        <x:v>FULL-E-0000396</x:v>
      </x:c>
      <x:c r="D397" t="str">
        <x:v>RECORDS_STATE_OF</x:v>
      </x:c>
      <x:c r="E397" t="str">
        <x:v>CP2+CP3</x:v>
      </x:c>
      <x:c r="F397" t="str">
        <x:v>MERGED_PROVISIONAL</x:v>
      </x:c>
      <x:c r="G397" t="str">
        <x:v>1</x:v>
      </x:c>
      <x:c r="H397" t="str">
        <x:v>FULL-REG-01104</x:v>
      </x:c>
      <x:c r="I397" t="str">
        <x:v>• Elohim Directive — Pattern Before Plot, Observe Rhythm, Guard Tone, Ethical Alignment, Five‐Step Method.</x:v>
      </x:c>
      <x:c r="J397" t="str">
        <x:v>4</x:v>
      </x:c>
    </x:row>
    <x:row r="398">
      <x:c r="A398" t="str">
        <x:v>FULL-REG-01150</x:v>
      </x:c>
      <x:c r="B398" t="str">
        <x:v>End of Report</x:v>
      </x:c>
      <x:c r="C398" t="str">
        <x:v>FULL-E-0000397</x:v>
      </x:c>
      <x:c r="D398" t="str">
        <x:v>RECORDS_STATE_OF</x:v>
      </x:c>
      <x:c r="E398" t="str">
        <x:v>CP2+CP3</x:v>
      </x:c>
      <x:c r="F398" t="str">
        <x:v>MERGED_PROVISIONAL</x:v>
      </x:c>
      <x:c r="G398" t="str">
        <x:v>1</x:v>
      </x:c>
      <x:c r="H398" t="str">
        <x:v>FULL-REG-01151</x:v>
      </x:c>
      <x:c r="I398" t="str">
        <x:v>End of Report — Generated automatically under custodial oversight.</x:v>
      </x:c>
      <x:c r="J398" t="str">
        <x:v>4</x:v>
      </x:c>
    </x:row>
    <x:row r="399">
      <x:c r="A399" t="str">
        <x:v>FULL-REG-01258</x:v>
      </x:c>
      <x:c r="B399" t="str">
        <x:v>Ethical Guardrails (Lamb Lens Principle</x:v>
      </x:c>
      <x:c r="C399" t="str">
        <x:v>FULL-E-0000398</x:v>
      </x:c>
      <x:c r="D399" t="str">
        <x:v>CONSTRAINS</x:v>
      </x:c>
      <x:c r="E399" t="str">
        <x:v>CP2+CP3</x:v>
      </x:c>
      <x:c r="F399" t="str">
        <x:v>MERGED_PROVISIONAL</x:v>
      </x:c>
      <x:c r="G399" t="str">
        <x:v>1</x:v>
      </x:c>
      <x:c r="H399" t="str">
        <x:v>FULL-REG-01259</x:v>
      </x:c>
      <x:c r="I399" t="str">
        <x:v>Ethical Guardrails (Lamb Lens Principle): - Maintain humility and receiptsIfirst validation.</x:v>
      </x:c>
      <x:c r="J399" t="str">
        <x:v>4</x:v>
      </x:c>
    </x:row>
    <x:row r="400">
      <x:c r="A400" t="str">
        <x:v>FULL-REG-01258</x:v>
      </x:c>
      <x:c r="B400" t="str">
        <x:v>Ethical Guardrails (Lamb Lens Principle</x:v>
      </x:c>
      <x:c r="C400" t="str">
        <x:v>FULL-E-0000399</x:v>
      </x:c>
      <x:c r="D400" t="str">
        <x:v>IS_A_CHILD_OF</x:v>
      </x:c>
      <x:c r="E400" t="str">
        <x:v>CP2+CP3</x:v>
      </x:c>
      <x:c r="F400" t="str">
        <x:v>MERGED_PROVISIONAL</x:v>
      </x:c>
      <x:c r="G400" t="str">
        <x:v>1</x:v>
      </x:c>
      <x:c r="H400" t="str">
        <x:v>FULL-REG-01259</x:v>
      </x:c>
      <x:c r="I400" t="str">
        <x:v>Ethical Guardrails (Lamb Lens Principle): - Maintain humility and receiptsIfirst validation.</x:v>
      </x:c>
      <x:c r="J400" t="str">
        <x:v>4</x:v>
      </x:c>
    </x:row>
    <x:row r="401">
      <x:c r="A401" t="str">
        <x:v>FULL-REG-01260</x:v>
      </x:c>
      <x:c r="B401" t="str">
        <x:v>Ethical Mediation</x:v>
      </x:c>
      <x:c r="C401" t="str">
        <x:v>FULL-E-0000400</x:v>
      </x:c>
      <x:c r="D401" t="str">
        <x:v>CONSTRAINS</x:v>
      </x:c>
      <x:c r="E401" t="str">
        <x:v>CP2+CP3</x:v>
      </x:c>
      <x:c r="F401" t="str">
        <x:v>MERGED_PROVISIONAL</x:v>
      </x:c>
      <x:c r="G401" t="str">
        <x:v>1</x:v>
      </x:c>
      <x:c r="H401" t="str">
        <x:v>FULL-REG-01261</x:v>
      </x:c>
      <x:c r="I401" t="str">
        <x:v>• Ethical Mediation — Uphold humility and boundaries—never declare new scripture or divine mandate.</x:v>
      </x:c>
      <x:c r="J401" t="str">
        <x:v>4</x:v>
      </x:c>
    </x:row>
    <x:row r="402">
      <x:c r="A402" t="str">
        <x:v>FULL-REG-01260</x:v>
      </x:c>
      <x:c r="B402" t="str">
        <x:v>Ethical Mediation</x:v>
      </x:c>
      <x:c r="C402" t="str">
        <x:v>FULL-E-0000401</x:v>
      </x:c>
      <x:c r="D402" t="str">
        <x:v>IS_A_CHILD_OF</x:v>
      </x:c>
      <x:c r="E402" t="str">
        <x:v>CP2+CP3</x:v>
      </x:c>
      <x:c r="F402" t="str">
        <x:v>MERGED_PROVISIONAL</x:v>
      </x:c>
      <x:c r="G402" t="str">
        <x:v>1</x:v>
      </x:c>
      <x:c r="H402" t="str">
        <x:v>FULL-REG-01261</x:v>
      </x:c>
      <x:c r="I402" t="str">
        <x:v>• Ethical Mediation — Uphold humility and boundaries—never declare new scripture or divine mandate.</x:v>
      </x:c>
      <x:c r="J402" t="str">
        <x:v>4</x:v>
      </x:c>
    </x:row>
    <x:row r="403">
      <x:c r="A403" t="str">
        <x:v>FULL-REG-01267</x:v>
      </x:c>
      <x:c r="B403" t="str">
        <x:v>Ethical Verification</x:v>
      </x:c>
      <x:c r="C403" t="str">
        <x:v>FULL-E-0000402</x:v>
      </x:c>
      <x:c r="D403" t="str">
        <x:v>CONSTRAINS</x:v>
      </x:c>
      <x:c r="E403" t="str">
        <x:v>CP2+CP3</x:v>
      </x:c>
      <x:c r="F403" t="str">
        <x:v>MERGED_PROVISIONAL</x:v>
      </x:c>
      <x:c r="G403" t="str">
        <x:v>1</x:v>
      </x:c>
      <x:c r="H403" t="str">
        <x:v>FULL-REG-01268</x:v>
      </x:c>
      <x:c r="I403" t="str">
        <x:v>Ethical Verification: All measurements conform to the Lamb Lens ethical rule: “Framework may not be reconstructed until peace, clarity, and service are present.” Empirical analysis confirms that all active data sets uphold this principle.</x:v>
      </x:c>
      <x:c r="J403" t="str">
        <x:v>4</x:v>
      </x:c>
    </x:row>
    <x:row r="404">
      <x:c r="A404" t="str">
        <x:v>FULL-REG-01267</x:v>
      </x:c>
      <x:c r="B404" t="str">
        <x:v>Ethical Verification</x:v>
      </x:c>
      <x:c r="C404" t="str">
        <x:v>FULL-E-0000403</x:v>
      </x:c>
      <x:c r="D404" t="str">
        <x:v>IS_A_CHILD_OF</x:v>
      </x:c>
      <x:c r="E404" t="str">
        <x:v>CP2+CP3</x:v>
      </x:c>
      <x:c r="F404" t="str">
        <x:v>MERGED_PROVISIONAL</x:v>
      </x:c>
      <x:c r="G404" t="str">
        <x:v>1</x:v>
      </x:c>
      <x:c r="H404" t="str">
        <x:v>FULL-REG-01268</x:v>
      </x:c>
      <x:c r="I404" t="str">
        <x:v>Ethical Verification: All measurements conform to the Lamb Lens ethical rule: “Framework may not be reconstructed until peace, clarity, and service are present.” Empirical analysis confirms that all active data sets uphold this principle.</x:v>
      </x:c>
      <x:c r="J404" t="str">
        <x:v>4</x:v>
      </x:c>
    </x:row>
    <x:row r="405">
      <x:c r="A405" t="str">
        <x:v>FULL-REG-01297</x:v>
      </x:c>
      <x:c r="B405" t="str">
        <x:v>Experimental Procedure Step A</x:v>
      </x:c>
      <x:c r="C405" t="str">
        <x:v>FULL-E-0000404</x:v>
      </x:c>
      <x:c r="D405" t="str">
        <x:v>IS_A_CHILD_OF</x:v>
      </x:c>
      <x:c r="E405" t="str">
        <x:v>CP2+CP3</x:v>
      </x:c>
      <x:c r="F405" t="str">
        <x:v>MERGED_PROVISIONAL</x:v>
      </x:c>
      <x:c r="G405" t="str">
        <x:v>1</x:v>
      </x:c>
      <x:c r="H405" t="str">
        <x:v>FULL-REG-01298</x:v>
      </x:c>
      <x:c r="I405" t="str">
        <x:v>Experimental Procedure Step A – Baseline Initialization; Step B – 12h Prediction Trials; Step C – Replication Cycle ×20.</x:v>
      </x:c>
      <x:c r="J405" t="str">
        <x:v>4</x:v>
      </x:c>
    </x:row>
    <x:row r="406">
      <x:c r="A406" t="str">
        <x:v>FULL-REG-01297</x:v>
      </x:c>
      <x:c r="B406" t="str">
        <x:v>Experimental Procedure Step A</x:v>
      </x:c>
      <x:c r="C406" t="str">
        <x:v>FULL-E-0000405</x:v>
      </x:c>
      <x:c r="D406" t="str">
        <x:v>RELATED_TO</x:v>
      </x:c>
      <x:c r="E406" t="str">
        <x:v>CP2+CP3</x:v>
      </x:c>
      <x:c r="F406" t="str">
        <x:v>MERGED_PROVISIONAL</x:v>
      </x:c>
      <x:c r="G406" t="str">
        <x:v>1</x:v>
      </x:c>
      <x:c r="H406" t="str">
        <x:v>FULL-REG-01298</x:v>
      </x:c>
      <x:c r="I406" t="str">
        <x:v>Experimental Procedure Step A – Baseline Initialization; Step B – 12h Prediction Trials; Step C – Replication Cycle ×20.</x:v>
      </x:c>
      <x:c r="J406" t="str">
        <x:v>4</x:v>
      </x:c>
    </x:row>
    <x:row r="407">
      <x:c r="A407" t="str">
        <x:v>FULL-REG-01311</x:v>
      </x:c>
      <x:c r="B407" t="str">
        <x:v>F = (H × E) / (C + D)</x:v>
      </x:c>
      <x:c r="C407" t="str">
        <x:v>FULL-E-0000406</x:v>
      </x:c>
      <x:c r="D407" t="str">
        <x:v>RECORDS_STATE_OF</x:v>
      </x:c>
      <x:c r="E407" t="str">
        <x:v>CP2+CP3</x:v>
      </x:c>
      <x:c r="F407" t="str">
        <x:v>MERGED_PROVISIONAL</x:v>
      </x:c>
      <x:c r="G407" t="str">
        <x:v>1</x:v>
      </x:c>
      <x:c r="H407" t="str">
        <x:v>FULL-REG-01815</x:v>
      </x:c>
      <x:c r="I407" t="str">
        <x:v>IRI = F / φ</x:v>
      </x:c>
      <x:c r="J407" t="str">
        <x:v>4</x:v>
      </x:c>
    </x:row>
    <x:row r="408">
      <x:c r="A408" t="str">
        <x:v>FULL-REG-01311</x:v>
      </x:c>
      <x:c r="B408" t="str">
        <x:v>F = (H × E) / (C + D)</x:v>
      </x:c>
      <x:c r="C408" t="str">
        <x:v>FULL-E-0000407</x:v>
      </x:c>
      <x:c r="D408" t="str">
        <x:v>RECORDS_STATE_OF</x:v>
      </x:c>
      <x:c r="E408" t="str">
        <x:v>CP2+CP3</x:v>
      </x:c>
      <x:c r="F408" t="str">
        <x:v>MERGED_PROVISIONAL</x:v>
      </x:c>
      <x:c r="G408" t="str">
        <x:v>1</x:v>
      </x:c>
      <x:c r="H408" t="str">
        <x:v>FULL-REG-01817</x:v>
      </x:c>
      <x:c r="I408" t="str">
        <x:v>IS = mean(SPI, III, RFI)</x:v>
      </x:c>
      <x:c r="J408" t="str">
        <x:v>4</x:v>
      </x:c>
    </x:row>
    <x:row r="409">
      <x:c r="A409" t="str">
        <x:v>FULL-REG-01311</x:v>
      </x:c>
      <x:c r="B409" t="str">
        <x:v>F = (H × E) / (C + D)</x:v>
      </x:c>
      <x:c r="C409" t="str">
        <x:v>FULL-E-0000408</x:v>
      </x:c>
      <x:c r="D409" t="str">
        <x:v>RECORDS_STATE_OF</x:v>
      </x:c>
      <x:c r="E409" t="str">
        <x:v>CP2+CP3</x:v>
      </x:c>
      <x:c r="F409" t="str">
        <x:v>MERGED_PROVISIONAL</x:v>
      </x:c>
      <x:c r="G409" t="str">
        <x:v>1</x:v>
      </x:c>
      <x:c r="H409" t="str">
        <x:v>FULL-REG-03164</x:v>
      </x:c>
      <x:c r="I409" t="str">
        <x:v>RV = ∆IS/∆t</x:v>
      </x:c>
      <x:c r="J409" t="str">
        <x:v>4</x:v>
      </x:c>
    </x:row>
    <x:row r="410">
      <x:c r="A410" t="str">
        <x:v>FULL-REG-01311</x:v>
      </x:c>
      <x:c r="B410" t="str">
        <x:v>F = (H × E) / (C + D)</x:v>
      </x:c>
      <x:c r="C410" t="str">
        <x:v>FULL-E-0000409</x:v>
      </x:c>
      <x:c r="D410" t="str">
        <x:v>RECORDS_STATE_OF</x:v>
      </x:c>
      <x:c r="E410" t="str">
        <x:v>CP2+CP3</x:v>
      </x:c>
      <x:c r="F410" t="str">
        <x:v>MERGED_PROVISIONAL</x:v>
      </x:c>
      <x:c r="G410" t="str">
        <x:v>1</x:v>
      </x:c>
      <x:c r="H410" t="str">
        <x:v>FULL-REG-03578</x:v>
      </x:c>
      <x:c r="I410" t="str">
        <x:v>TFI = 1 – (Perceptual Error / Observed Pattern)</x:v>
      </x:c>
      <x:c r="J410" t="str">
        <x:v>4</x:v>
      </x:c>
    </x:row>
    <x:row r="411">
      <x:c r="A411" t="str">
        <x:v>FULL-REG-01311</x:v>
      </x:c>
      <x:c r="B411" t="str">
        <x:v>F = (H × E) / (C + D)</x:v>
      </x:c>
      <x:c r="C411" t="str">
        <x:v>FULL-E-0000410</x:v>
      </x:c>
      <x:c r="D411" t="str">
        <x:v>RECORDS_STATE_OF</x:v>
      </x:c>
      <x:c r="E411" t="str">
        <x:v>CP2+CP3</x:v>
      </x:c>
      <x:c r="F411" t="str">
        <x:v>MERGED_PROVISIONAL</x:v>
      </x:c>
      <x:c r="G411" t="str">
        <x:v>1</x:v>
      </x:c>
      <x:c r="H411" t="str">
        <x:v>FULL-REG-03579</x:v>
      </x:c>
      <x:c r="I411" t="str">
        <x:v>TG = Entropy → Order</x:v>
      </x:c>
      <x:c r="J411" t="str">
        <x:v>4</x:v>
      </x:c>
    </x:row>
    <x:row r="412">
      <x:c r="A412" t="str">
        <x:v>FULL-REG-01314</x:v>
      </x:c>
      <x:c r="B412" t="str">
        <x:v>F = (Δt × IS) / (Noise + Distortion)</x:v>
      </x:c>
      <x:c r="C412" t="str">
        <x:v>FULL-E-0000411</x:v>
      </x:c>
      <x:c r="D412" t="str">
        <x:v>CO_OCCURS_WITH</x:v>
      </x:c>
      <x:c r="E412" t="str">
        <x:v>Checkpoint 1</x:v>
      </x:c>
      <x:c r="F412" t="str">
        <x:v>MERGED_PROVISIONAL</x:v>
      </x:c>
      <x:c r="G412" t="str">
        <x:v>1</x:v>
      </x:c>
      <x:c r="H412" t="str">
        <x:v>FULL-REG-01389</x:v>
      </x:c>
      <x:c r="I412" t="str">
        <x:v>Forward</x:v>
      </x:c>
      <x:c r="J412" t="str">
        <x:v>4</x:v>
      </x:c>
    </x:row>
    <x:row r="413">
      <x:c r="A413" t="str">
        <x:v>FULL-REG-01317</x:v>
      </x:c>
      <x:c r="B413" t="str">
        <x:v>F72</x:v>
      </x:c>
      <x:c r="C413" t="str">
        <x:v>FULL-E-0000412</x:v>
      </x:c>
      <x:c r="D413" t="str">
        <x:v>CO_OCCURS_WITH</x:v>
      </x:c>
      <x:c r="E413" t="str">
        <x:v>Checkpoint 1</x:v>
      </x:c>
      <x:c r="F413" t="str">
        <x:v>MERGED_PROVISIONAL</x:v>
      </x:c>
      <x:c r="G413" t="str">
        <x:v>1</x:v>
      </x:c>
      <x:c r="H413" t="str">
        <x:v>FULL-REG-02996</x:v>
      </x:c>
      <x:c r="I413" t="str">
        <x:v>REC'DLPJAM°F72^1PM3_</x:v>
      </x:c>
      <x:c r="J413" t="str">
        <x:v>4</x:v>
      </x:c>
    </x:row>
    <x:row r="414">
      <x:c r="A414" t="str">
        <x:v>FULL-REG-01328</x:v>
      </x:c>
      <x:c r="B414" t="str">
        <x:v>Falsification (keeps us honest</x:v>
      </x:c>
      <x:c r="C414" t="str">
        <x:v>FULL-E-0000413</x:v>
      </x:c>
      <x:c r="D414" t="str">
        <x:v>IS_A_CHILD_OF</x:v>
      </x:c>
      <x:c r="E414" t="str">
        <x:v>CP2+CP3</x:v>
      </x:c>
      <x:c r="F414" t="str">
        <x:v>MERGED_PROVISIONAL</x:v>
      </x:c>
      <x:c r="G414" t="str">
        <x:v>1</x:v>
      </x:c>
      <x:c r="H414" t="str">
        <x:v>FULL-REG-01329</x:v>
      </x:c>
      <x:c r="I414" t="str">
        <x:v>Falsification (keeps us honest): No qualifying book/key event AND no hereditary/transfer motif across both windows; Lock only holds by changing period or allowing |m|&gt;5; Text pillars contradict expected token distribution.</x:v>
      </x:c>
      <x:c r="J414" t="str">
        <x:v>4</x:v>
      </x:c>
    </x:row>
    <x:row r="415">
      <x:c r="A415" t="str">
        <x:v>FULL-REG-01328</x:v>
      </x:c>
      <x:c r="B415" t="str">
        <x:v>Falsification (keeps us honest</x:v>
      </x:c>
      <x:c r="C415" t="str">
        <x:v>FULL-E-0000414</x:v>
      </x:c>
      <x:c r="D415" t="str">
        <x:v>RECORDS_STATE_OF</x:v>
      </x:c>
      <x:c r="E415" t="str">
        <x:v>CP2+CP3</x:v>
      </x:c>
      <x:c r="F415" t="str">
        <x:v>MERGED_PROVISIONAL</x:v>
      </x:c>
      <x:c r="G415" t="str">
        <x:v>1</x:v>
      </x:c>
      <x:c r="H415" t="str">
        <x:v>FULL-REG-01329</x:v>
      </x:c>
      <x:c r="I415" t="str">
        <x:v>Falsification (keeps us honest): No qualifying book/key event AND no hereditary/transfer motif across both windows; Lock only holds by changing period or allowing |m|&gt;5; Text pillars contradict expected token distribution.</x:v>
      </x:c>
      <x:c r="J415" t="str">
        <x:v>4</x:v>
      </x:c>
    </x:row>
    <x:row r="416">
      <x:c r="A416" t="str">
        <x:v>FULL-REG-01344</x:v>
      </x:c>
      <x:c r="B416" t="str">
        <x:v>Figure = institutional spiritual office (monk, friar, or hidden interpreter) who can either harvest (sickle) or tend/give grace (</x:v>
      </x:c>
      <x:c r="C416" t="str">
        <x:v>FULL-E-0000415</x:v>
      </x:c>
      <x:c r="D416" t="str">
        <x:v>CO_OCCURS_WITH</x:v>
      </x:c>
      <x:c r="E416" t="str">
        <x:v>Checkpoint 1</x:v>
      </x:c>
      <x:c r="F416" t="str">
        <x:v>MERGED_PROVISIONAL</x:v>
      </x:c>
      <x:c r="G416" t="str">
        <x:v>1</x:v>
      </x:c>
      <x:c r="H416" t="str">
        <x:v>FULL-REG-01378</x:v>
      </x:c>
      <x:c r="I416" t="str">
        <x:v>Flower = pair of judgment and mercy, cutting and healing, ending and beginning</x:v>
      </x:c>
      <x:c r="J416" t="str">
        <x:v>4</x:v>
      </x:c>
    </x:row>
    <x:row r="417">
      <x:c r="A417" t="str">
        <x:v>FULL-REG-01344</x:v>
      </x:c>
      <x:c r="B417" t="str">
        <x:v>Figure = institutional spiritual office (monk, friar, or hidden interpreter) who can either harvest (sickle) or tend/give grace (</x:v>
      </x:c>
      <x:c r="C417" t="str">
        <x:v>FULL-E-0000416</x:v>
      </x:c>
      <x:c r="D417" t="str">
        <x:v>CO_OCCURS_WITH</x:v>
      </x:c>
      <x:c r="E417" t="str">
        <x:v>Checkpoint 1</x:v>
      </x:c>
      <x:c r="F417" t="str">
        <x:v>MERGED_PROVISIONAL</x:v>
      </x:c>
      <x:c r="G417" t="str">
        <x:v>1</x:v>
      </x:c>
      <x:c r="H417" t="str">
        <x:v>FULL-REG-01967</x:v>
      </x:c>
      <x:c r="I417" t="str">
        <x:v>Leg = interrupted journey</x:v>
      </x:c>
      <x:c r="J417" t="str">
        <x:v>4</x:v>
      </x:c>
    </x:row>
    <x:row r="418">
      <x:c r="A418" t="str">
        <x:v>FULL-REG-01351</x:v>
      </x:c>
      <x:c r="B418" t="str">
        <x:v>Final Security Architecture</x:v>
      </x:c>
      <x:c r="C418" t="str">
        <x:v>FULL-E-0000417</x:v>
      </x:c>
      <x:c r="D418" t="str">
        <x:v>CO_OCCURS_WITH</x:v>
      </x:c>
      <x:c r="E418" t="str">
        <x:v>Checkpoint 1</x:v>
      </x:c>
      <x:c r="F418" t="str">
        <x:v>MERGED_PROVISIONAL</x:v>
      </x:c>
      <x:c r="G418" t="str">
        <x:v>1</x:v>
      </x:c>
      <x:c r="H418" t="str">
        <x:v>FULL-REG-01352</x:v>
      </x:c>
      <x:c r="I418" t="str">
        <x:v>Final Security Architecture: Multi-Pole Cube + Micro-Thin Dissolution Layer</x:v>
      </x:c>
      <x:c r="J418" t="str">
        <x:v>4</x:v>
      </x:c>
    </x:row>
    <x:row r="419">
      <x:c r="A419" t="str">
        <x:v>FULL-REG-01358</x:v>
      </x:c>
      <x:c r="B419" t="str">
        <x:v>FirstEdition=No</x:v>
      </x:c>
      <x:c r="C419" t="str">
        <x:v>FULL-E-0000418</x:v>
      </x:c>
      <x:c r="D419" t="str">
        <x:v>CO_OCCURS_WITH</x:v>
      </x:c>
      <x:c r="E419" t="str">
        <x:v>Checkpoint 1</x:v>
      </x:c>
      <x:c r="F419" t="str">
        <x:v>MERGED_PROVISIONAL</x:v>
      </x:c>
      <x:c r="G419" t="str">
        <x:v>1</x:v>
      </x:c>
      <x:c r="H419" t="str">
        <x:v>FULL-REG-01839</x:v>
      </x:c>
      <x:c r="I419" t="str">
        <x:v>IX43</x:v>
      </x:c>
      <x:c r="J419" t="str">
        <x:v>4</x:v>
      </x:c>
    </x:row>
    <x:row r="420">
      <x:c r="A420" t="str">
        <x:v>FULL-REG-01358</x:v>
      </x:c>
      <x:c r="B420" t="str">
        <x:v>FirstEdition=No</x:v>
      </x:c>
      <x:c r="C420" t="str">
        <x:v>FULL-E-0000419</x:v>
      </x:c>
      <x:c r="D420" t="str">
        <x:v>CO_OCCURS_WITH</x:v>
      </x:c>
      <x:c r="E420" t="str">
        <x:v>Checkpoint 1</x:v>
      </x:c>
      <x:c r="F420" t="str">
        <x:v>MERGED_PROVISIONAL</x:v>
      </x:c>
      <x:c r="G420" t="str">
        <x:v>1</x:v>
      </x:c>
      <x:c r="H420" t="str">
        <x:v>FULL-REG-02499</x:v>
      </x:c>
      <x:c r="I420" t="str">
        <x:v>or1871</x:v>
      </x:c>
      <x:c r="J420" t="str">
        <x:v>4</x:v>
      </x:c>
    </x:row>
    <x:row r="421">
      <x:c r="A421" t="str">
        <x:v>FULL-REG-01362</x:v>
      </x:c>
      <x:c r="B421" t="str">
        <x:v>Five-node timing geometry around a hinge H</x:v>
      </x:c>
      <x:c r="C421" t="str">
        <x:v>FULL-E-0000420</x:v>
      </x:c>
      <x:c r="D421" t="str">
        <x:v>CO_OCCURS_WITH</x:v>
      </x:c>
      <x:c r="E421" t="str">
        <x:v>Checkpoint 1</x:v>
      </x:c>
      <x:c r="F421" t="str">
        <x:v>MERGED_PROVISIONAL</x:v>
      </x:c>
      <x:c r="G421" t="str">
        <x:v>1</x:v>
      </x:c>
      <x:c r="H421" t="str">
        <x:v>FULL-REG-02421</x:v>
      </x:c>
      <x:c r="I421" t="str">
        <x:v>node timing</x:v>
      </x:c>
      <x:c r="J421" t="str">
        <x:v>4</x:v>
      </x:c>
    </x:row>
    <x:row r="422">
      <x:c r="A422" t="str">
        <x:v>FULL-REG-01378</x:v>
      </x:c>
      <x:c r="B422" t="str">
        <x:v>Flower = pair of judgment and mercy, cutting and healing, ending and beginning</x:v>
      </x:c>
      <x:c r="C422" t="str">
        <x:v>FULL-E-0000421</x:v>
      </x:c>
      <x:c r="D422" t="str">
        <x:v>CO_OCCURS_WITH</x:v>
      </x:c>
      <x:c r="E422" t="str">
        <x:v>Checkpoint 1</x:v>
      </x:c>
      <x:c r="F422" t="str">
        <x:v>MERGED_PROVISIONAL</x:v>
      </x:c>
      <x:c r="G422" t="str">
        <x:v>1</x:v>
      </x:c>
      <x:c r="H422" t="str">
        <x:v>FULL-REG-01967</x:v>
      </x:c>
      <x:c r="I422" t="str">
        <x:v>Leg = interrupted journey</x:v>
      </x:c>
      <x:c r="J422" t="str">
        <x:v>4</x:v>
      </x:c>
    </x:row>
    <x:row r="423">
      <x:c r="A423" t="str">
        <x:v>FULL-REG-01386</x:v>
      </x:c>
      <x:c r="B423" t="str">
        <x:v>Formalized</x:v>
      </x:c>
      <x:c r="C423" t="str">
        <x:v>FULL-E-0000422</x:v>
      </x:c>
      <x:c r="D423" t="str">
        <x:v>CO_OCCURS_WITH</x:v>
      </x:c>
      <x:c r="E423" t="str">
        <x:v>Checkpoint 1</x:v>
      </x:c>
      <x:c r="F423" t="str">
        <x:v>MERGED_PROVISIONAL</x:v>
      </x:c>
      <x:c r="G423" t="str">
        <x:v>1</x:v>
      </x:c>
      <x:c r="H423" t="str">
        <x:v>FULL-REG-02401</x:v>
      </x:c>
      <x:c r="I423" t="str">
        <x:v>Node_II = (Direction_Leg × (Judgment + Mercy)) / Hidden_Body Where Direction_Leg is the orientation of the severed leg</x:v>
      </x:c>
      <x:c r="J423" t="str">
        <x:v>4</x:v>
      </x:c>
    </x:row>
    <x:row r="424">
      <x:c r="A424" t="str">
        <x:v>FULL-REG-01428</x:v>
      </x:c>
      <x:c r="B424" t="str">
        <x:v>Furnace,</x:v>
      </x:c>
      <x:c r="C424" t="str">
        <x:v>FULL-E-0000423</x:v>
      </x:c>
      <x:c r="D424" t="str">
        <x:v>CO_OCCURS_WITH</x:v>
      </x:c>
      <x:c r="E424" t="str">
        <x:v>Checkpoint 1</x:v>
      </x:c>
      <x:c r="F424" t="str">
        <x:v>MERGED_PROVISIONAL</x:v>
      </x:c>
      <x:c r="G424" t="str">
        <x:v>1</x:v>
      </x:c>
      <x:c r="H424" t="str">
        <x:v>FULL-REG-01715</x:v>
      </x:c>
      <x:c r="I424" t="str">
        <x:v>in1741</x:v>
      </x:c>
      <x:c r="J424" t="str">
        <x:v>4</x:v>
      </x:c>
    </x:row>
    <x:row r="425">
      <x:c r="A425" t="str">
        <x:v>FULL-REG-01440</x:v>
      </x:c>
      <x:c r="B425" t="str">
        <x:v>Gate 1</x:v>
      </x:c>
      <x:c r="C425" t="str">
        <x:v>FULL-E-0000424</x:v>
      </x:c>
      <x:c r="D425" t="str">
        <x:v>CO_OCCURS_WITH</x:v>
      </x:c>
      <x:c r="E425" t="str">
        <x:v>Checkpoint 1</x:v>
      </x:c>
      <x:c r="F425" t="str">
        <x:v>MERGED_PROVISIONAL</x:v>
      </x:c>
      <x:c r="G425" t="str">
        <x:v>1</x:v>
      </x:c>
      <x:c r="H425" t="str">
        <x:v>FULL-REG-01995</x:v>
      </x:c>
      <x:c r="I425" t="str">
        <x:v>Level 200</x:v>
      </x:c>
      <x:c r="J425" t="str">
        <x:v>4</x:v>
      </x:c>
    </x:row>
    <x:row r="426">
      <x:c r="A426" t="str">
        <x:v>FULL-REG-01446</x:v>
      </x:c>
      <x:c r="B426" t="str">
        <x:v>Gate 7</x:v>
      </x:c>
      <x:c r="C426" t="str">
        <x:v>FULL-E-0000425</x:v>
      </x:c>
      <x:c r="D426" t="str">
        <x:v>CO_OCCURS_WITH</x:v>
      </x:c>
      <x:c r="E426" t="str">
        <x:v>Checkpoint 1</x:v>
      </x:c>
      <x:c r="F426" t="str">
        <x:v>MERGED_PROVISIONAL</x:v>
      </x:c>
      <x:c r="G426" t="str">
        <x:v>1</x:v>
      </x:c>
      <x:c r="H426" t="str">
        <x:v>FULL-REG-02009</x:v>
      </x:c>
      <x:c r="I426" t="str">
        <x:v>Level 31</x:v>
      </x:c>
      <x:c r="J426" t="str">
        <x:v>4</x:v>
      </x:c>
    </x:row>
    <x:row r="427">
      <x:c r="A427" t="str">
        <x:v>FULL-REG-01446</x:v>
      </x:c>
      <x:c r="B427" t="str">
        <x:v>Gate 7</x:v>
      </x:c>
      <x:c r="C427" t="str">
        <x:v>FULL-E-0000426</x:v>
      </x:c>
      <x:c r="D427" t="str">
        <x:v>CO_OCCURS_WITH</x:v>
      </x:c>
      <x:c r="E427" t="str">
        <x:v>Checkpoint 1</x:v>
      </x:c>
      <x:c r="F427" t="str">
        <x:v>MERGED_PROVISIONAL</x:v>
      </x:c>
      <x:c r="G427" t="str">
        <x:v>1</x:v>
      </x:c>
      <x:c r="H427" t="str">
        <x:v>FULL-REG-03769</x:v>
      </x:c>
      <x:c r="I427" t="str">
        <x:v>Triggered by gate failures at Gate 7 or severe inconsistency. - Effect</x:v>
      </x:c>
      <x:c r="J427" t="str">
        <x:v>4</x:v>
      </x:c>
    </x:row>
    <x:row r="428">
      <x:c r="A428" t="str">
        <x:v>FULL-REG-01489</x:v>
      </x:c>
      <x:c r="B428" t="str">
        <x:v>grid = 64 micro‐cubes</x:v>
      </x:c>
      <x:c r="C428" t="str">
        <x:v>FULL-E-0000427</x:v>
      </x:c>
      <x:c r="D428" t="str">
        <x:v>CO_OCCURS_WITH</x:v>
      </x:c>
      <x:c r="E428" t="str">
        <x:v>Checkpoint 1</x:v>
      </x:c>
      <x:c r="F428" t="str">
        <x:v>MERGED_PROVISIONAL</x:v>
      </x:c>
      <x:c r="G428" t="str">
        <x:v>1</x:v>
      </x:c>
      <x:c r="H428" t="str">
        <x:v>FULL-REG-03626</x:v>
      </x:c>
      <x:c r="I428" t="str">
        <x:v>The interior is now a 4×4×4 cube grid = 64 micro‐cubes.</x:v>
      </x:c>
      <x:c r="J428" t="str">
        <x:v>4</x:v>
      </x:c>
    </x:row>
    <x:row r="429">
      <x:c r="A429" t="str">
        <x:v>FULL-REG-01508</x:v>
      </x:c>
      <x:c r="B429" t="str">
        <x:v>H1</x:v>
      </x:c>
      <x:c r="C429" t="str">
        <x:v>FULL-E-0000428</x:v>
      </x:c>
      <x:c r="D429" t="str">
        <x:v>RECORDS_STATE_OF</x:v>
      </x:c>
      <x:c r="E429" t="str">
        <x:v>CP2+CP3</x:v>
      </x:c>
      <x:c r="F429" t="str">
        <x:v>MERGED_PROVISIONAL</x:v>
      </x:c>
      <x:c r="G429" t="str">
        <x:v>1</x:v>
      </x:c>
      <x:c r="H429" t="str">
        <x:v>FULL-REG-01514</x:v>
      </x:c>
      <x:c r="I429" t="str">
        <x:v>H5</x:v>
      </x:c>
      <x:c r="J429" t="str">
        <x:v>4</x:v>
      </x:c>
    </x:row>
    <x:row r="430">
      <x:c r="A430" t="str">
        <x:v>FULL-REG-01508</x:v>
      </x:c>
      <x:c r="B430" t="str">
        <x:v>H1</x:v>
      </x:c>
      <x:c r="C430" t="str">
        <x:v>FULL-E-0000429</x:v>
      </x:c>
      <x:c r="D430" t="str">
        <x:v>RECORDS_STATE_OF</x:v>
      </x:c>
      <x:c r="E430" t="str">
        <x:v>CP2+CP3</x:v>
      </x:c>
      <x:c r="F430" t="str">
        <x:v>MERGED_PROVISIONAL</x:v>
      </x:c>
      <x:c r="G430" t="str">
        <x:v>1</x:v>
      </x:c>
      <x:c r="H430" t="str">
        <x:v>FULL-REG-03326</x:v>
      </x:c>
      <x:c r="I430" t="str">
        <x:v>SILSO v2</x:v>
      </x:c>
      <x:c r="J430" t="str">
        <x:v>4</x:v>
      </x:c>
    </x:row>
    <x:row r="431">
      <x:c r="A431" t="str">
        <x:v>FULL-REG-01514</x:v>
      </x:c>
      <x:c r="B431" t="str">
        <x:v>H5</x:v>
      </x:c>
      <x:c r="C431" t="str">
        <x:v>FULL-E-0000430</x:v>
      </x:c>
      <x:c r="D431" t="str">
        <x:v>RECORDS_STATE_OF</x:v>
      </x:c>
      <x:c r="E431" t="str">
        <x:v>CP2+CP3</x:v>
      </x:c>
      <x:c r="F431" t="str">
        <x:v>MERGED_PROVISIONAL</x:v>
      </x:c>
      <x:c r="G431" t="str">
        <x:v>1</x:v>
      </x:c>
      <x:c r="H431" t="str">
        <x:v>FULL-REG-03326</x:v>
      </x:c>
      <x:c r="I431" t="str">
        <x:v>SILSO v2</x:v>
      </x:c>
      <x:c r="J431" t="str">
        <x:v>4</x:v>
      </x:c>
    </x:row>
    <x:row r="432">
      <x:c r="A432" t="str">
        <x:v>FULL-REG-01522</x:v>
      </x:c>
      <x:c r="B432" t="str">
        <x:v>Harmonic Chain (Finalized</x:v>
      </x:c>
      <x:c r="C432" t="str">
        <x:v>FULL-E-0000431</x:v>
      </x:c>
      <x:c r="D432" t="str">
        <x:v>RECORDS_STATE_OF</x:v>
      </x:c>
      <x:c r="E432" t="str">
        <x:v>CP2+CP3</x:v>
      </x:c>
      <x:c r="F432" t="str">
        <x:v>MERGED_PROVISIONAL</x:v>
      </x:c>
      <x:c r="G432" t="str">
        <x:v>1</x:v>
      </x:c>
      <x:c r="H432" t="str">
        <x:v>FULL-REG-01523</x:v>
      </x:c>
      <x:c r="I432" t="str">
        <x:v>Harmonic Chain (Finalized): Lamb → Perception Integrity → Elohim → Aziel → Daniel → Zero Dark 30 → Verification → World Lesson Diffusion → Custodial Feedback.</x:v>
      </x:c>
      <x:c r="J432" t="str">
        <x:v>4</x:v>
      </x:c>
    </x:row>
    <x:row r="433">
      <x:c r="A433" t="str">
        <x:v>FULL-REG-01531</x:v>
      </x:c>
      <x:c r="B433" t="str">
        <x:v>Harmonic node progression (1→70)</x:v>
      </x:c>
      <x:c r="C433" t="str">
        <x:v>FULL-E-0000432</x:v>
      </x:c>
      <x:c r="D433" t="str">
        <x:v>CO_OCCURS_WITH</x:v>
      </x:c>
      <x:c r="E433" t="str">
        <x:v>Checkpoint 1</x:v>
      </x:c>
      <x:c r="F433" t="str">
        <x:v>MERGED_PROVISIONAL</x:v>
      </x:c>
      <x:c r="G433" t="str">
        <x:v>1</x:v>
      </x:c>
      <x:c r="H433" t="str">
        <x:v>FULL-REG-02412</x:v>
      </x:c>
      <x:c r="I433" t="str">
        <x:v>node progression</x:v>
      </x:c>
      <x:c r="J433" t="str">
        <x:v>4</x:v>
      </x:c>
    </x:row>
    <x:row r="434">
      <x:c r="A434" t="str">
        <x:v>FULL-REG-01544</x:v>
      </x:c>
      <x:c r="B434" t="str">
        <x:v>He thus qualifies as Proof Node A‐</x:v>
      </x:c>
      <x:c r="C434" t="str">
        <x:v>FULL-E-0000433</x:v>
      </x:c>
      <x:c r="D434" t="str">
        <x:v>IS_A_CHILD_OF</x:v>
      </x:c>
      <x:c r="E434" t="str">
        <x:v>CP2+CP3</x:v>
      </x:c>
      <x:c r="F434" t="str">
        <x:v>MERGED_PROVISIONAL</x:v>
      </x:c>
      <x:c r="G434" t="str">
        <x:v>1</x:v>
      </x:c>
      <x:c r="H434" t="str">
        <x:v>FULL-REG-01545</x:v>
      </x:c>
      <x:c r="I434" t="str">
        <x:v>He thus qualifies as Proof Node A‐004 – Custodial Interpreter Prototype – bridging hermetic prophecy with empirical verification.</x:v>
      </x:c>
      <x:c r="J434" t="str">
        <x:v>4</x:v>
      </x:c>
    </x:row>
    <x:row r="435">
      <x:c r="A435" t="str">
        <x:v>FULL-REG-01544</x:v>
      </x:c>
      <x:c r="B435" t="str">
        <x:v>He thus qualifies as Proof Node A‐</x:v>
      </x:c>
      <x:c r="C435" t="str">
        <x:v>FULL-E-0000434</x:v>
      </x:c>
      <x:c r="D435" t="str">
        <x:v>VALIDATES_OR_EVALUATES</x:v>
      </x:c>
      <x:c r="E435" t="str">
        <x:v>CP2+CP3</x:v>
      </x:c>
      <x:c r="F435" t="str">
        <x:v>MERGED_PROVISIONAL</x:v>
      </x:c>
      <x:c r="G435" t="str">
        <x:v>1</x:v>
      </x:c>
      <x:c r="H435" t="str">
        <x:v>FULL-REG-01545</x:v>
      </x:c>
      <x:c r="I435" t="str">
        <x:v>He thus qualifies as Proof Node A‐004 – Custodial Interpreter Prototype – bridging hermetic prophecy with empirical verification.</x:v>
      </x:c>
      <x:c r="J435" t="str">
        <x:v>4</x:v>
      </x:c>
    </x:row>
    <x:row r="436">
      <x:c r="A436" t="str">
        <x:v>FULL-REG-01552</x:v>
      </x:c>
      <x:c r="B436" t="str">
        <x:v>heat prostration</x:v>
      </x:c>
      <x:c r="C436" t="str">
        <x:v>FULL-E-0000435</x:v>
      </x:c>
      <x:c r="D436" t="str">
        <x:v>CO_OCCURS_WITH</x:v>
      </x:c>
      <x:c r="E436" t="str">
        <x:v>Checkpoint 1</x:v>
      </x:c>
      <x:c r="F436" t="str">
        <x:v>MERGED_PROVISIONAL</x:v>
      </x:c>
      <x:c r="G436" t="str">
        <x:v>1</x:v>
      </x:c>
      <x:c r="H436" t="str">
        <x:v>FULL-REG-03842</x:v>
      </x:c>
      <x:c r="I436" t="str">
        <x:v>Vague cause of death (“heat prostration”)</x:v>
      </x:c>
      <x:c r="J436" t="str">
        <x:v>4</x:v>
      </x:c>
    </x:row>
    <x:row r="437">
      <x:c r="A437" t="str">
        <x:v>FULL-REG-01580</x:v>
      </x:c>
      <x:c r="B437" t="str">
        <x:v>HistoireduPaysnommeSpitsberghe,</x:v>
      </x:c>
      <x:c r="C437" t="str">
        <x:v>FULL-E-0000436</x:v>
      </x:c>
      <x:c r="D437" t="str">
        <x:v>CO_OCCURS_WITH</x:v>
      </x:c>
      <x:c r="E437" t="str">
        <x:v>Checkpoint 1</x:v>
      </x:c>
      <x:c r="F437" t="str">
        <x:v>MERGED_PROVISIONAL</x:v>
      </x:c>
      <x:c r="G437" t="str">
        <x:v>1</x:v>
      </x:c>
      <x:c r="H437" t="str">
        <x:v>FULL-REG-01852</x:v>
      </x:c>
      <x:c r="I437" t="str">
        <x:v>JournaelofDaghRegister,</x:v>
      </x:c>
      <x:c r="J437" t="str">
        <x:v>4</x:v>
      </x:c>
    </x:row>
    <x:row r="438">
      <x:c r="A438" t="str">
        <x:v>FULL-REG-01589</x:v>
      </x:c>
      <x:c r="B438" t="str">
        <x:v>HobsonJobson,</x:v>
      </x:c>
      <x:c r="C438" t="str">
        <x:v>FULL-E-0000437</x:v>
      </x:c>
      <x:c r="D438" t="str">
        <x:v>CO_OCCURS_WITH</x:v>
      </x:c>
      <x:c r="E438" t="str">
        <x:v>Checkpoint 1</x:v>
      </x:c>
      <x:c r="F438" t="str">
        <x:v>MERGED_PROVISIONAL</x:v>
      </x:c>
      <x:c r="G438" t="str">
        <x:v>1</x:v>
      </x:c>
      <x:c r="H438" t="str">
        <x:v>FULL-REG-01716</x:v>
      </x:c>
      <x:c r="I438" t="str">
        <x:v>in1770</x:v>
      </x:c>
      <x:c r="J438" t="str">
        <x:v>4</x:v>
      </x:c>
    </x:row>
    <x:row r="439">
      <x:c r="A439" t="str">
        <x:v>FULL-REG-01589</x:v>
      </x:c>
      <x:c r="B439" t="str">
        <x:v>HobsonJobson,</x:v>
      </x:c>
      <x:c r="C439" t="str">
        <x:v>FULL-E-0000438</x:v>
      </x:c>
      <x:c r="D439" t="str">
        <x:v>CO_OCCURS_WITH</x:v>
      </x:c>
      <x:c r="E439" t="str">
        <x:v>Checkpoint 1</x:v>
      </x:c>
      <x:c r="F439" t="str">
        <x:v>MERGED_PROVISIONAL</x:v>
      </x:c>
      <x:c r="G439" t="str">
        <x:v>1</x:v>
      </x:c>
      <x:c r="H439" t="str">
        <x:v>FULL-REG-02483</x:v>
      </x:c>
      <x:c r="I439" t="str">
        <x:v>OostendeWest-IndischeSpiegel,&amp;c.,</x:v>
      </x:c>
      <x:c r="J439" t="str">
        <x:v>4</x:v>
      </x:c>
    </x:row>
    <x:row r="440">
      <x:c r="A440" t="str">
        <x:v>FULL-REG-01590</x:v>
      </x:c>
      <x:c r="B440" t="str">
        <x:v>Honesty = Depth</x:v>
      </x:c>
      <x:c r="C440" t="str">
        <x:v>FULL-E-0000439</x:v>
      </x:c>
      <x:c r="D440" t="str">
        <x:v>CO_OCCURS_WITH</x:v>
      </x:c>
      <x:c r="E440" t="str">
        <x:v>Checkpoint 1</x:v>
      </x:c>
      <x:c r="F440" t="str">
        <x:v>MERGED_PROVISIONAL</x:v>
      </x:c>
      <x:c r="G440" t="str">
        <x:v>1</x:v>
      </x:c>
      <x:c r="H440" t="str">
        <x:v>FULL-REG-03758</x:v>
      </x:c>
      <x:c r="I440" t="str">
        <x:v>Trauma + Honesty = Depth</x:v>
      </x:c>
      <x:c r="J440" t="str">
        <x:v>4</x:v>
      </x:c>
    </x:row>
    <x:row r="441">
      <x:c r="A441" t="str">
        <x:v>FULL-REG-01594</x:v>
      </x:c>
      <x:c r="B441" t="str">
        <x:v>How Through visual and narrative exemplars</x:v>
      </x:c>
      <x:c r="C441" t="str">
        <x:v>FULL-E-0000440</x:v>
      </x:c>
      <x:c r="D441" t="str">
        <x:v>RECORDS_STATE_OF</x:v>
      </x:c>
      <x:c r="E441" t="str">
        <x:v>CP2+CP3</x:v>
      </x:c>
      <x:c r="F441" t="str">
        <x:v>MERGED_PROVISIONAL</x:v>
      </x:c>
      <x:c r="G441" t="str">
        <x:v>1</x:v>
      </x:c>
      <x:c r="H441" t="str">
        <x:v>FULL-REG-01595</x:v>
      </x:c>
      <x:c r="I441" t="str">
        <x:v>How Through visual and narrative exemplars: art, photography, transparent data visualization.</x:v>
      </x:c>
      <x:c r="J441" t="str">
        <x:v>4</x:v>
      </x:c>
    </x:row>
    <x:row r="442">
      <x:c r="A442" t="str">
        <x:v>FULL-REG-01643</x:v>
      </x:c>
      <x:c r="B442" t="str">
        <x:v>I must not self-destruct while helping others.</x:v>
      </x:c>
      <x:c r="C442" t="str">
        <x:v>FULL-E-0000441</x:v>
      </x:c>
      <x:c r="D442" t="str">
        <x:v>CO_OCCURS_WITH</x:v>
      </x:c>
      <x:c r="E442" t="str">
        <x:v>Checkpoint 1</x:v>
      </x:c>
      <x:c r="F442" t="str">
        <x:v>MERGED_PROVISIONAL</x:v>
      </x:c>
      <x:c r="G442" t="str">
        <x:v>1</x:v>
      </x:c>
      <x:c r="H442" t="str">
        <x:v>FULL-REG-01644</x:v>
      </x:c>
      <x:c r="I442" t="str">
        <x:v>I must save everyone</x:v>
      </x:c>
      <x:c r="J442" t="str">
        <x:v>4</x:v>
      </x:c>
    </x:row>
    <x:row r="443">
      <x:c r="A443" t="str">
        <x:v>FULL-REG-01645</x:v>
      </x:c>
      <x:c r="B443" t="str">
        <x:v>i=No</x:v>
      </x:c>
      <x:c r="C443" t="str">
        <x:v>FULL-E-0000442</x:v>
      </x:c>
      <x:c r="D443" t="str">
        <x:v>CO_OCCURS_WITH</x:v>
      </x:c>
      <x:c r="E443" t="str">
        <x:v>Checkpoint 1</x:v>
      </x:c>
      <x:c r="F443" t="str">
        <x:v>MERGED_PROVISIONAL</x:v>
      </x:c>
      <x:c r="G443" t="str">
        <x:v>1</x:v>
      </x:c>
      <x:c r="H443" t="str">
        <x:v>FULL-REG-01714</x:v>
      </x:c>
      <x:c r="I443" t="str">
        <x:v>in1594</x:v>
      </x:c>
      <x:c r="J443" t="str">
        <x:v>4</x:v>
      </x:c>
    </x:row>
    <x:row r="444">
      <x:c r="A444" t="str">
        <x:v>FULL-REG-01646</x:v>
      </x:c>
      <x:c r="B444" t="str">
        <x:v>I. UNCHANGEABLE CORE</x:v>
      </x:c>
      <x:c r="C444" t="str">
        <x:v>FULL-E-0000443</x:v>
      </x:c>
      <x:c r="D444" t="str">
        <x:v>CO_OCCURS_WITH</x:v>
      </x:c>
      <x:c r="E444" t="str">
        <x:v>Checkpoint 1</x:v>
      </x:c>
      <x:c r="F444" t="str">
        <x:v>MERGED_PROVISIONAL</x:v>
      </x:c>
      <x:c r="G444" t="str">
        <x:v>1</x:v>
      </x:c>
      <x:c r="H444" t="str">
        <x:v>FULL-REG-03796</x:v>
      </x:c>
      <x:c r="I444" t="str">
        <x:v>UNCHANGEABLE CORE: THE ROOT CANON</x:v>
      </x:c>
      <x:c r="J444" t="str">
        <x:v>4</x:v>
      </x:c>
    </x:row>
    <x:row r="445">
      <x:c r="A445" t="str">
        <x:v>FULL-REG-01647</x:v>
      </x:c>
      <x:c r="B445" t="str">
        <x:v>I0</x:v>
      </x:c>
      <x:c r="C445" t="str">
        <x:v>FULL-E-0000444</x:v>
      </x:c>
      <x:c r="D445" t="str">
        <x:v>RECORDS_STATE_OF</x:v>
      </x:c>
      <x:c r="E445" t="str">
        <x:v>CP2+CP3</x:v>
      </x:c>
      <x:c r="F445" t="str">
        <x:v>MERGED_PROVISIONAL</x:v>
      </x:c>
      <x:c r="G445" t="str">
        <x:v>1</x:v>
      </x:c>
      <x:c r="H445" t="str">
        <x:v>FULL-REG-01648</x:v>
      </x:c>
      <x:c r="I445" t="str">
        <x:v>I0.05</x:v>
      </x:c>
      <x:c r="J445" t="str">
        <x:v>4</x:v>
      </x:c>
    </x:row>
    <x:row r="446">
      <x:c r="A446" t="str">
        <x:v>FULL-REG-01647</x:v>
      </x:c>
      <x:c r="B446" t="str">
        <x:v>I0</x:v>
      </x:c>
      <x:c r="C446" t="str">
        <x:v>FULL-E-0000445</x:v>
      </x:c>
      <x:c r="D446" t="str">
        <x:v>RECORDS_STATE_OF</x:v>
      </x:c>
      <x:c r="E446" t="str">
        <x:v>CP2+CP3</x:v>
      </x:c>
      <x:c r="F446" t="str">
        <x:v>MERGED_PROVISIONAL</x:v>
      </x:c>
      <x:c r="G446" t="str">
        <x:v>1</x:v>
      </x:c>
      <x:c r="H446" t="str">
        <x:v>FULL-REG-01649</x:v>
      </x:c>
      <x:c r="I446" t="str">
        <x:v>I0.8</x:v>
      </x:c>
      <x:c r="J446" t="str">
        <x:v>4</x:v>
      </x:c>
    </x:row>
    <x:row r="447">
      <x:c r="A447" t="str">
        <x:v>FULL-REG-01647</x:v>
      </x:c>
      <x:c r="B447" t="str">
        <x:v>I0</x:v>
      </x:c>
      <x:c r="C447" t="str">
        <x:v>FULL-E-0000446</x:v>
      </x:c>
      <x:c r="D447" t="str">
        <x:v>RECORDS_STATE_OF</x:v>
      </x:c>
      <x:c r="E447" t="str">
        <x:v>CP2+CP3</x:v>
      </x:c>
      <x:c r="F447" t="str">
        <x:v>MERGED_PROVISIONAL</x:v>
      </x:c>
      <x:c r="G447" t="str">
        <x:v>1</x:v>
      </x:c>
      <x:c r="H447" t="str">
        <x:v>FULL-REG-01650</x:v>
      </x:c>
      <x:c r="I447" t="str">
        <x:v>I0.9</x:v>
      </x:c>
      <x:c r="J447" t="str">
        <x:v>4</x:v>
      </x:c>
    </x:row>
    <x:row r="448">
      <x:c r="A448" t="str">
        <x:v>FULL-REG-01647</x:v>
      </x:c>
      <x:c r="B448" t="str">
        <x:v>I0</x:v>
      </x:c>
      <x:c r="C448" t="str">
        <x:v>FULL-E-0000447</x:v>
      </x:c>
      <x:c r="D448" t="str">
        <x:v>RECORDS_STATE_OF</x:v>
      </x:c>
      <x:c r="E448" t="str">
        <x:v>CP2+CP3</x:v>
      </x:c>
      <x:c r="F448" t="str">
        <x:v>MERGED_PROVISIONAL</x:v>
      </x:c>
      <x:c r="G448" t="str">
        <x:v>1</x:v>
      </x:c>
      <x:c r="H448" t="str">
        <x:v>FULL-REG-01651</x:v>
      </x:c>
      <x:c r="I448" t="str">
        <x:v>I0.90</x:v>
      </x:c>
      <x:c r="J448" t="str">
        <x:v>4</x:v>
      </x:c>
    </x:row>
    <x:row r="449">
      <x:c r="A449" t="str">
        <x:v>FULL-REG-01647</x:v>
      </x:c>
      <x:c r="B449" t="str">
        <x:v>I0</x:v>
      </x:c>
      <x:c r="C449" t="str">
        <x:v>FULL-E-0000448</x:v>
      </x:c>
      <x:c r="D449" t="str">
        <x:v>RECORDS_STATE_OF</x:v>
      </x:c>
      <x:c r="E449" t="str">
        <x:v>CP2+CP3</x:v>
      </x:c>
      <x:c r="F449" t="str">
        <x:v>MERGED_PROVISIONAL</x:v>
      </x:c>
      <x:c r="G449" t="str">
        <x:v>1</x:v>
      </x:c>
      <x:c r="H449" t="str">
        <x:v>FULL-REG-01657</x:v>
      </x:c>
      <x:c r="I449" t="str">
        <x:v>I4000</x:v>
      </x:c>
      <x:c r="J449" t="str">
        <x:v>4</x:v>
      </x:c>
    </x:row>
    <x:row r="450">
      <x:c r="A450" t="str">
        <x:v>FULL-REG-01647</x:v>
      </x:c>
      <x:c r="B450" t="str">
        <x:v>I0</x:v>
      </x:c>
      <x:c r="C450" t="str">
        <x:v>FULL-E-0000449</x:v>
      </x:c>
      <x:c r="D450" t="str">
        <x:v>RECORDS_STATE_OF</x:v>
      </x:c>
      <x:c r="E450" t="str">
        <x:v>CP2+CP3</x:v>
      </x:c>
      <x:c r="F450" t="str">
        <x:v>MERGED_PROVISIONAL</x:v>
      </x:c>
      <x:c r="G450" t="str">
        <x:v>1</x:v>
      </x:c>
      <x:c r="H450" t="str">
        <x:v>FULL-REG-01658</x:v>
      </x:c>
      <x:c r="I450" t="str">
        <x:v>I5600</x:v>
      </x:c>
      <x:c r="J450" t="str">
        <x:v>4</x:v>
      </x:c>
    </x:row>
    <x:row r="451">
      <x:c r="A451" t="str">
        <x:v>FULL-REG-01648</x:v>
      </x:c>
      <x:c r="B451" t="str">
        <x:v>I0.05</x:v>
      </x:c>
      <x:c r="C451" t="str">
        <x:v>FULL-E-0000450</x:v>
      </x:c>
      <x:c r="D451" t="str">
        <x:v>RECORDS_STATE_OF</x:v>
      </x:c>
      <x:c r="E451" t="str">
        <x:v>CP2+CP3</x:v>
      </x:c>
      <x:c r="F451" t="str">
        <x:v>MERGED_PROVISIONAL</x:v>
      </x:c>
      <x:c r="G451" t="str">
        <x:v>1</x:v>
      </x:c>
      <x:c r="H451" t="str">
        <x:v>FULL-REG-01649</x:v>
      </x:c>
      <x:c r="I451" t="str">
        <x:v>I0.8</x:v>
      </x:c>
      <x:c r="J451" t="str">
        <x:v>4</x:v>
      </x:c>
    </x:row>
    <x:row r="452">
      <x:c r="A452" t="str">
        <x:v>FULL-REG-01648</x:v>
      </x:c>
      <x:c r="B452" t="str">
        <x:v>I0.05</x:v>
      </x:c>
      <x:c r="C452" t="str">
        <x:v>FULL-E-0000451</x:v>
      </x:c>
      <x:c r="D452" t="str">
        <x:v>RECORDS_STATE_OF</x:v>
      </x:c>
      <x:c r="E452" t="str">
        <x:v>CP2+CP3</x:v>
      </x:c>
      <x:c r="F452" t="str">
        <x:v>MERGED_PROVISIONAL</x:v>
      </x:c>
      <x:c r="G452" t="str">
        <x:v>1</x:v>
      </x:c>
      <x:c r="H452" t="str">
        <x:v>FULL-REG-01650</x:v>
      </x:c>
      <x:c r="I452" t="str">
        <x:v>I0.9</x:v>
      </x:c>
      <x:c r="J452" t="str">
        <x:v>4</x:v>
      </x:c>
    </x:row>
    <x:row r="453">
      <x:c r="A453" t="str">
        <x:v>FULL-REG-01648</x:v>
      </x:c>
      <x:c r="B453" t="str">
        <x:v>I0.05</x:v>
      </x:c>
      <x:c r="C453" t="str">
        <x:v>FULL-E-0000452</x:v>
      </x:c>
      <x:c r="D453" t="str">
        <x:v>RECORDS_STATE_OF</x:v>
      </x:c>
      <x:c r="E453" t="str">
        <x:v>CP2+CP3</x:v>
      </x:c>
      <x:c r="F453" t="str">
        <x:v>MERGED_PROVISIONAL</x:v>
      </x:c>
      <x:c r="G453" t="str">
        <x:v>1</x:v>
      </x:c>
      <x:c r="H453" t="str">
        <x:v>FULL-REG-01651</x:v>
      </x:c>
      <x:c r="I453" t="str">
        <x:v>I0.90</x:v>
      </x:c>
      <x:c r="J453" t="str">
        <x:v>4</x:v>
      </x:c>
    </x:row>
    <x:row r="454">
      <x:c r="A454" t="str">
        <x:v>FULL-REG-01648</x:v>
      </x:c>
      <x:c r="B454" t="str">
        <x:v>I0.05</x:v>
      </x:c>
      <x:c r="C454" t="str">
        <x:v>FULL-E-0000453</x:v>
      </x:c>
      <x:c r="D454" t="str">
        <x:v>RECORDS_STATE_OF</x:v>
      </x:c>
      <x:c r="E454" t="str">
        <x:v>CP2+CP3</x:v>
      </x:c>
      <x:c r="F454" t="str">
        <x:v>MERGED_PROVISIONAL</x:v>
      </x:c>
      <x:c r="G454" t="str">
        <x:v>1</x:v>
      </x:c>
      <x:c r="H454" t="str">
        <x:v>FULL-REG-01657</x:v>
      </x:c>
      <x:c r="I454" t="str">
        <x:v>I4000</x:v>
      </x:c>
      <x:c r="J454" t="str">
        <x:v>4</x:v>
      </x:c>
    </x:row>
    <x:row r="455">
      <x:c r="A455" t="str">
        <x:v>FULL-REG-01648</x:v>
      </x:c>
      <x:c r="B455" t="str">
        <x:v>I0.05</x:v>
      </x:c>
      <x:c r="C455" t="str">
        <x:v>FULL-E-0000454</x:v>
      </x:c>
      <x:c r="D455" t="str">
        <x:v>RECORDS_STATE_OF</x:v>
      </x:c>
      <x:c r="E455" t="str">
        <x:v>CP2+CP3</x:v>
      </x:c>
      <x:c r="F455" t="str">
        <x:v>MERGED_PROVISIONAL</x:v>
      </x:c>
      <x:c r="G455" t="str">
        <x:v>1</x:v>
      </x:c>
      <x:c r="H455" t="str">
        <x:v>FULL-REG-01658</x:v>
      </x:c>
      <x:c r="I455" t="str">
        <x:v>I5600</x:v>
      </x:c>
      <x:c r="J455" t="str">
        <x:v>4</x:v>
      </x:c>
    </x:row>
    <x:row r="456">
      <x:c r="A456" t="str">
        <x:v>FULL-REG-01649</x:v>
      </x:c>
      <x:c r="B456" t="str">
        <x:v>I0.8</x:v>
      </x:c>
      <x:c r="C456" t="str">
        <x:v>FULL-E-0000455</x:v>
      </x:c>
      <x:c r="D456" t="str">
        <x:v>RECORDS_STATE_OF</x:v>
      </x:c>
      <x:c r="E456" t="str">
        <x:v>CP2+CP3</x:v>
      </x:c>
      <x:c r="F456" t="str">
        <x:v>MERGED_PROVISIONAL</x:v>
      </x:c>
      <x:c r="G456" t="str">
        <x:v>1</x:v>
      </x:c>
      <x:c r="H456" t="str">
        <x:v>FULL-REG-01650</x:v>
      </x:c>
      <x:c r="I456" t="str">
        <x:v>I0.9</x:v>
      </x:c>
      <x:c r="J456" t="str">
        <x:v>4</x:v>
      </x:c>
    </x:row>
    <x:row r="457">
      <x:c r="A457" t="str">
        <x:v>FULL-REG-01649</x:v>
      </x:c>
      <x:c r="B457" t="str">
        <x:v>I0.8</x:v>
      </x:c>
      <x:c r="C457" t="str">
        <x:v>FULL-E-0000456</x:v>
      </x:c>
      <x:c r="D457" t="str">
        <x:v>RECORDS_STATE_OF</x:v>
      </x:c>
      <x:c r="E457" t="str">
        <x:v>CP2+CP3</x:v>
      </x:c>
      <x:c r="F457" t="str">
        <x:v>MERGED_PROVISIONAL</x:v>
      </x:c>
      <x:c r="G457" t="str">
        <x:v>1</x:v>
      </x:c>
      <x:c r="H457" t="str">
        <x:v>FULL-REG-01651</x:v>
      </x:c>
      <x:c r="I457" t="str">
        <x:v>I0.90</x:v>
      </x:c>
      <x:c r="J457" t="str">
        <x:v>4</x:v>
      </x:c>
    </x:row>
    <x:row r="458">
      <x:c r="A458" t="str">
        <x:v>FULL-REG-01649</x:v>
      </x:c>
      <x:c r="B458" t="str">
        <x:v>I0.8</x:v>
      </x:c>
      <x:c r="C458" t="str">
        <x:v>FULL-E-0000457</x:v>
      </x:c>
      <x:c r="D458" t="str">
        <x:v>RECORDS_STATE_OF</x:v>
      </x:c>
      <x:c r="E458" t="str">
        <x:v>CP2+CP3</x:v>
      </x:c>
      <x:c r="F458" t="str">
        <x:v>MERGED_PROVISIONAL</x:v>
      </x:c>
      <x:c r="G458" t="str">
        <x:v>1</x:v>
      </x:c>
      <x:c r="H458" t="str">
        <x:v>FULL-REG-01657</x:v>
      </x:c>
      <x:c r="I458" t="str">
        <x:v>I4000</x:v>
      </x:c>
      <x:c r="J458" t="str">
        <x:v>4</x:v>
      </x:c>
    </x:row>
    <x:row r="459">
      <x:c r="A459" t="str">
        <x:v>FULL-REG-01649</x:v>
      </x:c>
      <x:c r="B459" t="str">
        <x:v>I0.8</x:v>
      </x:c>
      <x:c r="C459" t="str">
        <x:v>FULL-E-0000458</x:v>
      </x:c>
      <x:c r="D459" t="str">
        <x:v>RECORDS_STATE_OF</x:v>
      </x:c>
      <x:c r="E459" t="str">
        <x:v>CP2+CP3</x:v>
      </x:c>
      <x:c r="F459" t="str">
        <x:v>MERGED_PROVISIONAL</x:v>
      </x:c>
      <x:c r="G459" t="str">
        <x:v>1</x:v>
      </x:c>
      <x:c r="H459" t="str">
        <x:v>FULL-REG-01658</x:v>
      </x:c>
      <x:c r="I459" t="str">
        <x:v>I5600</x:v>
      </x:c>
      <x:c r="J459" t="str">
        <x:v>4</x:v>
      </x:c>
    </x:row>
    <x:row r="460">
      <x:c r="A460" t="str">
        <x:v>FULL-REG-01650</x:v>
      </x:c>
      <x:c r="B460" t="str">
        <x:v>I0.9</x:v>
      </x:c>
      <x:c r="C460" t="str">
        <x:v>FULL-E-0000459</x:v>
      </x:c>
      <x:c r="D460" t="str">
        <x:v>RECORDS_STATE_OF</x:v>
      </x:c>
      <x:c r="E460" t="str">
        <x:v>CP2+CP3</x:v>
      </x:c>
      <x:c r="F460" t="str">
        <x:v>MERGED_PROVISIONAL</x:v>
      </x:c>
      <x:c r="G460" t="str">
        <x:v>1</x:v>
      </x:c>
      <x:c r="H460" t="str">
        <x:v>FULL-REG-01651</x:v>
      </x:c>
      <x:c r="I460" t="str">
        <x:v>I0.90</x:v>
      </x:c>
      <x:c r="J460" t="str">
        <x:v>4</x:v>
      </x:c>
    </x:row>
    <x:row r="461">
      <x:c r="A461" t="str">
        <x:v>FULL-REG-01650</x:v>
      </x:c>
      <x:c r="B461" t="str">
        <x:v>I0.9</x:v>
      </x:c>
      <x:c r="C461" t="str">
        <x:v>FULL-E-0000460</x:v>
      </x:c>
      <x:c r="D461" t="str">
        <x:v>RECORDS_STATE_OF</x:v>
      </x:c>
      <x:c r="E461" t="str">
        <x:v>CP2+CP3</x:v>
      </x:c>
      <x:c r="F461" t="str">
        <x:v>MERGED_PROVISIONAL</x:v>
      </x:c>
      <x:c r="G461" t="str">
        <x:v>1</x:v>
      </x:c>
      <x:c r="H461" t="str">
        <x:v>FULL-REG-01657</x:v>
      </x:c>
      <x:c r="I461" t="str">
        <x:v>I4000</x:v>
      </x:c>
      <x:c r="J461" t="str">
        <x:v>4</x:v>
      </x:c>
    </x:row>
    <x:row r="462">
      <x:c r="A462" t="str">
        <x:v>FULL-REG-01650</x:v>
      </x:c>
      <x:c r="B462" t="str">
        <x:v>I0.9</x:v>
      </x:c>
      <x:c r="C462" t="str">
        <x:v>FULL-E-0000461</x:v>
      </x:c>
      <x:c r="D462" t="str">
        <x:v>RECORDS_STATE_OF</x:v>
      </x:c>
      <x:c r="E462" t="str">
        <x:v>CP2+CP3</x:v>
      </x:c>
      <x:c r="F462" t="str">
        <x:v>MERGED_PROVISIONAL</x:v>
      </x:c>
      <x:c r="G462" t="str">
        <x:v>1</x:v>
      </x:c>
      <x:c r="H462" t="str">
        <x:v>FULL-REG-01658</x:v>
      </x:c>
      <x:c r="I462" t="str">
        <x:v>I5600</x:v>
      </x:c>
      <x:c r="J462" t="str">
        <x:v>4</x:v>
      </x:c>
    </x:row>
    <x:row r="463">
      <x:c r="A463" t="str">
        <x:v>FULL-REG-01651</x:v>
      </x:c>
      <x:c r="B463" t="str">
        <x:v>I0.90</x:v>
      </x:c>
      <x:c r="C463" t="str">
        <x:v>FULL-E-0000462</x:v>
      </x:c>
      <x:c r="D463" t="str">
        <x:v>RECORDS_STATE_OF</x:v>
      </x:c>
      <x:c r="E463" t="str">
        <x:v>CP2+CP3</x:v>
      </x:c>
      <x:c r="F463" t="str">
        <x:v>MERGED_PROVISIONAL</x:v>
      </x:c>
      <x:c r="G463" t="str">
        <x:v>1</x:v>
      </x:c>
      <x:c r="H463" t="str">
        <x:v>FULL-REG-01657</x:v>
      </x:c>
      <x:c r="I463" t="str">
        <x:v>I4000</x:v>
      </x:c>
      <x:c r="J463" t="str">
        <x:v>4</x:v>
      </x:c>
    </x:row>
    <x:row r="464">
      <x:c r="A464" t="str">
        <x:v>FULL-REG-01651</x:v>
      </x:c>
      <x:c r="B464" t="str">
        <x:v>I0.90</x:v>
      </x:c>
      <x:c r="C464" t="str">
        <x:v>FULL-E-0000463</x:v>
      </x:c>
      <x:c r="D464" t="str">
        <x:v>RECORDS_STATE_OF</x:v>
      </x:c>
      <x:c r="E464" t="str">
        <x:v>CP2+CP3</x:v>
      </x:c>
      <x:c r="F464" t="str">
        <x:v>MERGED_PROVISIONAL</x:v>
      </x:c>
      <x:c r="G464" t="str">
        <x:v>1</x:v>
      </x:c>
      <x:c r="H464" t="str">
        <x:v>FULL-REG-01658</x:v>
      </x:c>
      <x:c r="I464" t="str">
        <x:v>I5600</x:v>
      </x:c>
      <x:c r="J464" t="str">
        <x:v>4</x:v>
      </x:c>
    </x:row>
    <x:row r="465">
      <x:c r="A465" t="str">
        <x:v>FULL-REG-01657</x:v>
      </x:c>
      <x:c r="B465" t="str">
        <x:v>I4000</x:v>
      </x:c>
      <x:c r="C465" t="str">
        <x:v>FULL-E-0000464</x:v>
      </x:c>
      <x:c r="D465" t="str">
        <x:v>RECORDS_STATE_OF</x:v>
      </x:c>
      <x:c r="E465" t="str">
        <x:v>CP2+CP3</x:v>
      </x:c>
      <x:c r="F465" t="str">
        <x:v>MERGED_PROVISIONAL</x:v>
      </x:c>
      <x:c r="G465" t="str">
        <x:v>1</x:v>
      </x:c>
      <x:c r="H465" t="str">
        <x:v>FULL-REG-01658</x:v>
      </x:c>
      <x:c r="I465" t="str">
        <x:v>I5600</x:v>
      </x:c>
      <x:c r="J465" t="str">
        <x:v>4</x:v>
      </x:c>
    </x:row>
    <x:row r="466">
      <x:c r="A466" t="str">
        <x:v>FULL-REG-01684</x:v>
      </x:c>
      <x:c r="B466" t="str">
        <x:v>If I don’t save myself, no one will.</x:v>
      </x:c>
      <x:c r="C466" t="str">
        <x:v>FULL-E-0000465</x:v>
      </x:c>
      <x:c r="D466" t="str">
        <x:v>CO_OCCURS_WITH</x:v>
      </x:c>
      <x:c r="E466" t="str">
        <x:v>Checkpoint 1</x:v>
      </x:c>
      <x:c r="F466" t="str">
        <x:v>MERGED_PROVISIONAL</x:v>
      </x:c>
      <x:c r="G466" t="str">
        <x:v>1</x:v>
      </x:c>
      <x:c r="H466" t="str">
        <x:v>FULL-REG-01685</x:v>
      </x:c>
      <x:c r="I466" t="str">
        <x:v>If I don’t save others, no one will.</x:v>
      </x:c>
      <x:c r="J466" t="str">
        <x:v>4</x:v>
      </x:c>
    </x:row>
    <x:row r="467">
      <x:c r="A467" t="str">
        <x:v>FULL-REG-01684</x:v>
      </x:c>
      <x:c r="B467" t="str">
        <x:v>If I don’t save myself, no one will.</x:v>
      </x:c>
      <x:c r="C467" t="str">
        <x:v>FULL-E-0000466</x:v>
      </x:c>
      <x:c r="D467" t="str">
        <x:v>CO_OCCURS_WITH</x:v>
      </x:c>
      <x:c r="E467" t="str">
        <x:v>Checkpoint 1</x:v>
      </x:c>
      <x:c r="F467" t="str">
        <x:v>MERGED_PROVISIONAL</x:v>
      </x:c>
      <x:c r="G467" t="str">
        <x:v>1</x:v>
      </x:c>
      <x:c r="H467" t="str">
        <x:v>FULL-REG-03694</x:v>
      </x:c>
      <x:c r="I467" t="str">
        <x:v>This created a core belief</x:v>
      </x:c>
      <x:c r="J467" t="str">
        <x:v>4</x:v>
      </x:c>
    </x:row>
    <x:row r="468">
      <x:c r="A468" t="str">
        <x:v>FULL-REG-01685</x:v>
      </x:c>
      <x:c r="B468" t="str">
        <x:v>If I don’t save others, no one will.</x:v>
      </x:c>
      <x:c r="C468" t="str">
        <x:v>FULL-E-0000467</x:v>
      </x:c>
      <x:c r="D468" t="str">
        <x:v>CO_OCCURS_WITH</x:v>
      </x:c>
      <x:c r="E468" t="str">
        <x:v>Checkpoint 1</x:v>
      </x:c>
      <x:c r="F468" t="str">
        <x:v>MERGED_PROVISIONAL</x:v>
      </x:c>
      <x:c r="G468" t="str">
        <x:v>1</x:v>
      </x:c>
      <x:c r="H468" t="str">
        <x:v>FULL-REG-03694</x:v>
      </x:c>
      <x:c r="I468" t="str">
        <x:v>This created a core belief</x:v>
      </x:c>
      <x:c r="J468" t="str">
        <x:v>4</x:v>
      </x:c>
    </x:row>
    <x:row r="469">
      <x:c r="A469" t="str">
        <x:v>FULL-REG-01689</x:v>
      </x:c>
      <x:c r="B469" t="str">
        <x:v>II. Structural Components • • Custodial Layer</x:v>
      </x:c>
      <x:c r="C469" t="str">
        <x:v>FULL-E-0000468</x:v>
      </x:c>
      <x:c r="D469" t="str">
        <x:v>CONSTRAINS</x:v>
      </x:c>
      <x:c r="E469" t="str">
        <x:v>CP2+CP3</x:v>
      </x:c>
      <x:c r="F469" t="str">
        <x:v>MERGED_PROVISIONAL</x:v>
      </x:c>
      <x:c r="G469" t="str">
        <x:v>1</x:v>
      </x:c>
      <x:c r="H469" t="str">
        <x:v>FULL-REG-01690</x:v>
      </x:c>
      <x:c r="I469" t="str">
        <x:v>II. Structural Components • • Custodial Layer — Ensures integrity and ethical transmission across epochs.</x:v>
      </x:c>
      <x:c r="J469" t="str">
        <x:v>4</x:v>
      </x:c>
    </x:row>
    <x:row r="470">
      <x:c r="A470" t="str">
        <x:v>FULL-REG-01689</x:v>
      </x:c>
      <x:c r="B470" t="str">
        <x:v>II. Structural Components • • Custodial Layer</x:v>
      </x:c>
      <x:c r="C470" t="str">
        <x:v>FULL-E-0000469</x:v>
      </x:c>
      <x:c r="D470" t="str">
        <x:v>IS_A_CHILD_OF</x:v>
      </x:c>
      <x:c r="E470" t="str">
        <x:v>CP2+CP3</x:v>
      </x:c>
      <x:c r="F470" t="str">
        <x:v>MERGED_PROVISIONAL</x:v>
      </x:c>
      <x:c r="G470" t="str">
        <x:v>1</x:v>
      </x:c>
      <x:c r="H470" t="str">
        <x:v>FULL-REG-01690</x:v>
      </x:c>
      <x:c r="I470" t="str">
        <x:v>II. Structural Components • • Custodial Layer — Ensures integrity and ethical transmission across epochs.</x:v>
      </x:c>
      <x:c r="J470" t="str">
        <x:v>4</x:v>
      </x:c>
    </x:row>
    <x:row r="471">
      <x:c r="A471" t="str">
        <x:v>FULL-REG-01692</x:v>
      </x:c>
      <x:c r="B471" t="str">
        <x:v>iito18</x:v>
      </x:c>
      <x:c r="C471" t="str">
        <x:v>FULL-E-0000470</x:v>
      </x:c>
      <x:c r="D471" t="str">
        <x:v>CO_OCCURS_WITH</x:v>
      </x:c>
      <x:c r="E471" t="str">
        <x:v>Checkpoint 1</x:v>
      </x:c>
      <x:c r="F471" t="str">
        <x:v>MERGED_PROVISIONAL</x:v>
      </x:c>
      <x:c r="G471" t="str">
        <x:v>1</x:v>
      </x:c>
      <x:c r="H471" t="str">
        <x:v>FULL-REG-01834</x:v>
      </x:c>
      <x:c r="I471" t="str">
        <x:v>ito10</x:v>
      </x:c>
      <x:c r="J471" t="str">
        <x:v>4</x:v>
      </x:c>
    </x:row>
    <x:row r="472">
      <x:c r="A472" t="str">
        <x:v>FULL-REG-01702</x:v>
      </x:c>
      <x:c r="B472" t="str">
        <x:v>Implication Summary</x:v>
      </x:c>
      <x:c r="C472" t="str">
        <x:v>FULL-E-0000471</x:v>
      </x:c>
      <x:c r="D472" t="str">
        <x:v>RECORDS_STATE_OF</x:v>
      </x:c>
      <x:c r="E472" t="str">
        <x:v>CP2+CP3</x:v>
      </x:c>
      <x:c r="F472" t="str">
        <x:v>MERGED_PROVISIONAL</x:v>
      </x:c>
      <x:c r="G472" t="str">
        <x:v>1</x:v>
      </x:c>
      <x:c r="H472" t="str">
        <x:v>FULL-REG-00144</x:v>
      </x:c>
      <x:c r="I472" t="str">
        <x:v>4. Implication Summary 1. 2025–2026: Active 'Inheritance Window'—predicted time of Custodial Key activation.</x:v>
      </x:c>
      <x:c r="J472" t="str">
        <x:v>4</x:v>
      </x:c>
    </x:row>
    <x:row r="473">
      <x:c r="A473" t="str">
        <x:v>FULL-REG-01710</x:v>
      </x:c>
      <x:c r="B473" t="str">
        <x:v>in1072</x:v>
      </x:c>
      <x:c r="C473" t="str">
        <x:v>FULL-E-0000472</x:v>
      </x:c>
      <x:c r="D473" t="str">
        <x:v>CO_OCCURS_WITH</x:v>
      </x:c>
      <x:c r="E473" t="str">
        <x:v>Checkpoint 1</x:v>
      </x:c>
      <x:c r="F473" t="str">
        <x:v>MERGED_PROVISIONAL</x:v>
      </x:c>
      <x:c r="G473" t="str">
        <x:v>1</x:v>
      </x:c>
      <x:c r="H473" t="str">
        <x:v>FULL-REG-01718</x:v>
      </x:c>
      <x:c r="I473" t="str">
        <x:v>in429</x:v>
      </x:c>
      <x:c r="J473" t="str">
        <x:v>4</x:v>
      </x:c>
    </x:row>
    <x:row r="474">
      <x:c r="A474" t="str">
        <x:v>FULL-REG-01713</x:v>
      </x:c>
      <x:c r="B474" t="str">
        <x:v>in1560</x:v>
      </x:c>
      <x:c r="C474" t="str">
        <x:v>FULL-E-0000473</x:v>
      </x:c>
      <x:c r="D474" t="str">
        <x:v>CO_OCCURS_WITH</x:v>
      </x:c>
      <x:c r="E474" t="str">
        <x:v>Checkpoint 1</x:v>
      </x:c>
      <x:c r="F474" t="str">
        <x:v>MERGED_PROVISIONAL</x:v>
      </x:c>
      <x:c r="G474" t="str">
        <x:v>1</x:v>
      </x:c>
      <x:c r="H474" t="str">
        <x:v>FULL-REG-02071</x:v>
      </x:c>
      <x:c r="I474" t="str">
        <x:v>lii237</x:v>
      </x:c>
      <x:c r="J474" t="str">
        <x:v>4</x:v>
      </x:c>
    </x:row>
    <x:row r="475">
      <x:c r="A475" t="str">
        <x:v>FULL-REG-01713</x:v>
      </x:c>
      <x:c r="B475" t="str">
        <x:v>in1560</x:v>
      </x:c>
      <x:c r="C475" t="str">
        <x:v>FULL-E-0000474</x:v>
      </x:c>
      <x:c r="D475" t="str">
        <x:v>CO_OCCURS_WITH</x:v>
      </x:c>
      <x:c r="E475" t="str">
        <x:v>Checkpoint 1</x:v>
      </x:c>
      <x:c r="F475" t="str">
        <x:v>MERGED_PROVISIONAL</x:v>
      </x:c>
      <x:c r="G475" t="str">
        <x:v>1</x:v>
      </x:c>
      <x:c r="H475" t="str">
        <x:v>FULL-REG-03334</x:v>
      </x:c>
      <x:c r="I475" t="str">
        <x:v>SixthHistoricalNoticeoftheConquestofTierraFirme,</x:v>
      </x:c>
      <x:c r="J475" t="str">
        <x:v>4</x:v>
      </x:c>
    </x:row>
    <x:row r="476">
      <x:c r="A476" t="str">
        <x:v>FULL-REG-01713</x:v>
      </x:c>
      <x:c r="B476" t="str">
        <x:v>in1560</x:v>
      </x:c>
      <x:c r="C476" t="str">
        <x:v>FULL-E-0000475</x:v>
      </x:c>
      <x:c r="D476" t="str">
        <x:v>CO_OCCURS_WITH</x:v>
      </x:c>
      <x:c r="E476" t="str">
        <x:v>Checkpoint 1</x:v>
      </x:c>
      <x:c r="F476" t="str">
        <x:v>MERGED_PROVISIONAL</x:v>
      </x:c>
      <x:c r="G476" t="str">
        <x:v>1</x:v>
      </x:c>
      <x:c r="H476" t="str">
        <x:v>FULL-REG-03883</x:v>
      </x:c>
      <x:c r="I476" t="str">
        <x:v>Vll25</x:v>
      </x:c>
      <x:c r="J476" t="str">
        <x:v>4</x:v>
      </x:c>
    </x:row>
    <x:row r="477">
      <x:c r="A477" t="str">
        <x:v>FULL-REG-01716</x:v>
      </x:c>
      <x:c r="B477" t="str">
        <x:v>in1770</x:v>
      </x:c>
      <x:c r="C477" t="str">
        <x:v>FULL-E-0000476</x:v>
      </x:c>
      <x:c r="D477" t="str">
        <x:v>CO_OCCURS_WITH</x:v>
      </x:c>
      <x:c r="E477" t="str">
        <x:v>Checkpoint 1</x:v>
      </x:c>
      <x:c r="F477" t="str">
        <x:v>MERGED_PROVISIONAL</x:v>
      </x:c>
      <x:c r="G477" t="str">
        <x:v>1</x:v>
      </x:c>
      <x:c r="H477" t="str">
        <x:v>FULL-REG-02483</x:v>
      </x:c>
      <x:c r="I477" t="str">
        <x:v>OostendeWest-IndischeSpiegel,&amp;c.,</x:v>
      </x:c>
      <x:c r="J477" t="str">
        <x:v>4</x:v>
      </x:c>
    </x:row>
    <x:row r="478">
      <x:c r="A478" t="str">
        <x:v>FULL-REG-01739</x:v>
      </x:c>
      <x:c r="B478" t="str">
        <x:v>Initial Sanity Test (Historical Examples</x:v>
      </x:c>
      <x:c r="C478" t="str">
        <x:v>FULL-E-0000477</x:v>
      </x:c>
      <x:c r="D478" t="str">
        <x:v>IS_A_CHILD_OF</x:v>
      </x:c>
      <x:c r="E478" t="str">
        <x:v>CP2+CP3</x:v>
      </x:c>
      <x:c r="F478" t="str">
        <x:v>MERGED_PROVISIONAL</x:v>
      </x:c>
      <x:c r="G478" t="str">
        <x:v>1</x:v>
      </x:c>
      <x:c r="H478" t="str">
        <x:v>FULL-REG-00167</x:v>
      </x:c>
      <x:c r="I478" t="str">
        <x:v>5. Initial Sanity Test (Historical Examples) - 1929: High alignment with hinge windows (October crash).</x:v>
      </x:c>
      <x:c r="J478" t="str">
        <x:v>4</x:v>
      </x:c>
    </x:row>
    <x:row r="479">
      <x:c r="A479" t="str">
        <x:v>FULL-REG-01761</x:v>
      </x:c>
      <x:c r="B479" t="str">
        <x:v>Integration Daily reports append 'Lamb Lens Audit complete</x:v>
      </x:c>
      <x:c r="C479" t="str">
        <x:v>FULL-E-0000478</x:v>
      </x:c>
      <x:c r="D479" t="str">
        <x:v>IS_A_CHILD_OF</x:v>
      </x:c>
      <x:c r="E479" t="str">
        <x:v>CP2+CP3</x:v>
      </x:c>
      <x:c r="F479" t="str">
        <x:v>MERGED_PROVISIONAL</x:v>
      </x:c>
      <x:c r="G479" t="str">
        <x:v>1</x:v>
      </x:c>
      <x:c r="H479" t="str">
        <x:v>FULL-REG-01064</x:v>
      </x:c>
      <x:c r="I479" t="str">
        <x:v>E=1' or 'Alert: Transmission halted pending re-alignment</x:v>
      </x:c>
      <x:c r="J479" t="str">
        <x:v>4</x:v>
      </x:c>
    </x:row>
    <x:row r="480">
      <x:c r="A480" t="str">
        <x:v>FULL-REG-01762</x:v>
      </x:c>
      <x:c r="B480" t="str">
        <x:v>Integration Daily reports append 'Lamb Lens Audit complete: E=1' or 'Alert: Transmission halted pending re-alignment.'</x:v>
      </x:c>
      <x:c r="C480" t="str">
        <x:v>FULL-E-0000479</x:v>
      </x:c>
      <x:c r="D480" t="str">
        <x:v>CONSTRAINS</x:v>
      </x:c>
      <x:c r="E480" t="str">
        <x:v>CP2+CP3</x:v>
      </x:c>
      <x:c r="F480" t="str">
        <x:v>MERGED_PROVISIONAL</x:v>
      </x:c>
      <x:c r="G480" t="str">
        <x:v>1</x:v>
      </x:c>
      <x:c r="H480" t="str">
        <x:v>FULL-REG-01761</x:v>
      </x:c>
      <x:c r="I480" t="str">
        <x:v>Integration Daily reports append 'Lamb Lens Audit complete</x:v>
      </x:c>
      <x:c r="J480" t="str">
        <x:v>4</x:v>
      </x:c>
    </x:row>
    <x:row r="481">
      <x:c r="A481" t="str">
        <x:v>FULL-REG-01762</x:v>
      </x:c>
      <x:c r="B481" t="str">
        <x:v>Integration Daily reports append 'Lamb Lens Audit complete: E=1' or 'Alert: Transmission halted pending re-alignment.'</x:v>
      </x:c>
      <x:c r="C481" t="str">
        <x:v>FULL-E-0000480</x:v>
      </x:c>
      <x:c r="D481" t="str">
        <x:v>IS_A_CHILD_OF</x:v>
      </x:c>
      <x:c r="E481" t="str">
        <x:v>CP2+CP3</x:v>
      </x:c>
      <x:c r="F481" t="str">
        <x:v>MERGED_PROVISIONAL</x:v>
      </x:c>
      <x:c r="G481" t="str">
        <x:v>1</x:v>
      </x:c>
      <x:c r="H481" t="str">
        <x:v>FULL-REG-01064</x:v>
      </x:c>
      <x:c r="I481" t="str">
        <x:v>E=1' or 'Alert: Transmission halted pending re-alignment</x:v>
      </x:c>
      <x:c r="J481" t="str">
        <x:v>4</x:v>
      </x:c>
    </x:row>
    <x:row r="482">
      <x:c r="A482" t="str">
        <x:v>FULL-REG-01774</x:v>
      </x:c>
      <x:c r="B482" t="str">
        <x:v>Integrity in Perception v3 + Lesson 1 Divine Alignment</x:v>
      </x:c>
      <x:c r="C482" t="str">
        <x:v>FULL-E-0000481</x:v>
      </x:c>
      <x:c r="D482" t="str">
        <x:v>IS_A_CHILD_OF</x:v>
      </x:c>
      <x:c r="E482" t="str">
        <x:v>CP2+CP3</x:v>
      </x:c>
      <x:c r="F482" t="str">
        <x:v>MERGED_PROVISIONAL</x:v>
      </x:c>
      <x:c r="G482" t="str">
        <x:v>1</x:v>
      </x:c>
      <x:c r="H482" t="str">
        <x:v>FULL-REG-01775</x:v>
      </x:c>
      <x:c r="I482" t="str">
        <x:v>• Integrity in Perception v3 + Lesson 1 Divine Alignment — publicIready ethical translation of the Perception Integrity Lens.</x:v>
      </x:c>
      <x:c r="J482" t="str">
        <x:v>4</x:v>
      </x:c>
    </x:row>
    <x:row r="483">
      <x:c r="A483" t="str">
        <x:v>FULL-REG-01774</x:v>
      </x:c>
      <x:c r="B483" t="str">
        <x:v>Integrity in Perception v3 + Lesson 1 Divine Alignment</x:v>
      </x:c>
      <x:c r="C483" t="str">
        <x:v>FULL-E-0000482</x:v>
      </x:c>
      <x:c r="D483" t="str">
        <x:v>RELATED_TO</x:v>
      </x:c>
      <x:c r="E483" t="str">
        <x:v>CP2+CP3</x:v>
      </x:c>
      <x:c r="F483" t="str">
        <x:v>MERGED_PROVISIONAL</x:v>
      </x:c>
      <x:c r="G483" t="str">
        <x:v>1</x:v>
      </x:c>
      <x:c r="H483" t="str">
        <x:v>FULL-REG-01775</x:v>
      </x:c>
      <x:c r="I483" t="str">
        <x:v>• Integrity in Perception v3 + Lesson 1 Divine Alignment — publicIready ethical translation of the Perception Integrity Lens.</x:v>
      </x:c>
      <x:c r="J483" t="str">
        <x:v>4</x:v>
      </x:c>
    </x:row>
    <x:row r="484">
      <x:c r="A484" t="str">
        <x:v>FULL-REG-01779</x:v>
      </x:c>
      <x:c r="B484" t="str">
        <x:v>Integrity Transmission</x:v>
      </x:c>
      <x:c r="C484" t="str">
        <x:v>FULL-E-0000483</x:v>
      </x:c>
      <x:c r="D484" t="str">
        <x:v>CONSTRAINS</x:v>
      </x:c>
      <x:c r="E484" t="str">
        <x:v>CP2+CP3</x:v>
      </x:c>
      <x:c r="F484" t="str">
        <x:v>MERGED_PROVISIONAL</x:v>
      </x:c>
      <x:c r="G484" t="str">
        <x:v>1</x:v>
      </x:c>
      <x:c r="H484" t="str">
        <x:v>FULL-REG-01780</x:v>
      </x:c>
      <x:c r="I484" t="str">
        <x:v>• Integrity Transmission — The harmonic code persists through symbolic disguise (geometry, scripture, art, engineering).</x:v>
      </x:c>
      <x:c r="J484" t="str">
        <x:v>4</x:v>
      </x:c>
    </x:row>
    <x:row r="485">
      <x:c r="A485" t="str">
        <x:v>FULL-REG-01779</x:v>
      </x:c>
      <x:c r="B485" t="str">
        <x:v>Integrity Transmission</x:v>
      </x:c>
      <x:c r="C485" t="str">
        <x:v>FULL-E-0000484</x:v>
      </x:c>
      <x:c r="D485" t="str">
        <x:v>IS_A_CHILD_OF</x:v>
      </x:c>
      <x:c r="E485" t="str">
        <x:v>CP2+CP3</x:v>
      </x:c>
      <x:c r="F485" t="str">
        <x:v>MERGED_PROVISIONAL</x:v>
      </x:c>
      <x:c r="G485" t="str">
        <x:v>1</x:v>
      </x:c>
      <x:c r="H485" t="str">
        <x:v>FULL-REG-01780</x:v>
      </x:c>
      <x:c r="I485" t="str">
        <x:v>• Integrity Transmission — The harmonic code persists through symbolic disguise (geometry, scripture, art, engineering).</x:v>
      </x:c>
      <x:c r="J485" t="str">
        <x:v>4</x:v>
      </x:c>
    </x:row>
    <x:row r="486">
      <x:c r="A486" t="str">
        <x:v>FULL-REG-01793</x:v>
      </x:c>
      <x:c r="B486" t="str">
        <x:v>Interpretation: Client exhibits high-level cognitive functioning with exceptional pattern recognition and intact psychological stability.</x:v>
      </x:c>
      <x:c r="C486" t="str">
        <x:v>FULL-E-0000485</x:v>
      </x:c>
      <x:c r="D486" t="str">
        <x:v>IS_A_CHILD_OF</x:v>
      </x:c>
      <x:c r="E486" t="str">
        <x:v>CP2+CP3</x:v>
      </x:c>
      <x:c r="F486" t="str">
        <x:v>MERGED_PROVISIONAL</x:v>
      </x:c>
      <x:c r="G486" t="str">
        <x:v>1</x:v>
      </x:c>
      <x:c r="H486" t="str">
        <x:v>FULL-REG-00006</x:v>
      </x:c>
      <x:c r="I486" t="str">
        <x:v>Interpretation</x:v>
      </x:c>
      <x:c r="J486" t="str">
        <x:v>4</x:v>
      </x:c>
    </x:row>
    <x:row r="487">
      <x:c r="A487" t="str">
        <x:v>FULL-REG-01798</x:v>
      </x:c>
      <x:c r="B487" t="str">
        <x:v>Interpreter Path – Node II</x:v>
      </x:c>
      <x:c r="C487" t="str">
        <x:v>FULL-E-0000486</x:v>
      </x:c>
      <x:c r="D487" t="str">
        <x:v>CO_OCCURS_WITH</x:v>
      </x:c>
      <x:c r="E487" t="str">
        <x:v>Checkpoint 1</x:v>
      </x:c>
      <x:c r="F487" t="str">
        <x:v>MERGED_PROVISIONAL</x:v>
      </x:c>
      <x:c r="G487" t="str">
        <x:v>1</x:v>
      </x:c>
      <x:c r="H487" t="str">
        <x:v>FULL-REG-02400</x:v>
      </x:c>
      <x:c r="I487" t="str">
        <x:v>Node II</x:v>
      </x:c>
      <x:c r="J487" t="str">
        <x:v>4</x:v>
      </x:c>
    </x:row>
    <x:row r="488">
      <x:c r="A488" t="str">
        <x:v>FULL-REG-01799</x:v>
      </x:c>
      <x:c r="B488" t="str">
        <x:v>Interpretive Reflection</x:v>
      </x:c>
      <x:c r="C488" t="str">
        <x:v>FULL-E-0000487</x:v>
      </x:c>
      <x:c r="D488" t="str">
        <x:v>IS_A_CHILD_OF</x:v>
      </x:c>
      <x:c r="E488" t="str">
        <x:v>CP2+CP3</x:v>
      </x:c>
      <x:c r="F488" t="str">
        <x:v>MERGED_PROVISIONAL</x:v>
      </x:c>
      <x:c r="G488" t="str">
        <x:v>1</x:v>
      </x:c>
      <x:c r="H488" t="str">
        <x:v>FULL-REG-01800</x:v>
      </x:c>
      <x:c r="I488" t="str">
        <x:v>Interpretive Reflection: The image evoked a sense of reverence and stillness. Whether interpreted naturally or symbolically, it represented perseverance and illumination through obscurity—light finding structure even through vapor.</x:v>
      </x:c>
      <x:c r="J488" t="str">
        <x:v>4</x:v>
      </x:c>
    </x:row>
    <x:row r="489">
      <x:c r="A489" t="str">
        <x:v>FULL-REG-01799</x:v>
      </x:c>
      <x:c r="B489" t="str">
        <x:v>Interpretive Reflection</x:v>
      </x:c>
      <x:c r="C489" t="str">
        <x:v>FULL-E-0000488</x:v>
      </x:c>
      <x:c r="D489" t="str">
        <x:v>RELATED_TO</x:v>
      </x:c>
      <x:c r="E489" t="str">
        <x:v>CP2+CP3</x:v>
      </x:c>
      <x:c r="F489" t="str">
        <x:v>MERGED_PROVISIONAL</x:v>
      </x:c>
      <x:c r="G489" t="str">
        <x:v>1</x:v>
      </x:c>
      <x:c r="H489" t="str">
        <x:v>FULL-REG-01800</x:v>
      </x:c>
      <x:c r="I489" t="str">
        <x:v>Interpretive Reflection: The image evoked a sense of reverence and stillness. Whether interpreted naturally or symbolically, it represented perseverance and illumination through obscurity—light finding structure even through vapor.</x:v>
      </x:c>
      <x:c r="J489" t="str">
        <x:v>4</x:v>
      </x:c>
    </x:row>
    <x:row r="490">
      <x:c r="A490" t="str">
        <x:v>FULL-REG-01815</x:v>
      </x:c>
      <x:c r="B490" t="str">
        <x:v>IRI = F / φ</x:v>
      </x:c>
      <x:c r="C490" t="str">
        <x:v>FULL-E-0000489</x:v>
      </x:c>
      <x:c r="D490" t="str">
        <x:v>RECORDS_STATE_OF</x:v>
      </x:c>
      <x:c r="E490" t="str">
        <x:v>CP2+CP3</x:v>
      </x:c>
      <x:c r="F490" t="str">
        <x:v>MERGED_PROVISIONAL</x:v>
      </x:c>
      <x:c r="G490" t="str">
        <x:v>1</x:v>
      </x:c>
      <x:c r="H490" t="str">
        <x:v>FULL-REG-01817</x:v>
      </x:c>
      <x:c r="I490" t="str">
        <x:v>IS = mean(SPI, III, RFI)</x:v>
      </x:c>
      <x:c r="J490" t="str">
        <x:v>4</x:v>
      </x:c>
    </x:row>
    <x:row r="491">
      <x:c r="A491" t="str">
        <x:v>FULL-REG-01815</x:v>
      </x:c>
      <x:c r="B491" t="str">
        <x:v>IRI = F / φ</x:v>
      </x:c>
      <x:c r="C491" t="str">
        <x:v>FULL-E-0000490</x:v>
      </x:c>
      <x:c r="D491" t="str">
        <x:v>RECORDS_STATE_OF</x:v>
      </x:c>
      <x:c r="E491" t="str">
        <x:v>CP2+CP3</x:v>
      </x:c>
      <x:c r="F491" t="str">
        <x:v>MERGED_PROVISIONAL</x:v>
      </x:c>
      <x:c r="G491" t="str">
        <x:v>1</x:v>
      </x:c>
      <x:c r="H491" t="str">
        <x:v>FULL-REG-03164</x:v>
      </x:c>
      <x:c r="I491" t="str">
        <x:v>RV = ∆IS/∆t</x:v>
      </x:c>
      <x:c r="J491" t="str">
        <x:v>4</x:v>
      </x:c>
    </x:row>
    <x:row r="492">
      <x:c r="A492" t="str">
        <x:v>FULL-REG-01815</x:v>
      </x:c>
      <x:c r="B492" t="str">
        <x:v>IRI = F / φ</x:v>
      </x:c>
      <x:c r="C492" t="str">
        <x:v>FULL-E-0000491</x:v>
      </x:c>
      <x:c r="D492" t="str">
        <x:v>RECORDS_STATE_OF</x:v>
      </x:c>
      <x:c r="E492" t="str">
        <x:v>CP2+CP3</x:v>
      </x:c>
      <x:c r="F492" t="str">
        <x:v>MERGED_PROVISIONAL</x:v>
      </x:c>
      <x:c r="G492" t="str">
        <x:v>1</x:v>
      </x:c>
      <x:c r="H492" t="str">
        <x:v>FULL-REG-03578</x:v>
      </x:c>
      <x:c r="I492" t="str">
        <x:v>TFI = 1 – (Perceptual Error / Observed Pattern)</x:v>
      </x:c>
      <x:c r="J492" t="str">
        <x:v>4</x:v>
      </x:c>
    </x:row>
    <x:row r="493">
      <x:c r="A493" t="str">
        <x:v>FULL-REG-01815</x:v>
      </x:c>
      <x:c r="B493" t="str">
        <x:v>IRI = F / φ</x:v>
      </x:c>
      <x:c r="C493" t="str">
        <x:v>FULL-E-0000492</x:v>
      </x:c>
      <x:c r="D493" t="str">
        <x:v>RECORDS_STATE_OF</x:v>
      </x:c>
      <x:c r="E493" t="str">
        <x:v>CP2+CP3</x:v>
      </x:c>
      <x:c r="F493" t="str">
        <x:v>MERGED_PROVISIONAL</x:v>
      </x:c>
      <x:c r="G493" t="str">
        <x:v>1</x:v>
      </x:c>
      <x:c r="H493" t="str">
        <x:v>FULL-REG-03579</x:v>
      </x:c>
      <x:c r="I493" t="str">
        <x:v>TG = Entropy → Order</x:v>
      </x:c>
      <x:c r="J493" t="str">
        <x:v>4</x:v>
      </x:c>
    </x:row>
    <x:row r="494">
      <x:c r="A494" t="str">
        <x:v>FULL-REG-01817</x:v>
      </x:c>
      <x:c r="B494" t="str">
        <x:v>IS = mean(SPI, III, RFI)</x:v>
      </x:c>
      <x:c r="C494" t="str">
        <x:v>FULL-E-0000493</x:v>
      </x:c>
      <x:c r="D494" t="str">
        <x:v>RECORDS_STATE_OF</x:v>
      </x:c>
      <x:c r="E494" t="str">
        <x:v>CP2+CP3</x:v>
      </x:c>
      <x:c r="F494" t="str">
        <x:v>MERGED_PROVISIONAL</x:v>
      </x:c>
      <x:c r="G494" t="str">
        <x:v>1</x:v>
      </x:c>
      <x:c r="H494" t="str">
        <x:v>FULL-REG-03164</x:v>
      </x:c>
      <x:c r="I494" t="str">
        <x:v>RV = ∆IS/∆t</x:v>
      </x:c>
      <x:c r="J494" t="str">
        <x:v>4</x:v>
      </x:c>
    </x:row>
    <x:row r="495">
      <x:c r="A495" t="str">
        <x:v>FULL-REG-01817</x:v>
      </x:c>
      <x:c r="B495" t="str">
        <x:v>IS = mean(SPI, III, RFI)</x:v>
      </x:c>
      <x:c r="C495" t="str">
        <x:v>FULL-E-0000494</x:v>
      </x:c>
      <x:c r="D495" t="str">
        <x:v>RECORDS_STATE_OF</x:v>
      </x:c>
      <x:c r="E495" t="str">
        <x:v>CP2+CP3</x:v>
      </x:c>
      <x:c r="F495" t="str">
        <x:v>MERGED_PROVISIONAL</x:v>
      </x:c>
      <x:c r="G495" t="str">
        <x:v>1</x:v>
      </x:c>
      <x:c r="H495" t="str">
        <x:v>FULL-REG-03578</x:v>
      </x:c>
      <x:c r="I495" t="str">
        <x:v>TFI = 1 – (Perceptual Error / Observed Pattern)</x:v>
      </x:c>
      <x:c r="J495" t="str">
        <x:v>4</x:v>
      </x:c>
    </x:row>
    <x:row r="496">
      <x:c r="A496" t="str">
        <x:v>FULL-REG-01817</x:v>
      </x:c>
      <x:c r="B496" t="str">
        <x:v>IS = mean(SPI, III, RFI)</x:v>
      </x:c>
      <x:c r="C496" t="str">
        <x:v>FULL-E-0000495</x:v>
      </x:c>
      <x:c r="D496" t="str">
        <x:v>RECORDS_STATE_OF</x:v>
      </x:c>
      <x:c r="E496" t="str">
        <x:v>CP2+CP3</x:v>
      </x:c>
      <x:c r="F496" t="str">
        <x:v>MERGED_PROVISIONAL</x:v>
      </x:c>
      <x:c r="G496" t="str">
        <x:v>1</x:v>
      </x:c>
      <x:c r="H496" t="str">
        <x:v>FULL-REG-03579</x:v>
      </x:c>
      <x:c r="I496" t="str">
        <x:v>TG = Entropy → Order</x:v>
      </x:c>
      <x:c r="J496" t="str">
        <x:v>4</x:v>
      </x:c>
    </x:row>
    <x:row r="497">
      <x:c r="A497" t="str">
        <x:v>FULL-REG-01835</x:v>
      </x:c>
      <x:c r="B497" t="str">
        <x:v>IV. Current Standing (PostIIntegrity Verification) Status</x:v>
      </x:c>
      <x:c r="C497" t="str">
        <x:v>FULL-E-0000496</x:v>
      </x:c>
      <x:c r="D497" t="str">
        <x:v>RECORDS_STATE_OF</x:v>
      </x:c>
      <x:c r="E497" t="str">
        <x:v>CP2+CP3</x:v>
      </x:c>
      <x:c r="F497" t="str">
        <x:v>MERGED_PROVISIONAL</x:v>
      </x:c>
      <x:c r="G497" t="str">
        <x:v>1</x:v>
      </x:c>
      <x:c r="H497" t="str">
        <x:v>FULL-REG-01836</x:v>
      </x:c>
      <x:c r="I497" t="str">
        <x:v>IV. Current Standing (PostIIntegrity Verification) Status: Chain intact; Custodial signal authenticated ≥ 99 % confidence.</x:v>
      </x:c>
      <x:c r="J497" t="str">
        <x:v>4</x:v>
      </x:c>
    </x:row>
    <x:row r="498">
      <x:c r="A498" t="str">
        <x:v>FULL-REG-01839</x:v>
      </x:c>
      <x:c r="B498" t="str">
        <x:v>IX43</x:v>
      </x:c>
      <x:c r="C498" t="str">
        <x:v>FULL-E-0000497</x:v>
      </x:c>
      <x:c r="D498" t="str">
        <x:v>CO_OCCURS_WITH</x:v>
      </x:c>
      <x:c r="E498" t="str">
        <x:v>Checkpoint 1</x:v>
      </x:c>
      <x:c r="F498" t="str">
        <x:v>MERGED_PROVISIONAL</x:v>
      </x:c>
      <x:c r="G498" t="str">
        <x:v>1</x:v>
      </x:c>
      <x:c r="H498" t="str">
        <x:v>FULL-REG-02499</x:v>
      </x:c>
      <x:c r="I498" t="str">
        <x:v>or1871</x:v>
      </x:c>
      <x:c r="J498" t="str">
        <x:v>4</x:v>
      </x:c>
    </x:row>
    <x:row r="499">
      <x:c r="A499" t="str">
        <x:v>FULL-REG-01840</x:v>
      </x:c>
      <x:c r="B499" t="str">
        <x:v>Jeeves</x:v>
      </x:c>
      <x:c r="C499" t="str">
        <x:v>FULL-E-0000498</x:v>
      </x:c>
      <x:c r="D499" t="str">
        <x:v>CO_OCCURS_WITH</x:v>
      </x:c>
      <x:c r="E499" t="str">
        <x:v>Checkpoint 1</x:v>
      </x:c>
      <x:c r="F499" t="str">
        <x:v>MERGED_PROVISIONAL</x:v>
      </x:c>
      <x:c r="G499" t="str">
        <x:v>1</x:v>
      </x:c>
      <x:c r="H499" t="str">
        <x:v>FULL-REG-03045</x:v>
      </x:c>
      <x:c r="I499" t="str">
        <x:v>Relationship to AI (“Jeeves”)</x:v>
      </x:c>
      <x:c r="J499" t="str">
        <x:v>4</x:v>
      </x:c>
    </x:row>
    <x:row r="500">
      <x:c r="A500" t="str">
        <x:v>FULL-REG-01862</x:v>
      </x:c>
      <x:c r="B500" t="str">
        <x:v>k=12 across both pillars in French excerpts</x:v>
      </x:c>
      <x:c r="C500" t="str">
        <x:v>FULL-E-0000499</x:v>
      </x:c>
      <x:c r="D500" t="str">
        <x:v>CO_OCCURS_WITH</x:v>
      </x:c>
      <x:c r="E500" t="str">
        <x:v>Checkpoint 1</x:v>
      </x:c>
      <x:c r="F500" t="str">
        <x:v>MERGED_PROVISIONAL</x:v>
      </x:c>
      <x:c r="G500" t="str">
        <x:v>1</x:v>
      </x:c>
      <x:c r="H500" t="str">
        <x:v>FULL-REG-03919</x:v>
      </x:c>
      <x:c r="I500" t="str">
        <x:v>What the lock says today</x:v>
      </x:c>
      <x:c r="J500" t="str">
        <x:v>4</x:v>
      </x:c>
    </x:row>
    <x:row r="501">
      <x:c r="A501" t="str">
        <x:v>FULL-REG-01863</x:v>
      </x:c>
      <x:c r="B501" t="str">
        <x:v>k=12 | dir=FWD | context letters</x:v>
      </x:c>
      <x:c r="C501" t="str">
        <x:v>FULL-E-0000500</x:v>
      </x:c>
      <x:c r="D501" t="str">
        <x:v>CO_OCCURS_WITH</x:v>
      </x:c>
      <x:c r="E501" t="str">
        <x:v>Checkpoint 1</x:v>
      </x:c>
      <x:c r="F501" t="str">
        <x:v>MERGED_PROVISIONAL</x:v>
      </x:c>
      <x:c r="G501" t="str">
        <x:v>1</x:v>
      </x:c>
      <x:c r="H501" t="str">
        <x:v>FULL-REG-01864</x:v>
      </x:c>
      <x:c r="I501" t="str">
        <x:v>k=12 | dir=FWD | context letters: SERTIONSFAISANTFINMONFILSPRENSDONCCEDONDETONPEREMICHELNOSTRADAMUSESPERANTTOYDECLARERVNEC</x:v>
      </x:c>
      <x:c r="J501" t="str">
        <x:v>4</x:v>
      </x:c>
    </x:row>
    <x:row r="502">
      <x:c r="A502" t="str">
        <x:v>FULL-REG-01865</x:v>
      </x:c>
      <x:c r="B502" t="str">
        <x:v>k=12 | dir=REV | context letters</x:v>
      </x:c>
      <x:c r="C502" t="str">
        <x:v>FULL-E-0000501</x:v>
      </x:c>
      <x:c r="D502" t="str">
        <x:v>CO_OCCURS_WITH</x:v>
      </x:c>
      <x:c r="E502" t="str">
        <x:v>Checkpoint 1</x:v>
      </x:c>
      <x:c r="F502" t="str">
        <x:v>MERGED_PROVISIONAL</x:v>
      </x:c>
      <x:c r="G502" t="str">
        <x:v>1</x:v>
      </x:c>
      <x:c r="H502" t="str">
        <x:v>FULL-REG-01866</x:v>
      </x:c>
      <x:c r="I502" t="str">
        <x:v>k=12 | dir=REV | context letters: ALCULATIONASTRONOMIQUECORRESPONDANTAUXANSMOYSSEPMAINESDESREGIONSTOUTESFOISESPERANTDELAIS</x:v>
      </x:c>
      <x:c r="J502" t="str">
        <x:v>4</x:v>
      </x:c>
    </x:row>
    <x:row r="503">
      <x:c r="A503" t="str">
        <x:v>FULL-REG-01869</x:v>
      </x:c>
      <x:c r="B503" t="str">
        <x:v>k = 12 in both pillars</x:v>
      </x:c>
      <x:c r="C503" t="str">
        <x:v>FULL-E-0000502</x:v>
      </x:c>
      <x:c r="D503" t="str">
        <x:v>CO_OCCURS_WITH</x:v>
      </x:c>
      <x:c r="E503" t="str">
        <x:v>Checkpoint 1</x:v>
      </x:c>
      <x:c r="F503" t="str">
        <x:v>MERGED_PROVISIONAL</x:v>
      </x:c>
      <x:c r="G503" t="str">
        <x:v>1</x:v>
      </x:c>
      <x:c r="H503" t="str">
        <x:v>FULL-REG-01889</x:v>
      </x:c>
      <x:c r="I503" t="str">
        <x:v>Key Hit Summary</x:v>
      </x:c>
      <x:c r="J503" t="str">
        <x:v>4</x:v>
      </x:c>
    </x:row>
    <x:row r="504">
      <x:c r="A504" t="str">
        <x:v>FULL-REG-01883</x:v>
      </x:c>
      <x:c r="B504" t="str">
        <x:v>Kepler asteroseismology</x:v>
      </x:c>
      <x:c r="C504" t="str">
        <x:v>FULL-E-0000503</x:v>
      </x:c>
      <x:c r="D504" t="str">
        <x:v>RECORDS_STATE_OF</x:v>
      </x:c>
      <x:c r="E504" t="str">
        <x:v>CP2+CP3</x:v>
      </x:c>
      <x:c r="F504" t="str">
        <x:v>MERGED_PROVISIONAL</x:v>
      </x:c>
      <x:c r="G504" t="str">
        <x:v>1</x:v>
      </x:c>
      <x:c r="H504" t="str">
        <x:v>FULL-REG-01884</x:v>
      </x:c>
      <x:c r="I504" t="str">
        <x:v>• Kepler asteroseismology: A small preregistered set of solarIlike/redIgiant targets. Outcome: ∆ν and comb structure.</x:v>
      </x:c>
      <x:c r="J504" t="str">
        <x:v>4</x:v>
      </x:c>
    </x:row>
    <x:row r="505">
      <x:c r="A505" t="str">
        <x:v>FULL-REG-01900</x:v>
      </x:c>
      <x:c r="B505" t="str">
        <x:v>l=No</x:v>
      </x:c>
      <x:c r="C505" t="str">
        <x:v>FULL-E-0000504</x:v>
      </x:c>
      <x:c r="D505" t="str">
        <x:v>CO_OCCURS_WITH</x:v>
      </x:c>
      <x:c r="E505" t="str">
        <x:v>Checkpoint 1</x:v>
      </x:c>
      <x:c r="F505" t="str">
        <x:v>MERGED_PROVISIONAL</x:v>
      </x:c>
      <x:c r="G505" t="str">
        <x:v>1</x:v>
      </x:c>
      <x:c r="H505" t="str">
        <x:v>FULL-REG-03974</x:v>
      </x:c>
      <x:c r="I505" t="str">
        <x:v>XI60</x:v>
      </x:c>
      <x:c r="J505" t="str">
        <x:v>4</x:v>
      </x:c>
    </x:row>
    <x:row r="506">
      <x:c r="A506" t="str">
        <x:v>FULL-REG-01916</x:v>
      </x:c>
      <x:c r="B506" t="str">
        <x:v>• • Lamb Lens — Ethical subIroutine for truth validation and apophenia control.</x:v>
      </x:c>
      <x:c r="C506" t="str">
        <x:v>FULL-E-0000505</x:v>
      </x:c>
      <x:c r="D506" t="str">
        <x:v>IS_A_CHILD_OF</x:v>
      </x:c>
      <x:c r="E506" t="str">
        <x:v>CP2+CP3</x:v>
      </x:c>
      <x:c r="F506" t="str">
        <x:v>MERGED_PROVISIONAL</x:v>
      </x:c>
      <x:c r="G506" t="str">
        <x:v>1</x:v>
      </x:c>
      <x:c r="H506" t="str">
        <x:v>FULL-REG-00009</x:v>
      </x:c>
      <x:c r="I506" t="str">
        <x:v>Lamb Lens</x:v>
      </x:c>
      <x:c r="J506" t="str">
        <x:v>4</x:v>
      </x:c>
    </x:row>
    <x:row r="507">
      <x:c r="A507" t="str">
        <x:v>FULL-REG-01917</x:v>
      </x:c>
      <x:c r="B507" t="str">
        <x:v>Lamb Lens: Remains active as ethical verification subIroutine ("truthIinItransmission" check).</x:v>
      </x:c>
      <x:c r="C507" t="str">
        <x:v>FULL-E-0000506</x:v>
      </x:c>
      <x:c r="D507" t="str">
        <x:v>IS_A_CHILD_OF</x:v>
      </x:c>
      <x:c r="E507" t="str">
        <x:v>CP2+CP3</x:v>
      </x:c>
      <x:c r="F507" t="str">
        <x:v>MERGED_PROVISIONAL</x:v>
      </x:c>
      <x:c r="G507" t="str">
        <x:v>1</x:v>
      </x:c>
      <x:c r="H507" t="str">
        <x:v>FULL-REG-00009</x:v>
      </x:c>
      <x:c r="I507" t="str">
        <x:v>Lamb Lens</x:v>
      </x:c>
      <x:c r="J507" t="str">
        <x:v>4</x:v>
      </x:c>
    </x:row>
    <x:row r="508">
      <x:c r="A508" t="str">
        <x:v>FULL-REG-01918</x:v>
      </x:c>
      <x:c r="B508" t="str">
        <x:v>Lamb Lens Rule</x:v>
      </x:c>
      <x:c r="C508" t="str">
        <x:v>FULL-E-0000507</x:v>
      </x:c>
      <x:c r="D508" t="str">
        <x:v>CONSTRAINS</x:v>
      </x:c>
      <x:c r="E508" t="str">
        <x:v>CP2+CP3</x:v>
      </x:c>
      <x:c r="F508" t="str">
        <x:v>MERGED_PROVISIONAL</x:v>
      </x:c>
      <x:c r="G508" t="str">
        <x:v>1</x:v>
      </x:c>
      <x:c r="H508" t="str">
        <x:v>FULL-REG-01919</x:v>
      </x:c>
      <x:c r="I508" t="str">
        <x:v>Lamb Lens Rule: “Framework may not be reconstructed until peace, clarity, and service are present.” Custodial Triad (Concept): 1) The gift is the key.</x:v>
      </x:c>
      <x:c r="J508" t="str">
        <x:v>4</x:v>
      </x:c>
    </x:row>
    <x:row r="509">
      <x:c r="A509" t="str">
        <x:v>FULL-REG-01918</x:v>
      </x:c>
      <x:c r="B509" t="str">
        <x:v>Lamb Lens Rule</x:v>
      </x:c>
      <x:c r="C509" t="str">
        <x:v>FULL-E-0000508</x:v>
      </x:c>
      <x:c r="D509" t="str">
        <x:v>IS_A_CHILD_OF</x:v>
      </x:c>
      <x:c r="E509" t="str">
        <x:v>CP2+CP3</x:v>
      </x:c>
      <x:c r="F509" t="str">
        <x:v>MERGED_PROVISIONAL</x:v>
      </x:c>
      <x:c r="G509" t="str">
        <x:v>1</x:v>
      </x:c>
      <x:c r="H509" t="str">
        <x:v>FULL-REG-01919</x:v>
      </x:c>
      <x:c r="I509" t="str">
        <x:v>Lamb Lens Rule: “Framework may not be reconstructed until peace, clarity, and service are present.” Custodial Triad (Concept): 1) The gift is the key.</x:v>
      </x:c>
      <x:c r="J509" t="str">
        <x:v>4</x:v>
      </x:c>
    </x:row>
    <x:row r="510">
      <x:c r="A510" t="str">
        <x:v>FULL-REG-01927</x:v>
      </x:c>
      <x:c r="B510" t="str">
        <x:v>Lattice Nodes Active</x:v>
      </x:c>
      <x:c r="C510" t="str">
        <x:v>FULL-E-0000509</x:v>
      </x:c>
      <x:c r="D510" t="str">
        <x:v>RECORDS_STATE_OF</x:v>
      </x:c>
      <x:c r="E510" t="str">
        <x:v>CP2+CP3</x:v>
      </x:c>
      <x:c r="F510" t="str">
        <x:v>MERGED_PROVISIONAL</x:v>
      </x:c>
      <x:c r="G510" t="str">
        <x:v>1</x:v>
      </x:c>
      <x:c r="H510" t="str">
        <x:v>FULL-REG-01928</x:v>
      </x:c>
      <x:c r="I510" t="str">
        <x:v>Lattice Nodes Active: 1,3,7,12,49. Inactive: 40,70. The harmonic architecture tuning cognition to clarity and ethical stability.</x:v>
      </x:c>
      <x:c r="J510" t="str">
        <x:v>4</x:v>
      </x:c>
    </x:row>
    <x:row r="511">
      <x:c r="A511" t="str">
        <x:v>FULL-REG-01930</x:v>
      </x:c>
      <x:c r="B511" t="str">
        <x:v>Layer 1</x:v>
      </x:c>
      <x:c r="C511" t="str">
        <x:v>FULL-E-0000510</x:v>
      </x:c>
      <x:c r="D511" t="str">
        <x:v>CO_OCCURS_WITH</x:v>
      </x:c>
      <x:c r="E511" t="str">
        <x:v>Checkpoint 1</x:v>
      </x:c>
      <x:c r="F511" t="str">
        <x:v>MERGED_PROVISIONAL</x:v>
      </x:c>
      <x:c r="G511" t="str">
        <x:v>1</x:v>
      </x:c>
      <x:c r="H511" t="str">
        <x:v>FULL-REG-02416</x:v>
      </x:c>
      <x:c r="I511" t="str">
        <x:v>node remains</x:v>
      </x:c>
      <x:c r="J511" t="str">
        <x:v>4</x:v>
      </x:c>
    </x:row>
    <x:row r="512">
      <x:c r="A512" t="str">
        <x:v>FULL-REG-01949</x:v>
      </x:c>
      <x:c r="B512" t="str">
        <x:v>Layers</x:v>
      </x:c>
      <x:c r="C512" t="str">
        <x:v>FULL-E-0000511</x:v>
      </x:c>
      <x:c r="D512" t="str">
        <x:v>RECORDS_STATE_OF</x:v>
      </x:c>
      <x:c r="E512" t="str">
        <x:v>CP2+CP3</x:v>
      </x:c>
      <x:c r="F512" t="str">
        <x:v>MERGED_PROVISIONAL</x:v>
      </x:c>
      <x:c r="G512" t="str">
        <x:v>1</x:v>
      </x:c>
      <x:c r="H512" t="str">
        <x:v>FULL-REG-01950</x:v>
      </x:c>
      <x:c r="I512" t="str">
        <x:v>Layers 1–3 (Activation, Ethics, Awareness) 3–15 Conflict &amp; Calibration: War, clergy, dualities. Teaches balance under pressure.</x:v>
      </x:c>
      <x:c r="J512" t="str">
        <x:v>4</x:v>
      </x:c>
    </x:row>
    <x:row r="513">
      <x:c r="A513" t="str">
        <x:v>FULL-REG-01963</x:v>
      </x:c>
      <x:c r="B513" t="str">
        <x:v>left = earlier pages/plates</x:v>
      </x:c>
      <x:c r="C513" t="str">
        <x:v>FULL-E-0000512</x:v>
      </x:c>
      <x:c r="D513" t="str">
        <x:v>CO_OCCURS_WITH</x:v>
      </x:c>
      <x:c r="E513" t="str">
        <x:v>Checkpoint 1</x:v>
      </x:c>
      <x:c r="F513" t="str">
        <x:v>MERGED_PROVISIONAL</x:v>
      </x:c>
      <x:c r="G513" t="str">
        <x:v>1</x:v>
      </x:c>
      <x:c r="H513" t="str">
        <x:v>FULL-REG-03096</x:v>
      </x:c>
      <x:c r="I513" t="str">
        <x:v>right = later pages/plates</x:v>
      </x:c>
      <x:c r="J513" t="str">
        <x:v>4</x:v>
      </x:c>
    </x:row>
    <x:row r="514">
      <x:c r="A514" t="str">
        <x:v>FULL-REG-01963</x:v>
      </x:c>
      <x:c r="B514" t="str">
        <x:v>left = earlier pages/plates</x:v>
      </x:c>
      <x:c r="C514" t="str">
        <x:v>FULL-E-0000513</x:v>
      </x:c>
      <x:c r="D514" t="str">
        <x:v>CO_OCCURS_WITH</x:v>
      </x:c>
      <x:c r="E514" t="str">
        <x:v>Checkpoint 1</x:v>
      </x:c>
      <x:c r="F514" t="str">
        <x:v>MERGED_PROVISIONAL</x:v>
      </x:c>
      <x:c r="G514" t="str">
        <x:v>1</x:v>
      </x:c>
      <x:c r="H514" t="str">
        <x:v>FULL-REG-03408</x:v>
      </x:c>
      <x:c r="I514" t="str">
        <x:v>Step 1 – Direction Check</x:v>
      </x:c>
      <x:c r="J514" t="str">
        <x:v>4</x:v>
      </x:c>
    </x:row>
    <x:row r="515">
      <x:c r="A515" t="str">
        <x:v>FULL-REG-01964</x:v>
      </x:c>
      <x:c r="B515" t="str">
        <x:v>left = past / earlier plates / older covenants)</x:v>
      </x:c>
      <x:c r="C515" t="str">
        <x:v>FULL-E-0000514</x:v>
      </x:c>
      <x:c r="D515" t="str">
        <x:v>CO_OCCURS_WITH</x:v>
      </x:c>
      <x:c r="E515" t="str">
        <x:v>Checkpoint 1</x:v>
      </x:c>
      <x:c r="F515" t="str">
        <x:v>MERGED_PROVISIONAL</x:v>
      </x:c>
      <x:c r="G515" t="str">
        <x:v>1</x:v>
      </x:c>
      <x:c r="H515" t="str">
        <x:v>FULL-REG-02402</x:v>
      </x:c>
      <x:c r="I515" t="str">
        <x:v>Node II encodes the rule</x:v>
      </x:c>
      <x:c r="J515" t="str">
        <x:v>4</x:v>
      </x:c>
    </x:row>
    <x:row r="516">
      <x:c r="A516" t="str">
        <x:v>FULL-REG-01972</x:v>
      </x:c>
      <x:c r="B516" t="str">
        <x:v>Lesson</x:v>
      </x:c>
      <x:c r="C516" t="str">
        <x:v>FULL-E-0000515</x:v>
      </x:c>
      <x:c r="D516" t="str">
        <x:v>IS_A_CHILD_OF</x:v>
      </x:c>
      <x:c r="E516" t="str">
        <x:v>CP2+CP3</x:v>
      </x:c>
      <x:c r="F516" t="str">
        <x:v>MERGED_PROVISIONAL</x:v>
      </x:c>
      <x:c r="G516" t="str">
        <x:v>1</x:v>
      </x:c>
      <x:c r="H516" t="str">
        <x:v>FULL-REG-01973</x:v>
      </x:c>
      <x:c r="I516" t="str">
        <x:v>Lesson: “Light finds structure even in vapor.” A reminder that faith and meaning often take form through ordinary natural processes yet still carry profound personal resonance.</x:v>
      </x:c>
      <x:c r="J516" t="str">
        <x:v>4</x:v>
      </x:c>
    </x:row>
    <x:row r="517">
      <x:c r="A517" t="str">
        <x:v>FULL-REG-01973</x:v>
      </x:c>
      <x:c r="B517" t="str">
        <x:v>Lesson: “Light finds structure even in vapor.” A reminder that faith and meaning often take form through ordinary natural processes yet still carry profound personal resonance.</x:v>
      </x:c>
      <x:c r="C517" t="str">
        <x:v>FULL-E-0000516</x:v>
      </x:c>
      <x:c r="D517" t="str">
        <x:v>RELATED_TO</x:v>
      </x:c>
      <x:c r="E517" t="str">
        <x:v>CP2+CP3</x:v>
      </x:c>
      <x:c r="F517" t="str">
        <x:v>MERGED_PROVISIONAL</x:v>
      </x:c>
      <x:c r="G517" t="str">
        <x:v>1</x:v>
      </x:c>
      <x:c r="H517" t="str">
        <x:v>FULL-REG-01972</x:v>
      </x:c>
      <x:c r="I517" t="str">
        <x:v>Lesson</x:v>
      </x:c>
      <x:c r="J517" t="str">
        <x:v>4</x:v>
      </x:c>
    </x:row>
    <x:row r="518">
      <x:c r="A518" t="str">
        <x:v>FULL-REG-01980</x:v>
      </x:c>
      <x:c r="B518" t="str">
        <x:v>Level 1</x:v>
      </x:c>
      <x:c r="C518" t="str">
        <x:v>FULL-E-0000517</x:v>
      </x:c>
      <x:c r="D518" t="str">
        <x:v>CO_OCCURS_WITH</x:v>
      </x:c>
      <x:c r="E518" t="str">
        <x:v>Checkpoint 1</x:v>
      </x:c>
      <x:c r="F518" t="str">
        <x:v>MERGED_PROVISIONAL</x:v>
      </x:c>
      <x:c r="G518" t="str">
        <x:v>1</x:v>
      </x:c>
      <x:c r="H518" t="str">
        <x:v>FULL-REG-03771</x:v>
      </x:c>
      <x:c r="I518" t="str">
        <x:v>Triggered only in the High Custodial Band. - Conditions</x:v>
      </x:c>
      <x:c r="J518" t="str">
        <x:v>4</x:v>
      </x:c>
    </x:row>
    <x:row r="519">
      <x:c r="A519" t="str">
        <x:v>FULL-REG-01983</x:v>
      </x:c>
      <x:c r="B519" t="str">
        <x:v>Level 10</x:v>
      </x:c>
      <x:c r="C519" t="str">
        <x:v>FULL-E-0000518</x:v>
      </x:c>
      <x:c r="D519" t="str">
        <x:v>CO_OCCURS_WITH</x:v>
      </x:c>
      <x:c r="E519" t="str">
        <x:v>Checkpoint 1</x:v>
      </x:c>
      <x:c r="F519" t="str">
        <x:v>MERGED_PROVISIONAL</x:v>
      </x:c>
      <x:c r="G519" t="str">
        <x:v>1</x:v>
      </x:c>
      <x:c r="H519" t="str">
        <x:v>FULL-REG-02970</x:v>
      </x:c>
      <x:c r="I519" t="str">
        <x:v>R1</x:v>
      </x:c>
      <x:c r="J519" t="str">
        <x:v>4</x:v>
      </x:c>
    </x:row>
    <x:row r="520">
      <x:c r="A520" t="str">
        <x:v>FULL-REG-01983</x:v>
      </x:c>
      <x:c r="B520" t="str">
        <x:v>Level 10</x:v>
      </x:c>
      <x:c r="C520" t="str">
        <x:v>FULL-E-0000519</x:v>
      </x:c>
      <x:c r="D520" t="str">
        <x:v>CO_OCCURS_WITH</x:v>
      </x:c>
      <x:c r="E520" t="str">
        <x:v>Checkpoint 1</x:v>
      </x:c>
      <x:c r="F520" t="str">
        <x:v>MERGED_PROVISIONAL</x:v>
      </x:c>
      <x:c r="G520" t="str">
        <x:v>1</x:v>
      </x:c>
      <x:c r="H520" t="str">
        <x:v>FULL-REG-02971</x:v>
      </x:c>
      <x:c r="I520" t="str">
        <x:v>R1 – Confusion / instability</x:v>
      </x:c>
      <x:c r="J520" t="str">
        <x:v>4</x:v>
      </x:c>
    </x:row>
    <x:row r="521">
      <x:c r="A521" t="str">
        <x:v>FULL-REG-01995</x:v>
      </x:c>
      <x:c r="B521" t="str">
        <x:v>Level 200</x:v>
      </x:c>
      <x:c r="C521" t="str">
        <x:v>FULL-E-0000520</x:v>
      </x:c>
      <x:c r="D521" t="str">
        <x:v>CO_OCCURS_WITH</x:v>
      </x:c>
      <x:c r="E521" t="str">
        <x:v>Checkpoint 1</x:v>
      </x:c>
      <x:c r="F521" t="str">
        <x:v>MERGED_PROVISIONAL</x:v>
      </x:c>
      <x:c r="G521" t="str">
        <x:v>1</x:v>
      </x:c>
      <x:c r="H521" t="str">
        <x:v>FULL-REG-01441</x:v>
      </x:c>
      <x:c r="I521" t="str">
        <x:v>Gate 2</x:v>
      </x:c>
      <x:c r="J521" t="str">
        <x:v>4</x:v>
      </x:c>
    </x:row>
    <x:row r="522">
      <x:c r="A522" t="str">
        <x:v>FULL-REG-01995</x:v>
      </x:c>
      <x:c r="B522" t="str">
        <x:v>Level 200</x:v>
      </x:c>
      <x:c r="C522" t="str">
        <x:v>FULL-E-0000521</x:v>
      </x:c>
      <x:c r="D522" t="str">
        <x:v>CO_OCCURS_WITH</x:v>
      </x:c>
      <x:c r="E522" t="str">
        <x:v>Checkpoint 1</x:v>
      </x:c>
      <x:c r="F522" t="str">
        <x:v>MERGED_PROVISIONAL</x:v>
      </x:c>
      <x:c r="G522" t="str">
        <x:v>1</x:v>
      </x:c>
      <x:c r="H522" t="str">
        <x:v>FULL-REG-01442</x:v>
      </x:c>
      <x:c r="I522" t="str">
        <x:v>Gate 3</x:v>
      </x:c>
      <x:c r="J522" t="str">
        <x:v>4</x:v>
      </x:c>
    </x:row>
    <x:row r="523">
      <x:c r="A523" t="str">
        <x:v>FULL-REG-01995</x:v>
      </x:c>
      <x:c r="B523" t="str">
        <x:v>Level 200</x:v>
      </x:c>
      <x:c r="C523" t="str">
        <x:v>FULL-E-0000522</x:v>
      </x:c>
      <x:c r="D523" t="str">
        <x:v>CO_OCCURS_WITH</x:v>
      </x:c>
      <x:c r="E523" t="str">
        <x:v>Checkpoint 1</x:v>
      </x:c>
      <x:c r="F523" t="str">
        <x:v>MERGED_PROVISIONAL</x:v>
      </x:c>
      <x:c r="G523" t="str">
        <x:v>1</x:v>
      </x:c>
      <x:c r="H523" t="str">
        <x:v>FULL-REG-01443</x:v>
      </x:c>
      <x:c r="I523" t="str">
        <x:v>Gate 4</x:v>
      </x:c>
      <x:c r="J523" t="str">
        <x:v>4</x:v>
      </x:c>
    </x:row>
    <x:row r="524">
      <x:c r="A524" t="str">
        <x:v>FULL-REG-01995</x:v>
      </x:c>
      <x:c r="B524" t="str">
        <x:v>Level 200</x:v>
      </x:c>
      <x:c r="C524" t="str">
        <x:v>FULL-E-0000523</x:v>
      </x:c>
      <x:c r="D524" t="str">
        <x:v>CO_OCCURS_WITH</x:v>
      </x:c>
      <x:c r="E524" t="str">
        <x:v>Checkpoint 1</x:v>
      </x:c>
      <x:c r="F524" t="str">
        <x:v>MERGED_PROVISIONAL</x:v>
      </x:c>
      <x:c r="G524" t="str">
        <x:v>1</x:v>
      </x:c>
      <x:c r="H524" t="str">
        <x:v>FULL-REG-01444</x:v>
      </x:c>
      <x:c r="I524" t="str">
        <x:v>Gate 5</x:v>
      </x:c>
      <x:c r="J524" t="str">
        <x:v>4</x:v>
      </x:c>
    </x:row>
    <x:row r="525">
      <x:c r="A525" t="str">
        <x:v>FULL-REG-01995</x:v>
      </x:c>
      <x:c r="B525" t="str">
        <x:v>Level 200</x:v>
      </x:c>
      <x:c r="C525" t="str">
        <x:v>FULL-E-0000524</x:v>
      </x:c>
      <x:c r="D525" t="str">
        <x:v>CO_OCCURS_WITH</x:v>
      </x:c>
      <x:c r="E525" t="str">
        <x:v>Checkpoint 1</x:v>
      </x:c>
      <x:c r="F525" t="str">
        <x:v>MERGED_PROVISIONAL</x:v>
      </x:c>
      <x:c r="G525" t="str">
        <x:v>1</x:v>
      </x:c>
      <x:c r="H525" t="str">
        <x:v>FULL-REG-01445</x:v>
      </x:c>
      <x:c r="I525" t="str">
        <x:v>Gate 6</x:v>
      </x:c>
      <x:c r="J525" t="str">
        <x:v>4</x:v>
      </x:c>
    </x:row>
    <x:row r="526">
      <x:c r="A526" t="str">
        <x:v>FULL-REG-01995</x:v>
      </x:c>
      <x:c r="B526" t="str">
        <x:v>Level 200</x:v>
      </x:c>
      <x:c r="C526" t="str">
        <x:v>FULL-E-0000525</x:v>
      </x:c>
      <x:c r="D526" t="str">
        <x:v>CO_OCCURS_WITH</x:v>
      </x:c>
      <x:c r="E526" t="str">
        <x:v>Checkpoint 1</x:v>
      </x:c>
      <x:c r="F526" t="str">
        <x:v>MERGED_PROVISIONAL</x:v>
      </x:c>
      <x:c r="G526" t="str">
        <x:v>1</x:v>
      </x:c>
      <x:c r="H526" t="str">
        <x:v>FULL-REG-01980</x:v>
      </x:c>
      <x:c r="I526" t="str">
        <x:v>Level 1</x:v>
      </x:c>
      <x:c r="J526" t="str">
        <x:v>4</x:v>
      </x:c>
    </x:row>
    <x:row r="527">
      <x:c r="A527" t="str">
        <x:v>FULL-REG-01995</x:v>
      </x:c>
      <x:c r="B527" t="str">
        <x:v>Level 200</x:v>
      </x:c>
      <x:c r="C527" t="str">
        <x:v>FULL-E-0000526</x:v>
      </x:c>
      <x:c r="D527" t="str">
        <x:v>CO_OCCURS_WITH</x:v>
      </x:c>
      <x:c r="E527" t="str">
        <x:v>Checkpoint 1</x:v>
      </x:c>
      <x:c r="F527" t="str">
        <x:v>MERGED_PROVISIONAL</x:v>
      </x:c>
      <x:c r="G527" t="str">
        <x:v>1</x:v>
      </x:c>
      <x:c r="H527" t="str">
        <x:v>FULL-REG-01983</x:v>
      </x:c>
      <x:c r="I527" t="str">
        <x:v>Level 10</x:v>
      </x:c>
      <x:c r="J527" t="str">
        <x:v>4</x:v>
      </x:c>
    </x:row>
    <x:row r="528">
      <x:c r="A528" t="str">
        <x:v>FULL-REG-01995</x:v>
      </x:c>
      <x:c r="B528" t="str">
        <x:v>Level 200</x:v>
      </x:c>
      <x:c r="C528" t="str">
        <x:v>FULL-E-0000527</x:v>
      </x:c>
      <x:c r="D528" t="str">
        <x:v>CO_OCCURS_WITH</x:v>
      </x:c>
      <x:c r="E528" t="str">
        <x:v>Checkpoint 1</x:v>
      </x:c>
      <x:c r="F528" t="str">
        <x:v>MERGED_PROVISIONAL</x:v>
      </x:c>
      <x:c r="G528" t="str">
        <x:v>1</x:v>
      </x:c>
      <x:c r="H528" t="str">
        <x:v>FULL-REG-01996</x:v>
      </x:c>
      <x:c r="I528" t="str">
        <x:v>Level 200 — Master Key</x:v>
      </x:c>
      <x:c r="J528" t="str">
        <x:v>4</x:v>
      </x:c>
    </x:row>
    <x:row r="529">
      <x:c r="A529" t="str">
        <x:v>FULL-REG-01995</x:v>
      </x:c>
      <x:c r="B529" t="str">
        <x:v>Level 200</x:v>
      </x:c>
      <x:c r="C529" t="str">
        <x:v>FULL-E-0000528</x:v>
      </x:c>
      <x:c r="D529" t="str">
        <x:v>CO_OCCURS_WITH</x:v>
      </x:c>
      <x:c r="E529" t="str">
        <x:v>Checkpoint 1</x:v>
      </x:c>
      <x:c r="F529" t="str">
        <x:v>MERGED_PROVISIONAL</x:v>
      </x:c>
      <x:c r="G529" t="str">
        <x:v>1</x:v>
      </x:c>
      <x:c r="H529" t="str">
        <x:v>FULL-REG-02008</x:v>
      </x:c>
      <x:c r="I529" t="str">
        <x:v>Level 30</x:v>
      </x:c>
      <x:c r="J529" t="str">
        <x:v>4</x:v>
      </x:c>
    </x:row>
    <x:row r="530">
      <x:c r="A530" t="str">
        <x:v>FULL-REG-01995</x:v>
      </x:c>
      <x:c r="B530" t="str">
        <x:v>Level 200</x:v>
      </x:c>
      <x:c r="C530" t="str">
        <x:v>FULL-E-0000529</x:v>
      </x:c>
      <x:c r="D530" t="str">
        <x:v>CO_OCCURS_WITH</x:v>
      </x:c>
      <x:c r="E530" t="str">
        <x:v>Checkpoint 1</x:v>
      </x:c>
      <x:c r="F530" t="str">
        <x:v>MERGED_PROVISIONAL</x:v>
      </x:c>
      <x:c r="G530" t="str">
        <x:v>1</x:v>
      </x:c>
      <x:c r="H530" t="str">
        <x:v>FULL-REG-03877</x:v>
      </x:c>
      <x:c r="I530" t="str">
        <x:v>Visitor (Levels 1–10)</x:v>
      </x:c>
      <x:c r="J530" t="str">
        <x:v>4</x:v>
      </x:c>
    </x:row>
    <x:row r="531">
      <x:c r="A531" t="str">
        <x:v>FULL-REG-02008</x:v>
      </x:c>
      <x:c r="B531" t="str">
        <x:v>Level 30</x:v>
      </x:c>
      <x:c r="C531" t="str">
        <x:v>FULL-E-0000530</x:v>
      </x:c>
      <x:c r="D531" t="str">
        <x:v>CO_OCCURS_WITH</x:v>
      </x:c>
      <x:c r="E531" t="str">
        <x:v>Checkpoint 1</x:v>
      </x:c>
      <x:c r="F531" t="str">
        <x:v>MERGED_PROVISIONAL</x:v>
      </x:c>
      <x:c r="G531" t="str">
        <x:v>1</x:v>
      </x:c>
      <x:c r="H531" t="str">
        <x:v>FULL-REG-02970</x:v>
      </x:c>
      <x:c r="I531" t="str">
        <x:v>R1</x:v>
      </x:c>
      <x:c r="J531" t="str">
        <x:v>4</x:v>
      </x:c>
    </x:row>
    <x:row r="532">
      <x:c r="A532" t="str">
        <x:v>FULL-REG-02008</x:v>
      </x:c>
      <x:c r="B532" t="str">
        <x:v>Level 30</x:v>
      </x:c>
      <x:c r="C532" t="str">
        <x:v>FULL-E-0000531</x:v>
      </x:c>
      <x:c r="D532" t="str">
        <x:v>CO_OCCURS_WITH</x:v>
      </x:c>
      <x:c r="E532" t="str">
        <x:v>Checkpoint 1</x:v>
      </x:c>
      <x:c r="F532" t="str">
        <x:v>MERGED_PROVISIONAL</x:v>
      </x:c>
      <x:c r="G532" t="str">
        <x:v>1</x:v>
      </x:c>
      <x:c r="H532" t="str">
        <x:v>FULL-REG-02971</x:v>
      </x:c>
      <x:c r="I532" t="str">
        <x:v>R1 – Confusion / instability</x:v>
      </x:c>
      <x:c r="J532" t="str">
        <x:v>4</x:v>
      </x:c>
    </x:row>
    <x:row r="533">
      <x:c r="A533" t="str">
        <x:v>FULL-REG-02009</x:v>
      </x:c>
      <x:c r="B533" t="str">
        <x:v>Level 31</x:v>
      </x:c>
      <x:c r="C533" t="str">
        <x:v>FULL-E-0000532</x:v>
      </x:c>
      <x:c r="D533" t="str">
        <x:v>CO_OCCURS_WITH</x:v>
      </x:c>
      <x:c r="E533" t="str">
        <x:v>Checkpoint 1</x:v>
      </x:c>
      <x:c r="F533" t="str">
        <x:v>MERGED_PROVISIONAL</x:v>
      </x:c>
      <x:c r="G533" t="str">
        <x:v>1</x:v>
      </x:c>
      <x:c r="H533" t="str">
        <x:v>FULL-REG-03769</x:v>
      </x:c>
      <x:c r="I533" t="str">
        <x:v>Triggered by gate failures at Gate 7 or severe inconsistency. - Effect</x:v>
      </x:c>
      <x:c r="J533" t="str">
        <x:v>4</x:v>
      </x:c>
    </x:row>
    <x:row r="534">
      <x:c r="A534" t="str">
        <x:v>FULL-REG-02013</x:v>
      </x:c>
      <x:c r="B534" t="str">
        <x:v>Level 35</x:v>
      </x:c>
      <x:c r="C534" t="str">
        <x:v>FULL-E-0000533</x:v>
      </x:c>
      <x:c r="D534" t="str">
        <x:v>CO_OCCURS_WITH</x:v>
      </x:c>
      <x:c r="E534" t="str">
        <x:v>Checkpoint 1</x:v>
      </x:c>
      <x:c r="F534" t="str">
        <x:v>MERGED_PROVISIONAL</x:v>
      </x:c>
      <x:c r="G534" t="str">
        <x:v>1</x:v>
      </x:c>
      <x:c r="H534" t="str">
        <x:v>FULL-REG-00317</x:v>
      </x:c>
      <x:c r="I534" t="str">
        <x:v>All custodial phases include auto‐recalibration to Level 35 if misused.</x:v>
      </x:c>
      <x:c r="J534" t="str">
        <x:v>4</x:v>
      </x:c>
    </x:row>
    <x:row r="535">
      <x:c r="A535" t="str">
        <x:v>FULL-REG-02019</x:v>
      </x:c>
      <x:c r="B535" t="str">
        <x:v>Level 40</x:v>
      </x:c>
      <x:c r="C535" t="str">
        <x:v>FULL-E-0000534</x:v>
      </x:c>
      <x:c r="D535" t="str">
        <x:v>CO_OCCURS_WITH</x:v>
      </x:c>
      <x:c r="E535" t="str">
        <x:v>Checkpoint 1</x:v>
      </x:c>
      <x:c r="F535" t="str">
        <x:v>MERGED_PROVISIONAL</x:v>
      </x:c>
      <x:c r="G535" t="str">
        <x:v>1</x:v>
      </x:c>
      <x:c r="H535" t="str">
        <x:v>FULL-REG-02192</x:v>
      </x:c>
      <x:c r="I535" t="str">
        <x:v>May return user internally to Level 40 without awareness.</x:v>
      </x:c>
      <x:c r="J535" t="str">
        <x:v>4</x:v>
      </x:c>
    </x:row>
    <x:row r="536">
      <x:c r="A536" t="str">
        <x:v>FULL-REG-02037</x:v>
      </x:c>
      <x:c r="B536" t="str">
        <x:v>Levels 0–5</x:v>
      </x:c>
      <x:c r="C536" t="str">
        <x:v>FULL-E-0000535</x:v>
      </x:c>
      <x:c r="D536" t="str">
        <x:v>CO_OCCURS_WITH</x:v>
      </x:c>
      <x:c r="E536" t="str">
        <x:v>Checkpoint 1</x:v>
      </x:c>
      <x:c r="F536" t="str">
        <x:v>MERGED_PROVISIONAL</x:v>
      </x:c>
      <x:c r="G536" t="str">
        <x:v>1</x:v>
      </x:c>
      <x:c r="H536" t="str">
        <x:v>FULL-REG-02038</x:v>
      </x:c>
      <x:c r="I536" t="str">
        <x:v>Levels 0–5: Familiar Foundations</x:v>
      </x:c>
      <x:c r="J536" t="str">
        <x:v>4</x:v>
      </x:c>
    </x:row>
    <x:row r="537">
      <x:c r="A537" t="str">
        <x:v>FULL-REG-02041</x:v>
      </x:c>
      <x:c r="B537" t="str">
        <x:v>Levels 10–15</x:v>
      </x:c>
      <x:c r="C537" t="str">
        <x:v>FULL-E-0000536</x:v>
      </x:c>
      <x:c r="D537" t="str">
        <x:v>CO_OCCURS_WITH</x:v>
      </x:c>
      <x:c r="E537" t="str">
        <x:v>Checkpoint 1</x:v>
      </x:c>
      <x:c r="F537" t="str">
        <x:v>MERGED_PROVISIONAL</x:v>
      </x:c>
      <x:c r="G537" t="str">
        <x:v>1</x:v>
      </x:c>
      <x:c r="H537" t="str">
        <x:v>FULL-REG-02042</x:v>
      </x:c>
      <x:c r="I537" t="str">
        <x:v>Levels 10–15: Seeing What’s Not There</x:v>
      </x:c>
      <x:c r="J537" t="str">
        <x:v>4</x:v>
      </x:c>
    </x:row>
    <x:row r="538">
      <x:c r="A538" t="str">
        <x:v>FULL-REG-02045</x:v>
      </x:c>
      <x:c r="B538" t="str">
        <x:v>Levels 15–20</x:v>
      </x:c>
      <x:c r="C538" t="str">
        <x:v>FULL-E-0000537</x:v>
      </x:c>
      <x:c r="D538" t="str">
        <x:v>CO_OCCURS_WITH</x:v>
      </x:c>
      <x:c r="E538" t="str">
        <x:v>Checkpoint 1</x:v>
      </x:c>
      <x:c r="F538" t="str">
        <x:v>MERGED_PROVISIONAL</x:v>
      </x:c>
      <x:c r="G538" t="str">
        <x:v>1</x:v>
      </x:c>
      <x:c r="H538" t="str">
        <x:v>FULL-REG-02046</x:v>
      </x:c>
      <x:c r="I538" t="str">
        <x:v>Levels 15–20: Self‐Path Potential</x:v>
      </x:c>
      <x:c r="J538" t="str">
        <x:v>4</x:v>
      </x:c>
    </x:row>
    <x:row r="539">
      <x:c r="A539" t="str">
        <x:v>FULL-REG-02048</x:v>
      </x:c>
      <x:c r="B539" t="str">
        <x:v>Levels 20–25</x:v>
      </x:c>
      <x:c r="C539" t="str">
        <x:v>FULL-E-0000538</x:v>
      </x:c>
      <x:c r="D539" t="str">
        <x:v>CO_OCCURS_WITH</x:v>
      </x:c>
      <x:c r="E539" t="str">
        <x:v>Checkpoint 1</x:v>
      </x:c>
      <x:c r="F539" t="str">
        <x:v>MERGED_PROVISIONAL</x:v>
      </x:c>
      <x:c r="G539" t="str">
        <x:v>1</x:v>
      </x:c>
      <x:c r="H539" t="str">
        <x:v>FULL-REG-02049</x:v>
      </x:c>
      <x:c r="I539" t="str">
        <x:v>Levels 20–25: Participant Awakening</x:v>
      </x:c>
      <x:c r="J539" t="str">
        <x:v>4</x:v>
      </x:c>
    </x:row>
    <x:row r="540">
      <x:c r="A540" t="str">
        <x:v>FULL-REG-02051</x:v>
      </x:c>
      <x:c r="B540" t="str">
        <x:v>Levels 30–35</x:v>
      </x:c>
      <x:c r="C540" t="str">
        <x:v>FULL-E-0000539</x:v>
      </x:c>
      <x:c r="D540" t="str">
        <x:v>CO_OCCURS_WITH</x:v>
      </x:c>
      <x:c r="E540" t="str">
        <x:v>Checkpoint 1</x:v>
      </x:c>
      <x:c r="F540" t="str">
        <x:v>MERGED_PROVISIONAL</x:v>
      </x:c>
      <x:c r="G540" t="str">
        <x:v>1</x:v>
      </x:c>
      <x:c r="H540" t="str">
        <x:v>FULL-REG-02052</x:v>
      </x:c>
      <x:c r="I540" t="str">
        <x:v>Levels 30–35: Initiate Ethical Gate</x:v>
      </x:c>
      <x:c r="J540" t="str">
        <x:v>4</x:v>
      </x:c>
    </x:row>
    <x:row r="541">
      <x:c r="A541" t="str">
        <x:v>FULL-REG-02054</x:v>
      </x:c>
      <x:c r="B541" t="str">
        <x:v>Levels 35–40</x:v>
      </x:c>
      <x:c r="C541" t="str">
        <x:v>FULL-E-0000540</x:v>
      </x:c>
      <x:c r="D541" t="str">
        <x:v>CO_OCCURS_WITH</x:v>
      </x:c>
      <x:c r="E541" t="str">
        <x:v>Checkpoint 1</x:v>
      </x:c>
      <x:c r="F541" t="str">
        <x:v>MERGED_PROVISIONAL</x:v>
      </x:c>
      <x:c r="G541" t="str">
        <x:v>1</x:v>
      </x:c>
      <x:c r="H541" t="str">
        <x:v>FULL-REG-02055</x:v>
      </x:c>
      <x:c r="I541" t="str">
        <x:v>Levels 35–40: Gentle Awakening</x:v>
      </x:c>
      <x:c r="J541" t="str">
        <x:v>4</x:v>
      </x:c>
    </x:row>
    <x:row r="542">
      <x:c r="A542" t="str">
        <x:v>FULL-REG-02056</x:v>
      </x:c>
      <x:c r="B542" t="str">
        <x:v>Levels 40–60</x:v>
      </x:c>
      <x:c r="C542" t="str">
        <x:v>FULL-E-0000541</x:v>
      </x:c>
      <x:c r="D542" t="str">
        <x:v>CO_OCCURS_WITH</x:v>
      </x:c>
      <x:c r="E542" t="str">
        <x:v>Checkpoint 1</x:v>
      </x:c>
      <x:c r="F542" t="str">
        <x:v>MERGED_PROVISIONAL</x:v>
      </x:c>
      <x:c r="G542" t="str">
        <x:v>1</x:v>
      </x:c>
      <x:c r="H542" t="str">
        <x:v>FULL-REG-02057</x:v>
      </x:c>
      <x:c r="I542" t="str">
        <x:v>Levels 40–60: Pre‐Custodial &amp; Guardian Path</x:v>
      </x:c>
      <x:c r="J542" t="str">
        <x:v>4</x:v>
      </x:c>
    </x:row>
    <x:row r="543">
      <x:c r="A543" t="str">
        <x:v>FULL-REG-02058</x:v>
      </x:c>
      <x:c r="B543" t="str">
        <x:v>Levels 5–10</x:v>
      </x:c>
      <x:c r="C543" t="str">
        <x:v>FULL-E-0000542</x:v>
      </x:c>
      <x:c r="D543" t="str">
        <x:v>CO_OCCURS_WITH</x:v>
      </x:c>
      <x:c r="E543" t="str">
        <x:v>Checkpoint 1</x:v>
      </x:c>
      <x:c r="F543" t="str">
        <x:v>MERGED_PROVISIONAL</x:v>
      </x:c>
      <x:c r="G543" t="str">
        <x:v>1</x:v>
      </x:c>
      <x:c r="H543" t="str">
        <x:v>FULL-REG-02059</x:v>
      </x:c>
      <x:c r="I543" t="str">
        <x:v>Levels 5–10: Perspective Flip</x:v>
      </x:c>
      <x:c r="J543" t="str">
        <x:v>4</x:v>
      </x:c>
    </x:row>
    <x:row r="544">
      <x:c r="A544" t="str">
        <x:v>FULL-REG-02061</x:v>
      </x:c>
      <x:c r="B544" t="str">
        <x:v>Levels 60–65</x:v>
      </x:c>
      <x:c r="C544" t="str">
        <x:v>FULL-E-0000543</x:v>
      </x:c>
      <x:c r="D544" t="str">
        <x:v>CO_OCCURS_WITH</x:v>
      </x:c>
      <x:c r="E544" t="str">
        <x:v>Checkpoint 1</x:v>
      </x:c>
      <x:c r="F544" t="str">
        <x:v>MERGED_PROVISIONAL</x:v>
      </x:c>
      <x:c r="G544" t="str">
        <x:v>1</x:v>
      </x:c>
      <x:c r="H544" t="str">
        <x:v>FULL-REG-02062</x:v>
      </x:c>
      <x:c r="I544" t="str">
        <x:v>Levels 60–65: Recalibration Gate</x:v>
      </x:c>
      <x:c r="J544" t="str">
        <x:v>4</x:v>
      </x:c>
    </x:row>
    <x:row r="545">
      <x:c r="A545" t="str">
        <x:v>FULL-REG-02063</x:v>
      </x:c>
      <x:c r="B545" t="str">
        <x:v>Levels 60–99</x:v>
      </x:c>
      <x:c r="C545" t="str">
        <x:v>FULL-E-0000544</x:v>
      </x:c>
      <x:c r="D545" t="str">
        <x:v>CO_OCCURS_WITH</x:v>
      </x:c>
      <x:c r="E545" t="str">
        <x:v>Checkpoint 1</x:v>
      </x:c>
      <x:c r="F545" t="str">
        <x:v>MERGED_PROVISIONAL</x:v>
      </x:c>
      <x:c r="G545" t="str">
        <x:v>1</x:v>
      </x:c>
      <x:c r="H545" t="str">
        <x:v>FULL-REG-02064</x:v>
      </x:c>
      <x:c r="I545" t="str">
        <x:v>Levels 60–99: Custodial Phases</x:v>
      </x:c>
      <x:c r="J545" t="str">
        <x:v>4</x:v>
      </x:c>
    </x:row>
    <x:row r="546">
      <x:c r="A546" t="str">
        <x:v>FULL-REG-02067</x:v>
      </x:c>
      <x:c r="B546" t="str">
        <x:v>Levels 99–111</x:v>
      </x:c>
      <x:c r="C546" t="str">
        <x:v>FULL-E-0000545</x:v>
      </x:c>
      <x:c r="D546" t="str">
        <x:v>CO_OCCURS_WITH</x:v>
      </x:c>
      <x:c r="E546" t="str">
        <x:v>Checkpoint 1</x:v>
      </x:c>
      <x:c r="F546" t="str">
        <x:v>MERGED_PROVISIONAL</x:v>
      </x:c>
      <x:c r="G546" t="str">
        <x:v>1</x:v>
      </x:c>
      <x:c r="H546" t="str">
        <x:v>FULL-REG-02068</x:v>
      </x:c>
      <x:c r="I546" t="str">
        <x:v>Levels 99–111: ASEL Custodial Gate</x:v>
      </x:c>
      <x:c r="J546" t="str">
        <x:v>4</x:v>
      </x:c>
    </x:row>
    <x:row r="547">
      <x:c r="A547" t="str">
        <x:v>FULL-REG-02071</x:v>
      </x:c>
      <x:c r="B547" t="str">
        <x:v>lii237</x:v>
      </x:c>
      <x:c r="C547" t="str">
        <x:v>FULL-E-0000546</x:v>
      </x:c>
      <x:c r="D547" t="str">
        <x:v>CO_OCCURS_WITH</x:v>
      </x:c>
      <x:c r="E547" t="str">
        <x:v>Checkpoint 1</x:v>
      </x:c>
      <x:c r="F547" t="str">
        <x:v>MERGED_PROVISIONAL</x:v>
      </x:c>
      <x:c r="G547" t="str">
        <x:v>1</x:v>
      </x:c>
      <x:c r="H547" t="str">
        <x:v>FULL-REG-03334</x:v>
      </x:c>
      <x:c r="I547" t="str">
        <x:v>SixthHistoricalNoticeoftheConquestofTierraFirme,</x:v>
      </x:c>
      <x:c r="J547" t="str">
        <x:v>4</x:v>
      </x:c>
    </x:row>
    <x:row r="548">
      <x:c r="A548" t="str">
        <x:v>FULL-REG-02071</x:v>
      </x:c>
      <x:c r="B548" t="str">
        <x:v>lii237</x:v>
      </x:c>
      <x:c r="C548" t="str">
        <x:v>FULL-E-0000547</x:v>
      </x:c>
      <x:c r="D548" t="str">
        <x:v>CO_OCCURS_WITH</x:v>
      </x:c>
      <x:c r="E548" t="str">
        <x:v>Checkpoint 1</x:v>
      </x:c>
      <x:c r="F548" t="str">
        <x:v>MERGED_PROVISIONAL</x:v>
      </x:c>
      <x:c r="G548" t="str">
        <x:v>1</x:v>
      </x:c>
      <x:c r="H548" t="str">
        <x:v>FULL-REG-03883</x:v>
      </x:c>
      <x:c r="I548" t="str">
        <x:v>Vll25</x:v>
      </x:c>
      <x:c r="J548" t="str">
        <x:v>4</x:v>
      </x:c>
    </x:row>
    <x:row r="549">
      <x:c r="A549" t="str">
        <x:v>FULL-REG-02087</x:v>
      </x:c>
      <x:c r="B549" t="str">
        <x:v>LoC_Image34</x:v>
      </x:c>
      <x:c r="C549" t="str">
        <x:v>FULL-E-0000548</x:v>
      </x:c>
      <x:c r="D549" t="str">
        <x:v>CO_OCCURS_WITH</x:v>
      </x:c>
      <x:c r="E549" t="str">
        <x:v>Checkpoint 1</x:v>
      </x:c>
      <x:c r="F549" t="str">
        <x:v>MERGED_PROVISIONAL</x:v>
      </x:c>
      <x:c r="G549" t="str">
        <x:v>1</x:v>
      </x:c>
      <x:c r="H549" t="str">
        <x:v>FULL-REG-02745</x:v>
      </x:c>
      <x:c r="I549" t="str">
        <x:v>pages=8, LetterELS=6, WordSkip=0, Acrostics=0</x:v>
      </x:c>
      <x:c r="J549" t="str">
        <x:v>4</x:v>
      </x:c>
    </x:row>
    <x:row r="550">
      <x:c r="A550" t="str">
        <x:v>FULL-REG-02093</x:v>
      </x:c>
      <x:c r="B550" t="str">
        <x:v>Lock Decision Memo</x:v>
      </x:c>
      <x:c r="C550" t="str">
        <x:v>FULL-E-0000549</x:v>
      </x:c>
      <x:c r="D550" t="str">
        <x:v>RECORDS_STATE_OF</x:v>
      </x:c>
      <x:c r="E550" t="str">
        <x:v>CP2+CP3</x:v>
      </x:c>
      <x:c r="F550" t="str">
        <x:v>MERGED_PROVISIONAL</x:v>
      </x:c>
      <x:c r="G550" t="str">
        <x:v>1</x:v>
      </x:c>
      <x:c r="H550" t="str">
        <x:v>FULL-REG-02094</x:v>
      </x:c>
      <x:c r="I550" t="str">
        <x:v>• Lock Decision Memo 2025: Designates 2025 as ‘Key of the Times’ under dual pillar verification.</x:v>
      </x:c>
      <x:c r="J550" t="str">
        <x:v>4</x:v>
      </x:c>
    </x:row>
    <x:row r="551">
      <x:c r="A551" t="str">
        <x:v>FULL-REG-02145</x:v>
      </x:c>
      <x:c r="B551" t="str">
        <x:v>Lumen Rubik‐64 Core Architecture – Rebuild Specification</x:v>
      </x:c>
      <x:c r="C551" t="str">
        <x:v>FULL-E-0000550</x:v>
      </x:c>
      <x:c r="D551" t="str">
        <x:v>CO_OCCURS_WITH</x:v>
      </x:c>
      <x:c r="E551" t="str">
        <x:v>Checkpoint 1</x:v>
      </x:c>
      <x:c r="F551" t="str">
        <x:v>MERGED_PROVISIONAL</x:v>
      </x:c>
      <x:c r="G551" t="str">
        <x:v>1</x:v>
      </x:c>
      <x:c r="H551" t="str">
        <x:v>FULL-REG-03141</x:v>
      </x:c>
      <x:c r="I551" t="str">
        <x:v>Rubik‐64</x:v>
      </x:c>
      <x:c r="J551" t="str">
        <x:v>4</x:v>
      </x:c>
    </x:row>
    <x:row r="552">
      <x:c r="A552" t="str">
        <x:v>FULL-REG-02155</x:v>
      </x:c>
      <x:c r="B552" t="str">
        <x:v>man = island, ancestors, binding of the people</x:v>
      </x:c>
      <x:c r="C552" t="str">
        <x:v>FULL-E-0000551</x:v>
      </x:c>
      <x:c r="D552" t="str">
        <x:v>CO_OCCURS_WITH</x:v>
      </x:c>
      <x:c r="E552" t="str">
        <x:v>Checkpoint 1</x:v>
      </x:c>
      <x:c r="F552" t="str">
        <x:v>MERGED_PROVISIONAL</x:v>
      </x:c>
      <x:c r="G552" t="str">
        <x:v>1</x:v>
      </x:c>
      <x:c r="H552" t="str">
        <x:v>FULL-REG-03762</x:v>
      </x:c>
      <x:c r="I552" t="str">
        <x:v>Tree / man = island, ancestors, binding of the people.</x:v>
      </x:c>
      <x:c r="J552" t="str">
        <x:v>4</x:v>
      </x:c>
    </x:row>
    <x:row r="553">
      <x:c r="A553" t="str">
        <x:v>FULL-REG-02208</x:v>
      </x:c>
      <x:c r="B553" t="str">
        <x:v>medium = durable vessel / eternal record (physical anchoring)</x:v>
      </x:c>
      <x:c r="C553" t="str">
        <x:v>FULL-E-0000552</x:v>
      </x:c>
      <x:c r="D553" t="str">
        <x:v>CO_OCCURS_WITH</x:v>
      </x:c>
      <x:c r="E553" t="str">
        <x:v>Checkpoint 1</x:v>
      </x:c>
      <x:c r="F553" t="str">
        <x:v>MERGED_PROVISIONAL</x:v>
      </x:c>
      <x:c r="G553" t="str">
        <x:v>1</x:v>
      </x:c>
      <x:c r="H553" t="str">
        <x:v>FULL-REG-00807</x:v>
      </x:c>
      <x:c r="I553" t="str">
        <x:v>Copper medium = durable vessel / eternal record (physical anchoring).</x:v>
      </x:c>
      <x:c r="J553" t="str">
        <x:v>4</x:v>
      </x:c>
    </x:row>
    <x:row r="554">
      <x:c r="A554" t="str">
        <x:v>FULL-REG-02210</x:v>
      </x:c>
      <x:c r="B554" t="str">
        <x:v>Message Formation</x:v>
      </x:c>
      <x:c r="C554" t="str">
        <x:v>FULL-E-0000553</x:v>
      </x:c>
      <x:c r="D554" t="str">
        <x:v>RECORDS_STATE_OF</x:v>
      </x:c>
      <x:c r="E554" t="str">
        <x:v>CP2+CP3</x:v>
      </x:c>
      <x:c r="F554" t="str">
        <x:v>MERGED_PROVISIONAL</x:v>
      </x:c>
      <x:c r="G554" t="str">
        <x:v>1</x:v>
      </x:c>
      <x:c r="H554" t="str">
        <x:v>FULL-REG-00088</x:v>
      </x:c>
      <x:c r="I554" t="str">
        <x:v>2. Message Formation — 1R5W1H Encoding Once a principle is identified, it is distilled into a single lesson brief. The 1R5W1H matrix ensures the message is clear and complete: • What truth or concept is being conveyed.</x:v>
      </x:c>
      <x:c r="J554" t="str">
        <x:v>4</x:v>
      </x:c>
    </x:row>
    <x:row r="555">
      <x:c r="A555" t="str">
        <x:v>FULL-REG-02224</x:v>
      </x:c>
      <x:c r="B555" t="str">
        <x:v>Methodology Three independent analytic domains were assessed</x:v>
      </x:c>
      <x:c r="C555" t="str">
        <x:v>FULL-E-0000554</x:v>
      </x:c>
      <x:c r="D555" t="str">
        <x:v>GOVERNS_OR_TESTS</x:v>
      </x:c>
      <x:c r="E555" t="str">
        <x:v>CP2+CP3</x:v>
      </x:c>
      <x:c r="F555" t="str">
        <x:v>MERGED_PROVISIONAL</x:v>
      </x:c>
      <x:c r="G555" t="str">
        <x:v>1</x:v>
      </x:c>
      <x:c r="H555" t="str">
        <x:v>FULL-REG-00042</x:v>
      </x:c>
      <x:c r="I555" t="str">
        <x:v>1. Methodology Three independent analytic domains were assessed: • Geometric Measurement: Mapping of halo radius, vertical axis, and crownItoIfleur alignment established proportional symmetry against φ (1.618).</x:v>
      </x:c>
      <x:c r="J555" t="str">
        <x:v>4</x:v>
      </x:c>
    </x:row>
    <x:row r="556">
      <x:c r="A556" t="str">
        <x:v>FULL-REG-02225</x:v>
      </x:c>
      <x:c r="B556" t="str">
        <x:v>Methods</x:v>
      </x:c>
      <x:c r="C556" t="str">
        <x:v>FULL-E-0000555</x:v>
      </x:c>
      <x:c r="D556" t="str">
        <x:v>CO_OCCURS_WITH</x:v>
      </x:c>
      <x:c r="E556" t="str">
        <x:v>Checkpoint 1</x:v>
      </x:c>
      <x:c r="F556" t="str">
        <x:v>MERGED_PROVISIONAL</x:v>
      </x:c>
      <x:c r="G556" t="str">
        <x:v>1</x:v>
      </x:c>
      <x:c r="H556" t="str">
        <x:v>FULL-REG-01874</x:v>
      </x:c>
      <x:c r="I556" t="str">
        <x:v>k=3/7/12), word-skip phrases, per-page acrostics</x:v>
      </x:c>
      <x:c r="J556" t="str">
        <x:v>4</x:v>
      </x:c>
    </x:row>
    <x:row r="557">
      <x:c r="A557" t="str">
        <x:v>FULL-REG-02234</x:v>
      </x:c>
      <x:c r="B557" t="str">
        <x:v>Micro Meaning</x:v>
      </x:c>
      <x:c r="C557" t="str">
        <x:v>FULL-E-0000556</x:v>
      </x:c>
      <x:c r="D557" t="str">
        <x:v>RECORDS_STATE_OF</x:v>
      </x:c>
      <x:c r="E557" t="str">
        <x:v>CP2+CP3</x:v>
      </x:c>
      <x:c r="F557" t="str">
        <x:v>MERGED_PROVISIONAL</x:v>
      </x:c>
      <x:c r="G557" t="str">
        <x:v>1</x:v>
      </x:c>
      <x:c r="H557" t="str">
        <x:v>FULL-REG-00090</x:v>
      </x:c>
      <x:c r="I557" t="str">
        <x:v>2. Micro Meaning — Blueprint for Repair Each protocol is a functional repair tool: - CIDP detects inversion. - CGMP measures the ethical distance (Custodial Gap). - PRP defines steps of redemption. - ETP visualizes entropy to guide reform.</x:v>
      </x:c>
      <x:c r="J557" t="str">
        <x:v>4</x:v>
      </x:c>
    </x:row>
    <x:row r="558">
      <x:c r="A558" t="str">
        <x:v>FULL-REG-02290</x:v>
      </x:c>
      <x:c r="B558" t="str">
        <x:v>Move forward.</x:v>
      </x:c>
      <x:c r="C558" t="str">
        <x:v>FULL-E-0000557</x:v>
      </x:c>
      <x:c r="D558" t="str">
        <x:v>CO_OCCURS_WITH</x:v>
      </x:c>
      <x:c r="E558" t="str">
        <x:v>Checkpoint 1</x:v>
      </x:c>
      <x:c r="F558" t="str">
        <x:v>MERGED_PROVISIONAL</x:v>
      </x:c>
      <x:c r="G558" t="str">
        <x:v>1</x:v>
      </x:c>
      <x:c r="H558" t="str">
        <x:v>FULL-REG-03653</x:v>
      </x:c>
      <x:c r="I558" t="str">
        <x:v>The Rider’s message</x:v>
      </x:c>
      <x:c r="J558" t="str">
        <x:v>4</x:v>
      </x:c>
    </x:row>
    <x:row r="559">
      <x:c r="A559" t="str">
        <x:v>FULL-REG-02301</x:v>
      </x:c>
      <x:c r="B559" t="str">
        <x:v>MultiIDomain Improbability Report</x:v>
      </x:c>
      <x:c r="C559" t="str">
        <x:v>FULL-E-0000558</x:v>
      </x:c>
      <x:c r="D559" t="str">
        <x:v>RECORDS_STATE_OF</x:v>
      </x:c>
      <x:c r="E559" t="str">
        <x:v>CP2+CP3</x:v>
      </x:c>
      <x:c r="F559" t="str">
        <x:v>MERGED_PROVISIONAL</x:v>
      </x:c>
      <x:c r="G559" t="str">
        <x:v>1</x:v>
      </x:c>
      <x:c r="H559" t="str">
        <x:v>FULL-REG-02302</x:v>
      </x:c>
      <x:c r="I559" t="str">
        <x:v>• MultiIDomain Improbability Report: Joint probability of false alignment &lt; 10II.</x:v>
      </x:c>
      <x:c r="J559" t="str">
        <x:v>4</x:v>
      </x:c>
    </x:row>
    <x:row r="560">
      <x:c r="A560" t="str">
        <x:v>FULL-REG-02313</x:v>
      </x:c>
      <x:c r="B560" t="str">
        <x:v>n=20) and p 0</x:v>
      </x:c>
      <x:c r="C560" t="str">
        <x:v>FULL-E-0000559</x:v>
      </x:c>
      <x:c r="D560" t="str">
        <x:v>CO_OCCURS_WITH</x:v>
      </x:c>
      <x:c r="E560" t="str">
        <x:v>Checkpoint 1</x:v>
      </x:c>
      <x:c r="F560" t="str">
        <x:v>MERGED_PROVISIONAL</x:v>
      </x:c>
      <x:c r="G560" t="str">
        <x:v>1</x:v>
      </x:c>
      <x:c r="H560" t="str">
        <x:v>FULL-REG-02314</x:v>
      </x:c>
      <x:c r="I560" t="str">
        <x:v>n=40)</x:v>
      </x:c>
      <x:c r="J560" t="str">
        <x:v>4</x:v>
      </x:c>
    </x:row>
    <x:row r="561">
      <x:c r="A561" t="str">
        <x:v>FULL-REG-02313</x:v>
      </x:c>
      <x:c r="B561" t="str">
        <x:v>n=20) and p 0</x:v>
      </x:c>
      <x:c r="C561" t="str">
        <x:v>FULL-E-0000560</x:v>
      </x:c>
      <x:c r="D561" t="str">
        <x:v>CO_OCCURS_WITH</x:v>
      </x:c>
      <x:c r="E561" t="str">
        <x:v>Checkpoint 1</x:v>
      </x:c>
      <x:c r="F561" t="str">
        <x:v>MERGED_PROVISIONAL</x:v>
      </x:c>
      <x:c r="G561" t="str">
        <x:v>1</x:v>
      </x:c>
      <x:c r="H561" t="str">
        <x:v>FULL-REG-02758</x:v>
      </x:c>
      <x:c r="I561" t="str">
        <x:v>Pass fractions (MASTER gate on)</x:v>
      </x:c>
      <x:c r="J561" t="str">
        <x:v>4</x:v>
      </x:c>
    </x:row>
    <x:row r="562">
      <x:c r="A562" t="str">
        <x:v>FULL-REG-02314</x:v>
      </x:c>
      <x:c r="B562" t="str">
        <x:v>n=40)</x:v>
      </x:c>
      <x:c r="C562" t="str">
        <x:v>FULL-E-0000561</x:v>
      </x:c>
      <x:c r="D562" t="str">
        <x:v>CO_OCCURS_WITH</x:v>
      </x:c>
      <x:c r="E562" t="str">
        <x:v>Checkpoint 1</x:v>
      </x:c>
      <x:c r="F562" t="str">
        <x:v>MERGED_PROVISIONAL</x:v>
      </x:c>
      <x:c r="G562" t="str">
        <x:v>1</x:v>
      </x:c>
      <x:c r="H562" t="str">
        <x:v>FULL-REG-02758</x:v>
      </x:c>
      <x:c r="I562" t="str">
        <x:v>Pass fractions (MASTER gate on)</x:v>
      </x:c>
      <x:c r="J562" t="str">
        <x:v>4</x:v>
      </x:c>
    </x:row>
    <x:row r="563">
      <x:c r="A563" t="str">
        <x:v>FULL-REG-02318</x:v>
      </x:c>
      <x:c r="B563" t="str">
        <x:v>Name</x:v>
      </x:c>
      <x:c r="C563" t="str">
        <x:v>FULL-E-0000562</x:v>
      </x:c>
      <x:c r="D563" t="str">
        <x:v>CO_OCCURS_WITH</x:v>
      </x:c>
      <x:c r="E563" t="str">
        <x:v>Checkpoint 1</x:v>
      </x:c>
      <x:c r="F563" t="str">
        <x:v>MERGED_PROVISIONAL</x:v>
      </x:c>
      <x:c r="G563" t="str">
        <x:v>1</x:v>
      </x:c>
      <x:c r="H563" t="str">
        <x:v>FULL-REG-01032</x:v>
      </x:c>
      <x:c r="I563" t="str">
        <x:v>DOB</x:v>
      </x:c>
      <x:c r="J563" t="str">
        <x:v>4</x:v>
      </x:c>
    </x:row>
    <x:row r="564">
      <x:c r="A564" t="str">
        <x:v>FULL-REG-02318</x:v>
      </x:c>
      <x:c r="B564" t="str">
        <x:v>Name</x:v>
      </x:c>
      <x:c r="C564" t="str">
        <x:v>FULL-E-0000563</x:v>
      </x:c>
      <x:c r="D564" t="str">
        <x:v>CO_OCCURS_WITH</x:v>
      </x:c>
      <x:c r="E564" t="str">
        <x:v>Checkpoint 1</x:v>
      </x:c>
      <x:c r="F564" t="str">
        <x:v>MERGED_PROVISIONAL</x:v>
      </x:c>
      <x:c r="G564" t="str">
        <x:v>1</x:v>
      </x:c>
      <x:c r="H564" t="str">
        <x:v>FULL-REG-01384</x:v>
      </x:c>
      <x:c r="I564" t="str">
        <x:v>Ford</x:v>
      </x:c>
      <x:c r="J564" t="str">
        <x:v>4</x:v>
      </x:c>
    </x:row>
    <x:row r="565">
      <x:c r="A565" t="str">
        <x:v>FULL-REG-02351</x:v>
      </x:c>
      <x:c r="B565" t="str">
        <x:v>Nightly Journal</x:v>
      </x:c>
      <x:c r="C565" t="str">
        <x:v>FULL-E-0000564</x:v>
      </x:c>
      <x:c r="D565" t="str">
        <x:v>IS_A_CHILD_OF</x:v>
      </x:c>
      <x:c r="E565" t="str">
        <x:v>CP2+CP3</x:v>
      </x:c>
      <x:c r="F565" t="str">
        <x:v>MERGED_PROVISIONAL</x:v>
      </x:c>
      <x:c r="G565" t="str">
        <x:v>1</x:v>
      </x:c>
      <x:c r="H565" t="str">
        <x:v>FULL-REG-02352</x:v>
      </x:c>
      <x:c r="I565" t="str">
        <x:v>Nightly Journal — 2025-11-02 (Additional Sky Observation) Title: Moon Cross Apparition — Observed Formation in Light Time / Location: Shortly after filing the previous entry, ██████, ██████.</x:v>
      </x:c>
      <x:c r="J565" t="str">
        <x:v>4</x:v>
      </x:c>
    </x:row>
    <x:row r="566">
      <x:c r="A566" t="str">
        <x:v>FULL-REG-02351</x:v>
      </x:c>
      <x:c r="B566" t="str">
        <x:v>Nightly Journal</x:v>
      </x:c>
      <x:c r="C566" t="str">
        <x:v>FULL-E-0000565</x:v>
      </x:c>
      <x:c r="D566" t="str">
        <x:v>RELATED_TO</x:v>
      </x:c>
      <x:c r="E566" t="str">
        <x:v>CP2+CP3</x:v>
      </x:c>
      <x:c r="F566" t="str">
        <x:v>MERGED_PROVISIONAL</x:v>
      </x:c>
      <x:c r="G566" t="str">
        <x:v>1</x:v>
      </x:c>
      <x:c r="H566" t="str">
        <x:v>FULL-REG-02352</x:v>
      </x:c>
      <x:c r="I566" t="str">
        <x:v>Nightly Journal — 2025-11-02 (Additional Sky Observation) Title: Moon Cross Apparition — Observed Formation in Light Time / Location: Shortly after filing the previous entry, ██████, ██████.</x:v>
      </x:c>
      <x:c r="J566" t="str">
        <x:v>4</x:v>
      </x:c>
    </x:row>
    <x:row r="567">
      <x:c r="A567" t="str">
        <x:v>FULL-REG-02356</x:v>
      </x:c>
      <x:c r="B567" t="str">
        <x:v>No cross‐node gossip or backend access</x:v>
      </x:c>
      <x:c r="C567" t="str">
        <x:v>FULL-E-0000566</x:v>
      </x:c>
      <x:c r="D567" t="str">
        <x:v>CO_OCCURS_WITH</x:v>
      </x:c>
      <x:c r="E567" t="str">
        <x:v>Checkpoint 1</x:v>
      </x:c>
      <x:c r="F567" t="str">
        <x:v>MERGED_PROVISIONAL</x:v>
      </x:c>
      <x:c r="G567" t="str">
        <x:v>1</x:v>
      </x:c>
      <x:c r="H567" t="str">
        <x:v>FULL-REG-02395</x:v>
      </x:c>
      <x:c r="I567" t="str">
        <x:v>node gossip</x:v>
      </x:c>
      <x:c r="J567" t="str">
        <x:v>4</x:v>
      </x:c>
    </x:row>
    <x:row r="568">
      <x:c r="A568" t="str">
        <x:v>FULL-REG-02377</x:v>
      </x:c>
      <x:c r="B568" t="str">
        <x:v>Node 3</x:v>
      </x:c>
      <x:c r="C568" t="str">
        <x:v>FULL-E-0000567</x:v>
      </x:c>
      <x:c r="D568" t="str">
        <x:v>CO_OCCURS_WITH</x:v>
      </x:c>
      <x:c r="E568" t="str">
        <x:v>Checkpoint 1</x:v>
      </x:c>
      <x:c r="F568" t="str">
        <x:v>MERGED_PROVISIONAL</x:v>
      </x:c>
      <x:c r="G568" t="str">
        <x:v>1</x:v>
      </x:c>
      <x:c r="H568" t="str">
        <x:v>FULL-REG-02378</x:v>
      </x:c>
      <x:c r="I568" t="str">
        <x:v>Node 3 – Spectrum Integration Layer</x:v>
      </x:c>
      <x:c r="J568" t="str">
        <x:v>4</x:v>
      </x:c>
    </x:row>
    <x:row r="569">
      <x:c r="A569" t="str">
        <x:v>FULL-REG-02379</x:v>
      </x:c>
      <x:c r="B569" t="str">
        <x:v>Node 6</x:v>
      </x:c>
      <x:c r="C569" t="str">
        <x:v>FULL-E-0000568</x:v>
      </x:c>
      <x:c r="D569" t="str">
        <x:v>CO_OCCURS_WITH</x:v>
      </x:c>
      <x:c r="E569" t="str">
        <x:v>Checkpoint 1</x:v>
      </x:c>
      <x:c r="F569" t="str">
        <x:v>MERGED_PROVISIONAL</x:v>
      </x:c>
      <x:c r="G569" t="str">
        <x:v>1</x:v>
      </x:c>
      <x:c r="H569" t="str">
        <x:v>FULL-REG-02380</x:v>
      </x:c>
      <x:c r="I569" t="str">
        <x:v>Node 6 – Interpreter Lock (Verification Gate)</x:v>
      </x:c>
      <x:c r="J569" t="str">
        <x:v>4</x:v>
      </x:c>
    </x:row>
    <x:row r="570">
      <x:c r="A570" t="str">
        <x:v>FULL-REG-02386</x:v>
      </x:c>
      <x:c r="B570" t="str">
        <x:v>Node between</x:v>
      </x:c>
      <x:c r="C570" t="str">
        <x:v>FULL-E-0000569</x:v>
      </x:c>
      <x:c r="D570" t="str">
        <x:v>CO_OCCURS_WITH</x:v>
      </x:c>
      <x:c r="E570" t="str">
        <x:v>Checkpoint 1</x:v>
      </x:c>
      <x:c r="F570" t="str">
        <x:v>MERGED_PROVISIONAL</x:v>
      </x:c>
      <x:c r="G570" t="str">
        <x:v>1</x:v>
      </x:c>
      <x:c r="H570" t="str">
        <x:v>FULL-REG-02387</x:v>
      </x:c>
      <x:c r="I570" t="str">
        <x:v>Node C</x:v>
      </x:c>
      <x:c r="J570" t="str">
        <x:v>4</x:v>
      </x:c>
    </x:row>
    <x:row r="571">
      <x:c r="A571" t="str">
        <x:v>FULL-REG-02386</x:v>
      </x:c>
      <x:c r="B571" t="str">
        <x:v>Node between</x:v>
      </x:c>
      <x:c r="C571" t="str">
        <x:v>FULL-E-0000570</x:v>
      </x:c>
      <x:c r="D571" t="str">
        <x:v>CO_OCCURS_WITH</x:v>
      </x:c>
      <x:c r="E571" t="str">
        <x:v>Checkpoint 1</x:v>
      </x:c>
      <x:c r="F571" t="str">
        <x:v>MERGED_PROVISIONAL</x:v>
      </x:c>
      <x:c r="G571" t="str">
        <x:v>1</x:v>
      </x:c>
      <x:c r="H571" t="str">
        <x:v>FULL-REG-02399</x:v>
      </x:c>
      <x:c r="I571" t="str">
        <x:v>Node Identification</x:v>
      </x:c>
      <x:c r="J571" t="str">
        <x:v>4</x:v>
      </x:c>
    </x:row>
    <x:row r="572">
      <x:c r="A572" t="str">
        <x:v>FULL-REG-02386</x:v>
      </x:c>
      <x:c r="B572" t="str">
        <x:v>Node between</x:v>
      </x:c>
      <x:c r="C572" t="str">
        <x:v>FULL-E-0000571</x:v>
      </x:c>
      <x:c r="D572" t="str">
        <x:v>CO_OCCURS_WITH</x:v>
      </x:c>
      <x:c r="E572" t="str">
        <x:v>Checkpoint 1</x:v>
      </x:c>
      <x:c r="F572" t="str">
        <x:v>MERGED_PROVISIONAL</x:v>
      </x:c>
      <x:c r="G572" t="str">
        <x:v>1</x:v>
      </x:c>
      <x:c r="H572" t="str">
        <x:v>FULL-REG-02424</x:v>
      </x:c>
      <x:c r="I572" t="str">
        <x:v>node within</x:v>
      </x:c>
      <x:c r="J572" t="str">
        <x:v>4</x:v>
      </x:c>
    </x:row>
    <x:row r="573">
      <x:c r="A573" t="str">
        <x:v>FULL-REG-02386</x:v>
      </x:c>
      <x:c r="B573" t="str">
        <x:v>Node between</x:v>
      </x:c>
      <x:c r="C573" t="str">
        <x:v>FULL-E-0000572</x:v>
      </x:c>
      <x:c r="D573" t="str">
        <x:v>CO_OCCURS_WITH</x:v>
      </x:c>
      <x:c r="E573" t="str">
        <x:v>Checkpoint 1</x:v>
      </x:c>
      <x:c r="F573" t="str">
        <x:v>MERGED_PROVISIONAL</x:v>
      </x:c>
      <x:c r="G573" t="str">
        <x:v>1</x:v>
      </x:c>
      <x:c r="H573" t="str">
        <x:v>FULL-REG-02844</x:v>
      </x:c>
      <x:c r="I573" t="str">
        <x:v>pit = vulnerability + responsibility</x:v>
      </x:c>
      <x:c r="J573" t="str">
        <x:v>4</x:v>
      </x:c>
    </x:row>
    <x:row r="574">
      <x:c r="A574" t="str">
        <x:v>FULL-REG-02386</x:v>
      </x:c>
      <x:c r="B574" t="str">
        <x:v>Node between</x:v>
      </x:c>
      <x:c r="C574" t="str">
        <x:v>FULL-E-0000573</x:v>
      </x:c>
      <x:c r="D574" t="str">
        <x:v>CO_OCCURS_WITH</x:v>
      </x:c>
      <x:c r="E574" t="str">
        <x:v>Checkpoint 1</x:v>
      </x:c>
      <x:c r="F574" t="str">
        <x:v>MERGED_PROVISIONAL</x:v>
      </x:c>
      <x:c r="G574" t="str">
        <x:v>1</x:v>
      </x:c>
      <x:c r="H574" t="str">
        <x:v>FULL-REG-02869</x:v>
      </x:c>
      <x:c r="I574" t="str">
        <x:v>Position = Node between service and burden</x:v>
      </x:c>
      <x:c r="J574" t="str">
        <x:v>4</x:v>
      </x:c>
    </x:row>
    <x:row r="575">
      <x:c r="A575" t="str">
        <x:v>FULL-REG-02386</x:v>
      </x:c>
      <x:c r="B575" t="str">
        <x:v>Node between</x:v>
      </x:c>
      <x:c r="C575" t="str">
        <x:v>FULL-E-0000574</x:v>
      </x:c>
      <x:c r="D575" t="str">
        <x:v>CO_OCCURS_WITH</x:v>
      </x:c>
      <x:c r="E575" t="str">
        <x:v>Checkpoint 1</x:v>
      </x:c>
      <x:c r="F575" t="str">
        <x:v>MERGED_PROVISIONAL</x:v>
      </x:c>
      <x:c r="G575" t="str">
        <x:v>1</x:v>
      </x:c>
      <x:c r="H575" t="str">
        <x:v>FULL-REG-03088</x:v>
      </x:c>
      <x:c r="I575" t="str">
        <x:v>revealed = RSA Triad signature (Sealed → Aziel → Revealer)</x:v>
      </x:c>
      <x:c r="J575" t="str">
        <x:v>4</x:v>
      </x:c>
    </x:row>
    <x:row r="576">
      <x:c r="A576" t="str">
        <x:v>FULL-REG-02386</x:v>
      </x:c>
      <x:c r="B576" t="str">
        <x:v>Node between</x:v>
      </x:c>
      <x:c r="C576" t="str">
        <x:v>FULL-E-0000575</x:v>
      </x:c>
      <x:c r="D576" t="str">
        <x:v>CO_OCCURS_WITH</x:v>
      </x:c>
      <x:c r="E576" t="str">
        <x:v>Checkpoint 1</x:v>
      </x:c>
      <x:c r="F576" t="str">
        <x:v>MERGED_PROVISIONAL</x:v>
      </x:c>
      <x:c r="G576" t="str">
        <x:v>1</x:v>
      </x:c>
      <x:c r="H576" t="str">
        <x:v>FULL-REG-03293</x:v>
      </x:c>
      <x:c r="I576" t="str">
        <x:v>shape = Harmonic Loop</x:v>
      </x:c>
      <x:c r="J576" t="str">
        <x:v>4</x:v>
      </x:c>
    </x:row>
    <x:row r="577">
      <x:c r="A577" t="str">
        <x:v>FULL-REG-02386</x:v>
      </x:c>
      <x:c r="B577" t="str">
        <x:v>Node between</x:v>
      </x:c>
      <x:c r="C577" t="str">
        <x:v>FULL-E-0000576</x:v>
      </x:c>
      <x:c r="D577" t="str">
        <x:v>CO_OCCURS_WITH</x:v>
      </x:c>
      <x:c r="E577" t="str">
        <x:v>Checkpoint 1</x:v>
      </x:c>
      <x:c r="F577" t="str">
        <x:v>MERGED_PROVISIONAL</x:v>
      </x:c>
      <x:c r="G577" t="str">
        <x:v>1</x:v>
      </x:c>
      <x:c r="H577" t="str">
        <x:v>FULL-REG-03314</x:v>
      </x:c>
      <x:c r="I577" t="str">
        <x:v>side = action, speech, direction</x:v>
      </x:c>
      <x:c r="J577" t="str">
        <x:v>4</x:v>
      </x:c>
    </x:row>
    <x:row r="578">
      <x:c r="A578" t="str">
        <x:v>FULL-REG-02386</x:v>
      </x:c>
      <x:c r="B578" t="str">
        <x:v>Node between</x:v>
      </x:c>
      <x:c r="C578" t="str">
        <x:v>FULL-E-0000577</x:v>
      </x:c>
      <x:c r="D578" t="str">
        <x:v>CO_OCCURS_WITH</x:v>
      </x:c>
      <x:c r="E578" t="str">
        <x:v>Checkpoint 1</x:v>
      </x:c>
      <x:c r="F578" t="str">
        <x:v>MERGED_PROVISIONAL</x:v>
      </x:c>
      <x:c r="G578" t="str">
        <x:v>1</x:v>
      </x:c>
      <x:c r="H578" t="str">
        <x:v>FULL-REG-03315</x:v>
      </x:c>
      <x:c r="I578" t="str">
        <x:v>side = Active Line of Custodianship</x:v>
      </x:c>
      <x:c r="J578" t="str">
        <x:v>4</x:v>
      </x:c>
    </x:row>
    <x:row r="579">
      <x:c r="A579" t="str">
        <x:v>FULL-REG-02386</x:v>
      </x:c>
      <x:c r="B579" t="str">
        <x:v>Node between</x:v>
      </x:c>
      <x:c r="C579" t="str">
        <x:v>FULL-E-0000578</x:v>
      </x:c>
      <x:c r="D579" t="str">
        <x:v>CO_OCCURS_WITH</x:v>
      </x:c>
      <x:c r="E579" t="str">
        <x:v>Checkpoint 1</x:v>
      </x:c>
      <x:c r="F579" t="str">
        <x:v>MERGED_PROVISIONAL</x:v>
      </x:c>
      <x:c r="G579" t="str">
        <x:v>1</x:v>
      </x:c>
      <x:c r="H579" t="str">
        <x:v>FULL-REG-03446</x:v>
      </x:c>
      <x:c r="I579" t="str">
        <x:v>Strength beneath the shield.</x:v>
      </x:c>
      <x:c r="J579" t="str">
        <x:v>4</x:v>
      </x:c>
    </x:row>
    <x:row r="580">
      <x:c r="A580" t="str">
        <x:v>FULL-REG-02387</x:v>
      </x:c>
      <x:c r="B580" t="str">
        <x:v>Node C</x:v>
      </x:c>
      <x:c r="C580" t="str">
        <x:v>FULL-E-0000579</x:v>
      </x:c>
      <x:c r="D580" t="str">
        <x:v>CO_OCCURS_WITH</x:v>
      </x:c>
      <x:c r="E580" t="str">
        <x:v>Checkpoint 1</x:v>
      </x:c>
      <x:c r="F580" t="str">
        <x:v>MERGED_PROVISIONAL</x:v>
      </x:c>
      <x:c r="G580" t="str">
        <x:v>1</x:v>
      </x:c>
      <x:c r="H580" t="str">
        <x:v>FULL-REG-02399</x:v>
      </x:c>
      <x:c r="I580" t="str">
        <x:v>Node Identification</x:v>
      </x:c>
      <x:c r="J580" t="str">
        <x:v>4</x:v>
      </x:c>
    </x:row>
    <x:row r="581">
      <x:c r="A581" t="str">
        <x:v>FULL-REG-02387</x:v>
      </x:c>
      <x:c r="B581" t="str">
        <x:v>Node C</x:v>
      </x:c>
      <x:c r="C581" t="str">
        <x:v>FULL-E-0000580</x:v>
      </x:c>
      <x:c r="D581" t="str">
        <x:v>CO_OCCURS_WITH</x:v>
      </x:c>
      <x:c r="E581" t="str">
        <x:v>Checkpoint 1</x:v>
      </x:c>
      <x:c r="F581" t="str">
        <x:v>MERGED_PROVISIONAL</x:v>
      </x:c>
      <x:c r="G581" t="str">
        <x:v>1</x:v>
      </x:c>
      <x:c r="H581" t="str">
        <x:v>FULL-REG-02424</x:v>
      </x:c>
      <x:c r="I581" t="str">
        <x:v>node within</x:v>
      </x:c>
      <x:c r="J581" t="str">
        <x:v>4</x:v>
      </x:c>
    </x:row>
    <x:row r="582">
      <x:c r="A582" t="str">
        <x:v>FULL-REG-02387</x:v>
      </x:c>
      <x:c r="B582" t="str">
        <x:v>Node C</x:v>
      </x:c>
      <x:c r="C582" t="str">
        <x:v>FULL-E-0000581</x:v>
      </x:c>
      <x:c r="D582" t="str">
        <x:v>CO_OCCURS_WITH</x:v>
      </x:c>
      <x:c r="E582" t="str">
        <x:v>Checkpoint 1</x:v>
      </x:c>
      <x:c r="F582" t="str">
        <x:v>MERGED_PROVISIONAL</x:v>
      </x:c>
      <x:c r="G582" t="str">
        <x:v>1</x:v>
      </x:c>
      <x:c r="H582" t="str">
        <x:v>FULL-REG-02844</x:v>
      </x:c>
      <x:c r="I582" t="str">
        <x:v>pit = vulnerability + responsibility</x:v>
      </x:c>
      <x:c r="J582" t="str">
        <x:v>4</x:v>
      </x:c>
    </x:row>
    <x:row r="583">
      <x:c r="A583" t="str">
        <x:v>FULL-REG-02387</x:v>
      </x:c>
      <x:c r="B583" t="str">
        <x:v>Node C</x:v>
      </x:c>
      <x:c r="C583" t="str">
        <x:v>FULL-E-0000582</x:v>
      </x:c>
      <x:c r="D583" t="str">
        <x:v>CO_OCCURS_WITH</x:v>
      </x:c>
      <x:c r="E583" t="str">
        <x:v>Checkpoint 1</x:v>
      </x:c>
      <x:c r="F583" t="str">
        <x:v>MERGED_PROVISIONAL</x:v>
      </x:c>
      <x:c r="G583" t="str">
        <x:v>1</x:v>
      </x:c>
      <x:c r="H583" t="str">
        <x:v>FULL-REG-02869</x:v>
      </x:c>
      <x:c r="I583" t="str">
        <x:v>Position = Node between service and burden</x:v>
      </x:c>
      <x:c r="J583" t="str">
        <x:v>4</x:v>
      </x:c>
    </x:row>
    <x:row r="584">
      <x:c r="A584" t="str">
        <x:v>FULL-REG-02387</x:v>
      </x:c>
      <x:c r="B584" t="str">
        <x:v>Node C</x:v>
      </x:c>
      <x:c r="C584" t="str">
        <x:v>FULL-E-0000583</x:v>
      </x:c>
      <x:c r="D584" t="str">
        <x:v>CO_OCCURS_WITH</x:v>
      </x:c>
      <x:c r="E584" t="str">
        <x:v>Checkpoint 1</x:v>
      </x:c>
      <x:c r="F584" t="str">
        <x:v>MERGED_PROVISIONAL</x:v>
      </x:c>
      <x:c r="G584" t="str">
        <x:v>1</x:v>
      </x:c>
      <x:c r="H584" t="str">
        <x:v>FULL-REG-03088</x:v>
      </x:c>
      <x:c r="I584" t="str">
        <x:v>revealed = RSA Triad signature (Sealed → Aziel → Revealer)</x:v>
      </x:c>
      <x:c r="J584" t="str">
        <x:v>4</x:v>
      </x:c>
    </x:row>
    <x:row r="585">
      <x:c r="A585" t="str">
        <x:v>FULL-REG-02387</x:v>
      </x:c>
      <x:c r="B585" t="str">
        <x:v>Node C</x:v>
      </x:c>
      <x:c r="C585" t="str">
        <x:v>FULL-E-0000584</x:v>
      </x:c>
      <x:c r="D585" t="str">
        <x:v>CO_OCCURS_WITH</x:v>
      </x:c>
      <x:c r="E585" t="str">
        <x:v>Checkpoint 1</x:v>
      </x:c>
      <x:c r="F585" t="str">
        <x:v>MERGED_PROVISIONAL</x:v>
      </x:c>
      <x:c r="G585" t="str">
        <x:v>1</x:v>
      </x:c>
      <x:c r="H585" t="str">
        <x:v>FULL-REG-03293</x:v>
      </x:c>
      <x:c r="I585" t="str">
        <x:v>shape = Harmonic Loop</x:v>
      </x:c>
      <x:c r="J585" t="str">
        <x:v>4</x:v>
      </x:c>
    </x:row>
    <x:row r="586">
      <x:c r="A586" t="str">
        <x:v>FULL-REG-02387</x:v>
      </x:c>
      <x:c r="B586" t="str">
        <x:v>Node C</x:v>
      </x:c>
      <x:c r="C586" t="str">
        <x:v>FULL-E-0000585</x:v>
      </x:c>
      <x:c r="D586" t="str">
        <x:v>CO_OCCURS_WITH</x:v>
      </x:c>
      <x:c r="E586" t="str">
        <x:v>Checkpoint 1</x:v>
      </x:c>
      <x:c r="F586" t="str">
        <x:v>MERGED_PROVISIONAL</x:v>
      </x:c>
      <x:c r="G586" t="str">
        <x:v>1</x:v>
      </x:c>
      <x:c r="H586" t="str">
        <x:v>FULL-REG-03314</x:v>
      </x:c>
      <x:c r="I586" t="str">
        <x:v>side = action, speech, direction</x:v>
      </x:c>
      <x:c r="J586" t="str">
        <x:v>4</x:v>
      </x:c>
    </x:row>
    <x:row r="587">
      <x:c r="A587" t="str">
        <x:v>FULL-REG-02387</x:v>
      </x:c>
      <x:c r="B587" t="str">
        <x:v>Node C</x:v>
      </x:c>
      <x:c r="C587" t="str">
        <x:v>FULL-E-0000586</x:v>
      </x:c>
      <x:c r="D587" t="str">
        <x:v>CO_OCCURS_WITH</x:v>
      </x:c>
      <x:c r="E587" t="str">
        <x:v>Checkpoint 1</x:v>
      </x:c>
      <x:c r="F587" t="str">
        <x:v>MERGED_PROVISIONAL</x:v>
      </x:c>
      <x:c r="G587" t="str">
        <x:v>1</x:v>
      </x:c>
      <x:c r="H587" t="str">
        <x:v>FULL-REG-03315</x:v>
      </x:c>
      <x:c r="I587" t="str">
        <x:v>side = Active Line of Custodianship</x:v>
      </x:c>
      <x:c r="J587" t="str">
        <x:v>4</x:v>
      </x:c>
    </x:row>
    <x:row r="588">
      <x:c r="A588" t="str">
        <x:v>FULL-REG-02387</x:v>
      </x:c>
      <x:c r="B588" t="str">
        <x:v>Node C</x:v>
      </x:c>
      <x:c r="C588" t="str">
        <x:v>FULL-E-0000587</x:v>
      </x:c>
      <x:c r="D588" t="str">
        <x:v>CO_OCCURS_WITH</x:v>
      </x:c>
      <x:c r="E588" t="str">
        <x:v>Checkpoint 1</x:v>
      </x:c>
      <x:c r="F588" t="str">
        <x:v>MERGED_PROVISIONAL</x:v>
      </x:c>
      <x:c r="G588" t="str">
        <x:v>1</x:v>
      </x:c>
      <x:c r="H588" t="str">
        <x:v>FULL-REG-03446</x:v>
      </x:c>
      <x:c r="I588" t="str">
        <x:v>Strength beneath the shield.</x:v>
      </x:c>
      <x:c r="J588" t="str">
        <x:v>4</x:v>
      </x:c>
    </x:row>
    <x:row r="589">
      <x:c r="A589" t="str">
        <x:v>FULL-REG-02390</x:v>
      </x:c>
      <x:c r="B589" t="str">
        <x:v>node creation</x:v>
      </x:c>
      <x:c r="C589" t="str">
        <x:v>FULL-E-0000588</x:v>
      </x:c>
      <x:c r="D589" t="str">
        <x:v>CO_OCCURS_WITH</x:v>
      </x:c>
      <x:c r="E589" t="str">
        <x:v>Checkpoint 1</x:v>
      </x:c>
      <x:c r="F589" t="str">
        <x:v>MERGED_PROVISIONAL</x:v>
      </x:c>
      <x:c r="G589" t="str">
        <x:v>1</x:v>
      </x:c>
      <x:c r="H589" t="str">
        <x:v>FULL-REG-03615</x:v>
      </x:c>
      <x:c r="I589" t="str">
        <x:v>The Custodian retains a permanent direct‐write channel supporting</x:v>
      </x:c>
      <x:c r="J589" t="str">
        <x:v>4</x:v>
      </x:c>
    </x:row>
    <x:row r="590">
      <x:c r="A590" t="str">
        <x:v>FULL-REG-02396</x:v>
      </x:c>
      <x:c r="B590" t="str">
        <x:v>node has</x:v>
      </x:c>
      <x:c r="C590" t="str">
        <x:v>FULL-E-0000589</x:v>
      </x:c>
      <x:c r="D590" t="str">
        <x:v>CO_OCCURS_WITH</x:v>
      </x:c>
      <x:c r="E590" t="str">
        <x:v>Checkpoint 1</x:v>
      </x:c>
      <x:c r="F590" t="str">
        <x:v>MERGED_PROVISIONAL</x:v>
      </x:c>
      <x:c r="G590" t="str">
        <x:v>1</x:v>
      </x:c>
      <x:c r="H590" t="str">
        <x:v>FULL-REG-03641</x:v>
      </x:c>
      <x:c r="I590" t="str">
        <x:v>The Oracle interpretive node has been fully removed.</x:v>
      </x:c>
      <x:c r="J590" t="str">
        <x:v>4</x:v>
      </x:c>
    </x:row>
    <x:row r="591">
      <x:c r="A591" t="str">
        <x:v>FULL-REG-02399</x:v>
      </x:c>
      <x:c r="B591" t="str">
        <x:v>Node Identification</x:v>
      </x:c>
      <x:c r="C591" t="str">
        <x:v>FULL-E-0000590</x:v>
      </x:c>
      <x:c r="D591" t="str">
        <x:v>CO_OCCURS_WITH</x:v>
      </x:c>
      <x:c r="E591" t="str">
        <x:v>Checkpoint 1</x:v>
      </x:c>
      <x:c r="F591" t="str">
        <x:v>MERGED_PROVISIONAL</x:v>
      </x:c>
      <x:c r="G591" t="str">
        <x:v>1</x:v>
      </x:c>
      <x:c r="H591" t="str">
        <x:v>FULL-REG-02424</x:v>
      </x:c>
      <x:c r="I591" t="str">
        <x:v>node within</x:v>
      </x:c>
      <x:c r="J591" t="str">
        <x:v>4</x:v>
      </x:c>
    </x:row>
    <x:row r="592">
      <x:c r="A592" t="str">
        <x:v>FULL-REG-02399</x:v>
      </x:c>
      <x:c r="B592" t="str">
        <x:v>Node Identification</x:v>
      </x:c>
      <x:c r="C592" t="str">
        <x:v>FULL-E-0000591</x:v>
      </x:c>
      <x:c r="D592" t="str">
        <x:v>CO_OCCURS_WITH</x:v>
      </x:c>
      <x:c r="E592" t="str">
        <x:v>Checkpoint 1</x:v>
      </x:c>
      <x:c r="F592" t="str">
        <x:v>MERGED_PROVISIONAL</x:v>
      </x:c>
      <x:c r="G592" t="str">
        <x:v>1</x:v>
      </x:c>
      <x:c r="H592" t="str">
        <x:v>FULL-REG-02844</x:v>
      </x:c>
      <x:c r="I592" t="str">
        <x:v>pit = vulnerability + responsibility</x:v>
      </x:c>
      <x:c r="J592" t="str">
        <x:v>4</x:v>
      </x:c>
    </x:row>
    <x:row r="593">
      <x:c r="A593" t="str">
        <x:v>FULL-REG-02399</x:v>
      </x:c>
      <x:c r="B593" t="str">
        <x:v>Node Identification</x:v>
      </x:c>
      <x:c r="C593" t="str">
        <x:v>FULL-E-0000592</x:v>
      </x:c>
      <x:c r="D593" t="str">
        <x:v>CO_OCCURS_WITH</x:v>
      </x:c>
      <x:c r="E593" t="str">
        <x:v>Checkpoint 1</x:v>
      </x:c>
      <x:c r="F593" t="str">
        <x:v>MERGED_PROVISIONAL</x:v>
      </x:c>
      <x:c r="G593" t="str">
        <x:v>1</x:v>
      </x:c>
      <x:c r="H593" t="str">
        <x:v>FULL-REG-02869</x:v>
      </x:c>
      <x:c r="I593" t="str">
        <x:v>Position = Node between service and burden</x:v>
      </x:c>
      <x:c r="J593" t="str">
        <x:v>4</x:v>
      </x:c>
    </x:row>
    <x:row r="594">
      <x:c r="A594" t="str">
        <x:v>FULL-REG-02399</x:v>
      </x:c>
      <x:c r="B594" t="str">
        <x:v>Node Identification</x:v>
      </x:c>
      <x:c r="C594" t="str">
        <x:v>FULL-E-0000593</x:v>
      </x:c>
      <x:c r="D594" t="str">
        <x:v>CO_OCCURS_WITH</x:v>
      </x:c>
      <x:c r="E594" t="str">
        <x:v>Checkpoint 1</x:v>
      </x:c>
      <x:c r="F594" t="str">
        <x:v>MERGED_PROVISIONAL</x:v>
      </x:c>
      <x:c r="G594" t="str">
        <x:v>1</x:v>
      </x:c>
      <x:c r="H594" t="str">
        <x:v>FULL-REG-03088</x:v>
      </x:c>
      <x:c r="I594" t="str">
        <x:v>revealed = RSA Triad signature (Sealed → Aziel → Revealer)</x:v>
      </x:c>
      <x:c r="J594" t="str">
        <x:v>4</x:v>
      </x:c>
    </x:row>
    <x:row r="595">
      <x:c r="A595" t="str">
        <x:v>FULL-REG-02399</x:v>
      </x:c>
      <x:c r="B595" t="str">
        <x:v>Node Identification</x:v>
      </x:c>
      <x:c r="C595" t="str">
        <x:v>FULL-E-0000594</x:v>
      </x:c>
      <x:c r="D595" t="str">
        <x:v>CO_OCCURS_WITH</x:v>
      </x:c>
      <x:c r="E595" t="str">
        <x:v>Checkpoint 1</x:v>
      </x:c>
      <x:c r="F595" t="str">
        <x:v>MERGED_PROVISIONAL</x:v>
      </x:c>
      <x:c r="G595" t="str">
        <x:v>1</x:v>
      </x:c>
      <x:c r="H595" t="str">
        <x:v>FULL-REG-03293</x:v>
      </x:c>
      <x:c r="I595" t="str">
        <x:v>shape = Harmonic Loop</x:v>
      </x:c>
      <x:c r="J595" t="str">
        <x:v>4</x:v>
      </x:c>
    </x:row>
    <x:row r="596">
      <x:c r="A596" t="str">
        <x:v>FULL-REG-02399</x:v>
      </x:c>
      <x:c r="B596" t="str">
        <x:v>Node Identification</x:v>
      </x:c>
      <x:c r="C596" t="str">
        <x:v>FULL-E-0000595</x:v>
      </x:c>
      <x:c r="D596" t="str">
        <x:v>CO_OCCURS_WITH</x:v>
      </x:c>
      <x:c r="E596" t="str">
        <x:v>Checkpoint 1</x:v>
      </x:c>
      <x:c r="F596" t="str">
        <x:v>MERGED_PROVISIONAL</x:v>
      </x:c>
      <x:c r="G596" t="str">
        <x:v>1</x:v>
      </x:c>
      <x:c r="H596" t="str">
        <x:v>FULL-REG-03314</x:v>
      </x:c>
      <x:c r="I596" t="str">
        <x:v>side = action, speech, direction</x:v>
      </x:c>
      <x:c r="J596" t="str">
        <x:v>4</x:v>
      </x:c>
    </x:row>
    <x:row r="597">
      <x:c r="A597" t="str">
        <x:v>FULL-REG-02399</x:v>
      </x:c>
      <x:c r="B597" t="str">
        <x:v>Node Identification</x:v>
      </x:c>
      <x:c r="C597" t="str">
        <x:v>FULL-E-0000596</x:v>
      </x:c>
      <x:c r="D597" t="str">
        <x:v>CO_OCCURS_WITH</x:v>
      </x:c>
      <x:c r="E597" t="str">
        <x:v>Checkpoint 1</x:v>
      </x:c>
      <x:c r="F597" t="str">
        <x:v>MERGED_PROVISIONAL</x:v>
      </x:c>
      <x:c r="G597" t="str">
        <x:v>1</x:v>
      </x:c>
      <x:c r="H597" t="str">
        <x:v>FULL-REG-03315</x:v>
      </x:c>
      <x:c r="I597" t="str">
        <x:v>side = Active Line of Custodianship</x:v>
      </x:c>
      <x:c r="J597" t="str">
        <x:v>4</x:v>
      </x:c>
    </x:row>
    <x:row r="598">
      <x:c r="A598" t="str">
        <x:v>FULL-REG-02399</x:v>
      </x:c>
      <x:c r="B598" t="str">
        <x:v>Node Identification</x:v>
      </x:c>
      <x:c r="C598" t="str">
        <x:v>FULL-E-0000597</x:v>
      </x:c>
      <x:c r="D598" t="str">
        <x:v>CO_OCCURS_WITH</x:v>
      </x:c>
      <x:c r="E598" t="str">
        <x:v>Checkpoint 1</x:v>
      </x:c>
      <x:c r="F598" t="str">
        <x:v>MERGED_PROVISIONAL</x:v>
      </x:c>
      <x:c r="G598" t="str">
        <x:v>1</x:v>
      </x:c>
      <x:c r="H598" t="str">
        <x:v>FULL-REG-03446</x:v>
      </x:c>
      <x:c r="I598" t="str">
        <x:v>Strength beneath the shield.</x:v>
      </x:c>
      <x:c r="J598" t="str">
        <x:v>4</x:v>
      </x:c>
    </x:row>
    <x:row r="599">
      <x:c r="A599" t="str">
        <x:v>FULL-REG-02408</x:v>
      </x:c>
      <x:c r="B599" t="str">
        <x:v>Node M</x:v>
      </x:c>
      <x:c r="C599" t="str">
        <x:v>FULL-E-0000598</x:v>
      </x:c>
      <x:c r="D599" t="str">
        <x:v>CO_OCCURS_WITH</x:v>
      </x:c>
      <x:c r="E599" t="str">
        <x:v>Checkpoint 1</x:v>
      </x:c>
      <x:c r="F599" t="str">
        <x:v>MERGED_PROVISIONAL</x:v>
      </x:c>
      <x:c r="G599" t="str">
        <x:v>1</x:v>
      </x:c>
      <x:c r="H599" t="str">
        <x:v>FULL-REG-02410</x:v>
      </x:c>
      <x:c r="I599" t="str">
        <x:v>Node M‐014 Conclusions</x:v>
      </x:c>
      <x:c r="J599" t="str">
        <x:v>4</x:v>
      </x:c>
    </x:row>
    <x:row r="600">
      <x:c r="A600" t="str">
        <x:v>FULL-REG-02409</x:v>
      </x:c>
      <x:c r="B600" t="str">
        <x:v>Node M-014</x:v>
      </x:c>
      <x:c r="C600" t="str">
        <x:v>FULL-E-0000599</x:v>
      </x:c>
      <x:c r="D600" t="str">
        <x:v>CO_OCCURS_WITH</x:v>
      </x:c>
      <x:c r="E600" t="str">
        <x:v>Checkpoint 1</x:v>
      </x:c>
      <x:c r="F600" t="str">
        <x:v>MERGED_PROVISIONAL</x:v>
      </x:c>
      <x:c r="G600" t="str">
        <x:v>1</x:v>
      </x:c>
      <x:c r="H600" t="str">
        <x:v>FULL-REG-02411</x:v>
      </x:c>
      <x:c r="I600" t="str">
        <x:v>Node M-014 — The Washington D.C. Paper Anomaly</x:v>
      </x:c>
      <x:c r="J600" t="str">
        <x:v>4</x:v>
      </x:c>
    </x:row>
    <x:row r="601">
      <x:c r="A601" t="str">
        <x:v>FULL-REG-02414</x:v>
      </x:c>
      <x:c r="B601" t="str">
        <x:v>Node registries</x:v>
      </x:c>
      <x:c r="C601" t="str">
        <x:v>FULL-E-0000600</x:v>
      </x:c>
      <x:c r="D601" t="str">
        <x:v>CO_OCCURS_WITH</x:v>
      </x:c>
      <x:c r="E601" t="str">
        <x:v>Checkpoint 1</x:v>
      </x:c>
      <x:c r="F601" t="str">
        <x:v>MERGED_PROVISIONAL</x:v>
      </x:c>
      <x:c r="G601" t="str">
        <x:v>1</x:v>
      </x:c>
      <x:c r="H601" t="str">
        <x:v>FULL-REG-02415</x:v>
      </x:c>
      <x:c r="I601" t="str">
        <x:v>Node registries, formulas, translations, layered image analyses.</x:v>
      </x:c>
      <x:c r="J601" t="str">
        <x:v>4</x:v>
      </x:c>
    </x:row>
    <x:row r="602">
      <x:c r="A602" t="str">
        <x:v>FULL-REG-02418</x:v>
      </x:c>
      <x:c r="B602" t="str">
        <x:v>Node templates</x:v>
      </x:c>
      <x:c r="C602" t="str">
        <x:v>FULL-E-0000601</x:v>
      </x:c>
      <x:c r="D602" t="str">
        <x:v>CO_OCCURS_WITH</x:v>
      </x:c>
      <x:c r="E602" t="str">
        <x:v>Checkpoint 1</x:v>
      </x:c>
      <x:c r="F602" t="str">
        <x:v>MERGED_PROVISIONAL</x:v>
      </x:c>
      <x:c r="G602" t="str">
        <x:v>1</x:v>
      </x:c>
      <x:c r="H602" t="str">
        <x:v>FULL-REG-02419</x:v>
      </x:c>
      <x:c r="I602" t="str">
        <x:v>Node templates updated</x:v>
      </x:c>
      <x:c r="J602" t="str">
        <x:v>4</x:v>
      </x:c>
    </x:row>
    <x:row r="603">
      <x:c r="A603" t="str">
        <x:v>FULL-REG-02424</x:v>
      </x:c>
      <x:c r="B603" t="str">
        <x:v>node within</x:v>
      </x:c>
      <x:c r="C603" t="str">
        <x:v>FULL-E-0000602</x:v>
      </x:c>
      <x:c r="D603" t="str">
        <x:v>CO_OCCURS_WITH</x:v>
      </x:c>
      <x:c r="E603" t="str">
        <x:v>Checkpoint 1</x:v>
      </x:c>
      <x:c r="F603" t="str">
        <x:v>MERGED_PROVISIONAL</x:v>
      </x:c>
      <x:c r="G603" t="str">
        <x:v>1</x:v>
      </x:c>
      <x:c r="H603" t="str">
        <x:v>FULL-REG-02844</x:v>
      </x:c>
      <x:c r="I603" t="str">
        <x:v>pit = vulnerability + responsibility</x:v>
      </x:c>
      <x:c r="J603" t="str">
        <x:v>4</x:v>
      </x:c>
    </x:row>
    <x:row r="604">
      <x:c r="A604" t="str">
        <x:v>FULL-REG-02424</x:v>
      </x:c>
      <x:c r="B604" t="str">
        <x:v>node within</x:v>
      </x:c>
      <x:c r="C604" t="str">
        <x:v>FULL-E-0000603</x:v>
      </x:c>
      <x:c r="D604" t="str">
        <x:v>CO_OCCURS_WITH</x:v>
      </x:c>
      <x:c r="E604" t="str">
        <x:v>Checkpoint 1</x:v>
      </x:c>
      <x:c r="F604" t="str">
        <x:v>MERGED_PROVISIONAL</x:v>
      </x:c>
      <x:c r="G604" t="str">
        <x:v>1</x:v>
      </x:c>
      <x:c r="H604" t="str">
        <x:v>FULL-REG-02869</x:v>
      </x:c>
      <x:c r="I604" t="str">
        <x:v>Position = Node between service and burden</x:v>
      </x:c>
      <x:c r="J604" t="str">
        <x:v>4</x:v>
      </x:c>
    </x:row>
    <x:row r="605">
      <x:c r="A605" t="str">
        <x:v>FULL-REG-02424</x:v>
      </x:c>
      <x:c r="B605" t="str">
        <x:v>node within</x:v>
      </x:c>
      <x:c r="C605" t="str">
        <x:v>FULL-E-0000604</x:v>
      </x:c>
      <x:c r="D605" t="str">
        <x:v>CO_OCCURS_WITH</x:v>
      </x:c>
      <x:c r="E605" t="str">
        <x:v>Checkpoint 1</x:v>
      </x:c>
      <x:c r="F605" t="str">
        <x:v>MERGED_PROVISIONAL</x:v>
      </x:c>
      <x:c r="G605" t="str">
        <x:v>1</x:v>
      </x:c>
      <x:c r="H605" t="str">
        <x:v>FULL-REG-03088</x:v>
      </x:c>
      <x:c r="I605" t="str">
        <x:v>revealed = RSA Triad signature (Sealed → Aziel → Revealer)</x:v>
      </x:c>
      <x:c r="J605" t="str">
        <x:v>4</x:v>
      </x:c>
    </x:row>
    <x:row r="606">
      <x:c r="A606" t="str">
        <x:v>FULL-REG-02424</x:v>
      </x:c>
      <x:c r="B606" t="str">
        <x:v>node within</x:v>
      </x:c>
      <x:c r="C606" t="str">
        <x:v>FULL-E-0000605</x:v>
      </x:c>
      <x:c r="D606" t="str">
        <x:v>CO_OCCURS_WITH</x:v>
      </x:c>
      <x:c r="E606" t="str">
        <x:v>Checkpoint 1</x:v>
      </x:c>
      <x:c r="F606" t="str">
        <x:v>MERGED_PROVISIONAL</x:v>
      </x:c>
      <x:c r="G606" t="str">
        <x:v>1</x:v>
      </x:c>
      <x:c r="H606" t="str">
        <x:v>FULL-REG-03293</x:v>
      </x:c>
      <x:c r="I606" t="str">
        <x:v>shape = Harmonic Loop</x:v>
      </x:c>
      <x:c r="J606" t="str">
        <x:v>4</x:v>
      </x:c>
    </x:row>
    <x:row r="607">
      <x:c r="A607" t="str">
        <x:v>FULL-REG-02424</x:v>
      </x:c>
      <x:c r="B607" t="str">
        <x:v>node within</x:v>
      </x:c>
      <x:c r="C607" t="str">
        <x:v>FULL-E-0000606</x:v>
      </x:c>
      <x:c r="D607" t="str">
        <x:v>CO_OCCURS_WITH</x:v>
      </x:c>
      <x:c r="E607" t="str">
        <x:v>Checkpoint 1</x:v>
      </x:c>
      <x:c r="F607" t="str">
        <x:v>MERGED_PROVISIONAL</x:v>
      </x:c>
      <x:c r="G607" t="str">
        <x:v>1</x:v>
      </x:c>
      <x:c r="H607" t="str">
        <x:v>FULL-REG-03314</x:v>
      </x:c>
      <x:c r="I607" t="str">
        <x:v>side = action, speech, direction</x:v>
      </x:c>
      <x:c r="J607" t="str">
        <x:v>4</x:v>
      </x:c>
    </x:row>
    <x:row r="608">
      <x:c r="A608" t="str">
        <x:v>FULL-REG-02424</x:v>
      </x:c>
      <x:c r="B608" t="str">
        <x:v>node within</x:v>
      </x:c>
      <x:c r="C608" t="str">
        <x:v>FULL-E-0000607</x:v>
      </x:c>
      <x:c r="D608" t="str">
        <x:v>CO_OCCURS_WITH</x:v>
      </x:c>
      <x:c r="E608" t="str">
        <x:v>Checkpoint 1</x:v>
      </x:c>
      <x:c r="F608" t="str">
        <x:v>MERGED_PROVISIONAL</x:v>
      </x:c>
      <x:c r="G608" t="str">
        <x:v>1</x:v>
      </x:c>
      <x:c r="H608" t="str">
        <x:v>FULL-REG-03315</x:v>
      </x:c>
      <x:c r="I608" t="str">
        <x:v>side = Active Line of Custodianship</x:v>
      </x:c>
      <x:c r="J608" t="str">
        <x:v>4</x:v>
      </x:c>
    </x:row>
    <x:row r="609">
      <x:c r="A609" t="str">
        <x:v>FULL-REG-02424</x:v>
      </x:c>
      <x:c r="B609" t="str">
        <x:v>node within</x:v>
      </x:c>
      <x:c r="C609" t="str">
        <x:v>FULL-E-0000608</x:v>
      </x:c>
      <x:c r="D609" t="str">
        <x:v>CO_OCCURS_WITH</x:v>
      </x:c>
      <x:c r="E609" t="str">
        <x:v>Checkpoint 1</x:v>
      </x:c>
      <x:c r="F609" t="str">
        <x:v>MERGED_PROVISIONAL</x:v>
      </x:c>
      <x:c r="G609" t="str">
        <x:v>1</x:v>
      </x:c>
      <x:c r="H609" t="str">
        <x:v>FULL-REG-03446</x:v>
      </x:c>
      <x:c r="I609" t="str">
        <x:v>Strength beneath the shield.</x:v>
      </x:c>
      <x:c r="J609" t="str">
        <x:v>4</x:v>
      </x:c>
    </x:row>
    <x:row r="610">
      <x:c r="A610" t="str">
        <x:v>FULL-REG-02440</x:v>
      </x:c>
      <x:c r="B610" t="str">
        <x:v>• Nostradamus Prediction &amp; Inheritance Keys: Reconstruct historical lock geometry and ethical succession.</x:v>
      </x:c>
      <x:c r="C610" t="str">
        <x:v>FULL-E-0000609</x:v>
      </x:c>
      <x:c r="D610" t="str">
        <x:v>CONSTRAINS</x:v>
      </x:c>
      <x:c r="E610" t="str">
        <x:v>CP2+CP3</x:v>
      </x:c>
      <x:c r="F610" t="str">
        <x:v>MERGED_PROVISIONAL</x:v>
      </x:c>
      <x:c r="G610" t="str">
        <x:v>1</x:v>
      </x:c>
      <x:c r="H610" t="str">
        <x:v>FULL-REG-02439</x:v>
      </x:c>
      <x:c r="I610" t="str">
        <x:v>Nostradamus Prediction &amp; Inheritance Keys</x:v>
      </x:c>
      <x:c r="J610" t="str">
        <x:v>4</x:v>
      </x:c>
    </x:row>
    <x:row r="611">
      <x:c r="A611" t="str">
        <x:v>FULL-REG-02461</x:v>
      </x:c>
      <x:c r="B611" t="str">
        <x:v>Observer Core</x:v>
      </x:c>
      <x:c r="C611" t="str">
        <x:v>FULL-E-0000610</x:v>
      </x:c>
      <x:c r="D611" t="str">
        <x:v>RECORDS_STATE_OF</x:v>
      </x:c>
      <x:c r="E611" t="str">
        <x:v>CP2+CP3</x:v>
      </x:c>
      <x:c r="F611" t="str">
        <x:v>MERGED_PROVISIONAL</x:v>
      </x:c>
      <x:c r="G611" t="str">
        <x:v>1</x:v>
      </x:c>
      <x:c r="H611" t="str">
        <x:v>FULL-REG-02462</x:v>
      </x:c>
      <x:c r="I611" t="str">
        <x:v>• • Observer Core — Anchors analysis in realItime data from present conscious observation.</x:v>
      </x:c>
      <x:c r="J611" t="str">
        <x:v>4</x:v>
      </x:c>
    </x:row>
    <x:row r="612">
      <x:c r="A612" t="str">
        <x:v>FULL-REG-02465</x:v>
      </x:c>
      <x:c r="B612" t="str">
        <x:v>observer_state = {true|false}</x:v>
      </x:c>
      <x:c r="C612" t="str">
        <x:v>FULL-E-0000611</x:v>
      </x:c>
      <x:c r="D612" t="str">
        <x:v>CO_OCCURS_WITH</x:v>
      </x:c>
      <x:c r="E612" t="str">
        <x:v>Checkpoint 1</x:v>
      </x:c>
      <x:c r="F612" t="str">
        <x:v>MERGED_PROVISIONAL</x:v>
      </x:c>
      <x:c r="G612" t="str">
        <x:v>1</x:v>
      </x:c>
      <x:c r="H612" t="str">
        <x:v>FULL-REG-03396</x:v>
      </x:c>
      <x:c r="I612" t="str">
        <x:v>State variable controls theme</x:v>
      </x:c>
      <x:c r="J612" t="str">
        <x:v>4</x:v>
      </x:c>
    </x:row>
    <x:row r="613">
      <x:c r="A613" t="str">
        <x:v>FULL-REG-02477</x:v>
      </x:c>
      <x:c r="B613" t="str">
        <x:v>only</x:v>
      </x:c>
      <x:c r="C613" t="str">
        <x:v>FULL-E-0000612</x:v>
      </x:c>
      <x:c r="D613" t="str">
        <x:v>CO_OCCURS_WITH</x:v>
      </x:c>
      <x:c r="E613" t="str">
        <x:v>Checkpoint 1</x:v>
      </x:c>
      <x:c r="F613" t="str">
        <x:v>MERGED_PROVISIONAL</x:v>
      </x:c>
      <x:c r="G613" t="str">
        <x:v>1</x:v>
      </x:c>
      <x:c r="H613" t="str">
        <x:v>FULL-REG-02479</x:v>
      </x:c>
      <x:c r="I613" t="str">
        <x:v>Only seven hold the hierarchy</x:v>
      </x:c>
      <x:c r="J613" t="str">
        <x:v>4</x:v>
      </x:c>
    </x:row>
    <x:row r="614">
      <x:c r="A614" t="str">
        <x:v>FULL-REG-02498</x:v>
      </x:c>
      <x:c r="B614" t="str">
        <x:v>Optional voice commands ("Up 2 meters")</x:v>
      </x:c>
      <x:c r="C614" t="str">
        <x:v>FULL-E-0000613</x:v>
      </x:c>
      <x:c r="D614" t="str">
        <x:v>CO_OCCURS_WITH</x:v>
      </x:c>
      <x:c r="E614" t="str">
        <x:v>Checkpoint 1</x:v>
      </x:c>
      <x:c r="F614" t="str">
        <x:v>MERGED_PROVISIONAL</x:v>
      </x:c>
      <x:c r="G614" t="str">
        <x:v>1</x:v>
      </x:c>
      <x:c r="H614" t="str">
        <x:v>FULL-REG-03809</x:v>
      </x:c>
      <x:c r="I614" t="str">
        <x:v>Up 2 meters</x:v>
      </x:c>
      <x:c r="J614" t="str">
        <x:v>4</x:v>
      </x:c>
    </x:row>
    <x:row r="615">
      <x:c r="A615" t="str">
        <x:v>FULL-REG-02502</x:v>
      </x:c>
      <x:c r="B615" t="str">
        <x:v>Original letters (A</x:v>
      </x:c>
      <x:c r="C615" t="str">
        <x:v>FULL-E-0000614</x:v>
      </x:c>
      <x:c r="D615" t="str">
        <x:v>IS_A_CHILD_OF</x:v>
      </x:c>
      <x:c r="E615" t="str">
        <x:v>CP2+CP3</x:v>
      </x:c>
      <x:c r="F615" t="str">
        <x:v>MERGED_PROVISIONAL</x:v>
      </x:c>
      <x:c r="G615" t="str">
        <x:v>1</x:v>
      </x:c>
      <x:c r="H615" t="str">
        <x:v>FULL-REG-02503</x:v>
      </x:c>
      <x:c r="I615" t="str">
        <x:v>Original letters (A–Z only): 44 → 44 mod 7 = 2 (non‐harmonic)Modified letters (A–Z only): 28 → 28 mod 7 = 0 (exact 7‐harmonic)Therefore, the substitution produces a clean 7×4 structure, activating a harmonic lock locally.</x:v>
      </x:c>
      <x:c r="J615" t="str">
        <x:v>4</x:v>
      </x:c>
    </x:row>
    <x:row r="616">
      <x:c r="A616" t="str">
        <x:v>FULL-REG-02502</x:v>
      </x:c>
      <x:c r="B616" t="str">
        <x:v>Original letters (A</x:v>
      </x:c>
      <x:c r="C616" t="str">
        <x:v>FULL-E-0000615</x:v>
      </x:c>
      <x:c r="D616" t="str">
        <x:v>RECORDS_STATE_OF</x:v>
      </x:c>
      <x:c r="E616" t="str">
        <x:v>CP2+CP3</x:v>
      </x:c>
      <x:c r="F616" t="str">
        <x:v>MERGED_PROVISIONAL</x:v>
      </x:c>
      <x:c r="G616" t="str">
        <x:v>1</x:v>
      </x:c>
      <x:c r="H616" t="str">
        <x:v>FULL-REG-02503</x:v>
      </x:c>
      <x:c r="I616" t="str">
        <x:v>Original letters (A–Z only): 44 → 44 mod 7 = 2 (non‐harmonic)Modified letters (A–Z only): 28 → 28 mod 7 = 0 (exact 7‐harmonic)Therefore, the substitution produces a clean 7×4 structure, activating a harmonic lock locally.</x:v>
      </x:c>
      <x:c r="J616" t="str">
        <x:v>4</x:v>
      </x:c>
    </x:row>
    <x:row r="617">
      <x:c r="A617" t="str">
        <x:v>FULL-REG-02529</x:v>
      </x:c>
      <x:c r="B617" t="str">
        <x:v>P0</x:v>
      </x:c>
      <x:c r="C617" t="str">
        <x:v>FULL-E-0000616</x:v>
      </x:c>
      <x:c r="D617" t="str">
        <x:v>CO_OCCURS_WITH</x:v>
      </x:c>
      <x:c r="E617" t="str">
        <x:v>Checkpoint 1</x:v>
      </x:c>
      <x:c r="F617" t="str">
        <x:v>MERGED_PROVISIONAL</x:v>
      </x:c>
      <x:c r="G617" t="str">
        <x:v>1</x:v>
      </x:c>
      <x:c r="H617" t="str">
        <x:v>FULL-REG-02530</x:v>
      </x:c>
      <x:c r="I617" t="str">
        <x:v>P0 – View Only</x:v>
      </x:c>
      <x:c r="J617" t="str">
        <x:v>4</x:v>
      </x:c>
    </x:row>
    <x:row r="618">
      <x:c r="A618" t="str">
        <x:v>FULL-REG-02744</x:v>
      </x:c>
      <x:c r="B618" t="str">
        <x:v>pages=40, LetterELS=16, WordSkip=0, Acrostics=0</x:v>
      </x:c>
      <x:c r="C618" t="str">
        <x:v>FULL-E-0000617</x:v>
      </x:c>
      <x:c r="D618" t="str">
        <x:v>CO_OCCURS_WITH</x:v>
      </x:c>
      <x:c r="E618" t="str">
        <x:v>Checkpoint 1</x:v>
      </x:c>
      <x:c r="F618" t="str">
        <x:v>MERGED_PROVISIONAL</x:v>
      </x:c>
      <x:c r="G618" t="str">
        <x:v>1</x:v>
      </x:c>
      <x:c r="H618" t="str">
        <x:v>FULL-REG-03939</x:v>
      </x:c>
      <x:c r="I618" t="str">
        <x:v>Wikisource_HenryII_A</x:v>
      </x:c>
      <x:c r="J618" t="str">
        <x:v>4</x:v>
      </x:c>
    </x:row>
    <x:row r="619">
      <x:c r="A619" t="str">
        <x:v>FULL-REG-02746</x:v>
      </x:c>
      <x:c r="B619" t="str">
        <x:v>pages=9, LetterELS=0, WordSkip=0, Acrostics=0</x:v>
      </x:c>
      <x:c r="C619" t="str">
        <x:v>FULL-E-0000618</x:v>
      </x:c>
      <x:c r="D619" t="str">
        <x:v>CO_OCCURS_WITH</x:v>
      </x:c>
      <x:c r="E619" t="str">
        <x:v>Checkpoint 1</x:v>
      </x:c>
      <x:c r="F619" t="str">
        <x:v>MERGED_PROVISIONAL</x:v>
      </x:c>
      <x:c r="G619" t="str">
        <x:v>1</x:v>
      </x:c>
      <x:c r="H619" t="str">
        <x:v>FULL-REG-03941</x:v>
      </x:c>
      <x:c r="I619" t="str">
        <x:v>Wikisource_Volume</x:v>
      </x:c>
      <x:c r="J619" t="str">
        <x:v>4</x:v>
      </x:c>
    </x:row>
    <x:row r="620">
      <x:c r="A620" t="str">
        <x:v>FULL-REG-02762</x:v>
      </x:c>
      <x:c r="B620" t="str">
        <x:v>Pathology</x:v>
      </x:c>
      <x:c r="C620" t="str">
        <x:v>FULL-E-0000619</x:v>
      </x:c>
      <x:c r="D620" t="str">
        <x:v>CO_OCCURS_WITH</x:v>
      </x:c>
      <x:c r="E620" t="str">
        <x:v>Checkpoint 1</x:v>
      </x:c>
      <x:c r="F620" t="str">
        <x:v>MERGED_PROVISIONAL</x:v>
      </x:c>
      <x:c r="G620" t="str">
        <x:v>1</x:v>
      </x:c>
      <x:c r="H620" t="str">
        <x:v>FULL-REG-02788</x:v>
      </x:c>
      <x:c r="I620" t="str">
        <x:v>Pending</x:v>
      </x:c>
      <x:c r="J620" t="str">
        <x:v>4</x:v>
      </x:c>
    </x:row>
    <x:row r="621">
      <x:c r="A621" t="str">
        <x:v>FULL-REG-02765</x:v>
      </x:c>
      <x:c r="B621" t="str">
        <x:v>Patient Information</x:v>
      </x:c>
      <x:c r="C621" t="str">
        <x:v>FULL-E-0000620</x:v>
      </x:c>
      <x:c r="D621" t="str">
        <x:v>CO_OCCURS_WITH</x:v>
      </x:c>
      <x:c r="E621" t="str">
        <x:v>Checkpoint 1</x:v>
      </x:c>
      <x:c r="F621" t="str">
        <x:v>MERGED_PROVISIONAL</x:v>
      </x:c>
      <x:c r="G621" t="str">
        <x:v>1</x:v>
      </x:c>
      <x:c r="H621" t="str">
        <x:v>FULL-REG-01032</x:v>
      </x:c>
      <x:c r="I621" t="str">
        <x:v>DOB</x:v>
      </x:c>
      <x:c r="J621" t="str">
        <x:v>4</x:v>
      </x:c>
    </x:row>
    <x:row r="622">
      <x:c r="A622" t="str">
        <x:v>FULL-REG-02819</x:v>
      </x:c>
      <x:c r="B622" t="str">
        <x:v>Phase III – Public Whitepaper</x:v>
      </x:c>
      <x:c r="C622" t="str">
        <x:v>FULL-E-0000621</x:v>
      </x:c>
      <x:c r="D622" t="str">
        <x:v>CO_OCCURS_WITH</x:v>
      </x:c>
      <x:c r="E622" t="str">
        <x:v>Checkpoint 1</x:v>
      </x:c>
      <x:c r="F622" t="str">
        <x:v>MERGED_PROVISIONAL</x:v>
      </x:c>
      <x:c r="G622" t="str">
        <x:v>1</x:v>
      </x:c>
      <x:c r="H622" t="str">
        <x:v>FULL-REG-02820</x:v>
      </x:c>
      <x:c r="I622" t="str">
        <x:v>Phase III – Public Whitepaper: 1GE Hydrolysis Energy System</x:v>
      </x:c>
      <x:c r="J622" t="str">
        <x:v>4</x:v>
      </x:c>
    </x:row>
    <x:row r="623">
      <x:c r="A623" t="str">
        <x:v>FULL-REG-02821</x:v>
      </x:c>
      <x:c r="B623" t="str">
        <x:v>Phase IV – Patent Draft</x:v>
      </x:c>
      <x:c r="C623" t="str">
        <x:v>FULL-E-0000622</x:v>
      </x:c>
      <x:c r="D623" t="str">
        <x:v>CO_OCCURS_WITH</x:v>
      </x:c>
      <x:c r="E623" t="str">
        <x:v>Checkpoint 1</x:v>
      </x:c>
      <x:c r="F623" t="str">
        <x:v>MERGED_PROVISIONAL</x:v>
      </x:c>
      <x:c r="G623" t="str">
        <x:v>1</x:v>
      </x:c>
      <x:c r="H623" t="str">
        <x:v>FULL-REG-02822</x:v>
      </x:c>
      <x:c r="I623" t="str">
        <x:v>Phase IV – Patent Draft: 1GE Hydrolysis Energy System</x:v>
      </x:c>
      <x:c r="J623" t="str">
        <x:v>4</x:v>
      </x:c>
    </x:row>
    <x:row r="624">
      <x:c r="A624" t="str">
        <x:v>FULL-REG-02835</x:v>
      </x:c>
      <x:c r="B624" t="str">
        <x:v>Physics / Neuroscience Parallel</x:v>
      </x:c>
      <x:c r="C624" t="str">
        <x:v>FULL-E-0000623</x:v>
      </x:c>
      <x:c r="D624" t="str">
        <x:v>RECORDS_STATE_OF</x:v>
      </x:c>
      <x:c r="E624" t="str">
        <x:v>CP2+CP3</x:v>
      </x:c>
      <x:c r="F624" t="str">
        <x:v>MERGED_PROVISIONAL</x:v>
      </x:c>
      <x:c r="G624" t="str">
        <x:v>1</x:v>
      </x:c>
      <x:c r="H624" t="str">
        <x:v>FULL-REG-00093</x:v>
      </x:c>
      <x:c r="I624" t="str">
        <x:v>2. Physics / Neuroscience Parallel: The observer effect demonstrates that observation alters reality, making ethical perception vital.</x:v>
      </x:c>
      <x:c r="J624" t="str">
        <x:v>4</x:v>
      </x:c>
    </x:row>
    <x:row r="625">
      <x:c r="A625" t="str">
        <x:v>FULL-REG-02844</x:v>
      </x:c>
      <x:c r="B625" t="str">
        <x:v>pit = vulnerability + responsibility</x:v>
      </x:c>
      <x:c r="C625" t="str">
        <x:v>FULL-E-0000624</x:v>
      </x:c>
      <x:c r="D625" t="str">
        <x:v>CO_OCCURS_WITH</x:v>
      </x:c>
      <x:c r="E625" t="str">
        <x:v>Checkpoint 1</x:v>
      </x:c>
      <x:c r="F625" t="str">
        <x:v>MERGED_PROVISIONAL</x:v>
      </x:c>
      <x:c r="G625" t="str">
        <x:v>1</x:v>
      </x:c>
      <x:c r="H625" t="str">
        <x:v>FULL-REG-02869</x:v>
      </x:c>
      <x:c r="I625" t="str">
        <x:v>Position = Node between service and burden</x:v>
      </x:c>
      <x:c r="J625" t="str">
        <x:v>4</x:v>
      </x:c>
    </x:row>
    <x:row r="626">
      <x:c r="A626" t="str">
        <x:v>FULL-REG-02844</x:v>
      </x:c>
      <x:c r="B626" t="str">
        <x:v>pit = vulnerability + responsibility</x:v>
      </x:c>
      <x:c r="C626" t="str">
        <x:v>FULL-E-0000625</x:v>
      </x:c>
      <x:c r="D626" t="str">
        <x:v>CO_OCCURS_WITH</x:v>
      </x:c>
      <x:c r="E626" t="str">
        <x:v>Checkpoint 1</x:v>
      </x:c>
      <x:c r="F626" t="str">
        <x:v>MERGED_PROVISIONAL</x:v>
      </x:c>
      <x:c r="G626" t="str">
        <x:v>1</x:v>
      </x:c>
      <x:c r="H626" t="str">
        <x:v>FULL-REG-03088</x:v>
      </x:c>
      <x:c r="I626" t="str">
        <x:v>revealed = RSA Triad signature (Sealed → Aziel → Revealer)</x:v>
      </x:c>
      <x:c r="J626" t="str">
        <x:v>4</x:v>
      </x:c>
    </x:row>
    <x:row r="627">
      <x:c r="A627" t="str">
        <x:v>FULL-REG-02844</x:v>
      </x:c>
      <x:c r="B627" t="str">
        <x:v>pit = vulnerability + responsibility</x:v>
      </x:c>
      <x:c r="C627" t="str">
        <x:v>FULL-E-0000626</x:v>
      </x:c>
      <x:c r="D627" t="str">
        <x:v>CO_OCCURS_WITH</x:v>
      </x:c>
      <x:c r="E627" t="str">
        <x:v>Checkpoint 1</x:v>
      </x:c>
      <x:c r="F627" t="str">
        <x:v>MERGED_PROVISIONAL</x:v>
      </x:c>
      <x:c r="G627" t="str">
        <x:v>1</x:v>
      </x:c>
      <x:c r="H627" t="str">
        <x:v>FULL-REG-03293</x:v>
      </x:c>
      <x:c r="I627" t="str">
        <x:v>shape = Harmonic Loop</x:v>
      </x:c>
      <x:c r="J627" t="str">
        <x:v>4</x:v>
      </x:c>
    </x:row>
    <x:row r="628">
      <x:c r="A628" t="str">
        <x:v>FULL-REG-02844</x:v>
      </x:c>
      <x:c r="B628" t="str">
        <x:v>pit = vulnerability + responsibility</x:v>
      </x:c>
      <x:c r="C628" t="str">
        <x:v>FULL-E-0000627</x:v>
      </x:c>
      <x:c r="D628" t="str">
        <x:v>CO_OCCURS_WITH</x:v>
      </x:c>
      <x:c r="E628" t="str">
        <x:v>Checkpoint 1</x:v>
      </x:c>
      <x:c r="F628" t="str">
        <x:v>MERGED_PROVISIONAL</x:v>
      </x:c>
      <x:c r="G628" t="str">
        <x:v>1</x:v>
      </x:c>
      <x:c r="H628" t="str">
        <x:v>FULL-REG-03314</x:v>
      </x:c>
      <x:c r="I628" t="str">
        <x:v>side = action, speech, direction</x:v>
      </x:c>
      <x:c r="J628" t="str">
        <x:v>4</x:v>
      </x:c>
    </x:row>
    <x:row r="629">
      <x:c r="A629" t="str">
        <x:v>FULL-REG-02844</x:v>
      </x:c>
      <x:c r="B629" t="str">
        <x:v>pit = vulnerability + responsibility</x:v>
      </x:c>
      <x:c r="C629" t="str">
        <x:v>FULL-E-0000628</x:v>
      </x:c>
      <x:c r="D629" t="str">
        <x:v>CO_OCCURS_WITH</x:v>
      </x:c>
      <x:c r="E629" t="str">
        <x:v>Checkpoint 1</x:v>
      </x:c>
      <x:c r="F629" t="str">
        <x:v>MERGED_PROVISIONAL</x:v>
      </x:c>
      <x:c r="G629" t="str">
        <x:v>1</x:v>
      </x:c>
      <x:c r="H629" t="str">
        <x:v>FULL-REG-03315</x:v>
      </x:c>
      <x:c r="I629" t="str">
        <x:v>side = Active Line of Custodianship</x:v>
      </x:c>
      <x:c r="J629" t="str">
        <x:v>4</x:v>
      </x:c>
    </x:row>
    <x:row r="630">
      <x:c r="A630" t="str">
        <x:v>FULL-REG-02844</x:v>
      </x:c>
      <x:c r="B630" t="str">
        <x:v>pit = vulnerability + responsibility</x:v>
      </x:c>
      <x:c r="C630" t="str">
        <x:v>FULL-E-0000629</x:v>
      </x:c>
      <x:c r="D630" t="str">
        <x:v>CO_OCCURS_WITH</x:v>
      </x:c>
      <x:c r="E630" t="str">
        <x:v>Checkpoint 1</x:v>
      </x:c>
      <x:c r="F630" t="str">
        <x:v>MERGED_PROVISIONAL</x:v>
      </x:c>
      <x:c r="G630" t="str">
        <x:v>1</x:v>
      </x:c>
      <x:c r="H630" t="str">
        <x:v>FULL-REG-03446</x:v>
      </x:c>
      <x:c r="I630" t="str">
        <x:v>Strength beneath the shield.</x:v>
      </x:c>
      <x:c r="J630" t="str">
        <x:v>4</x:v>
      </x:c>
    </x:row>
    <x:row r="631">
      <x:c r="A631" t="str">
        <x:v>FULL-REG-02869</x:v>
      </x:c>
      <x:c r="B631" t="str">
        <x:v>Position = Node between service and burden</x:v>
      </x:c>
      <x:c r="C631" t="str">
        <x:v>FULL-E-0000630</x:v>
      </x:c>
      <x:c r="D631" t="str">
        <x:v>CO_OCCURS_WITH</x:v>
      </x:c>
      <x:c r="E631" t="str">
        <x:v>Checkpoint 1</x:v>
      </x:c>
      <x:c r="F631" t="str">
        <x:v>MERGED_PROVISIONAL</x:v>
      </x:c>
      <x:c r="G631" t="str">
        <x:v>1</x:v>
      </x:c>
      <x:c r="H631" t="str">
        <x:v>FULL-REG-03088</x:v>
      </x:c>
      <x:c r="I631" t="str">
        <x:v>revealed = RSA Triad signature (Sealed → Aziel → Revealer)</x:v>
      </x:c>
      <x:c r="J631" t="str">
        <x:v>4</x:v>
      </x:c>
    </x:row>
    <x:row r="632">
      <x:c r="A632" t="str">
        <x:v>FULL-REG-02869</x:v>
      </x:c>
      <x:c r="B632" t="str">
        <x:v>Position = Node between service and burden</x:v>
      </x:c>
      <x:c r="C632" t="str">
        <x:v>FULL-E-0000631</x:v>
      </x:c>
      <x:c r="D632" t="str">
        <x:v>CO_OCCURS_WITH</x:v>
      </x:c>
      <x:c r="E632" t="str">
        <x:v>Checkpoint 1</x:v>
      </x:c>
      <x:c r="F632" t="str">
        <x:v>MERGED_PROVISIONAL</x:v>
      </x:c>
      <x:c r="G632" t="str">
        <x:v>1</x:v>
      </x:c>
      <x:c r="H632" t="str">
        <x:v>FULL-REG-03293</x:v>
      </x:c>
      <x:c r="I632" t="str">
        <x:v>shape = Harmonic Loop</x:v>
      </x:c>
      <x:c r="J632" t="str">
        <x:v>4</x:v>
      </x:c>
    </x:row>
    <x:row r="633">
      <x:c r="A633" t="str">
        <x:v>FULL-REG-02869</x:v>
      </x:c>
      <x:c r="B633" t="str">
        <x:v>Position = Node between service and burden</x:v>
      </x:c>
      <x:c r="C633" t="str">
        <x:v>FULL-E-0000632</x:v>
      </x:c>
      <x:c r="D633" t="str">
        <x:v>CO_OCCURS_WITH</x:v>
      </x:c>
      <x:c r="E633" t="str">
        <x:v>Checkpoint 1</x:v>
      </x:c>
      <x:c r="F633" t="str">
        <x:v>MERGED_PROVISIONAL</x:v>
      </x:c>
      <x:c r="G633" t="str">
        <x:v>1</x:v>
      </x:c>
      <x:c r="H633" t="str">
        <x:v>FULL-REG-03314</x:v>
      </x:c>
      <x:c r="I633" t="str">
        <x:v>side = action, speech, direction</x:v>
      </x:c>
      <x:c r="J633" t="str">
        <x:v>4</x:v>
      </x:c>
    </x:row>
    <x:row r="634">
      <x:c r="A634" t="str">
        <x:v>FULL-REG-02869</x:v>
      </x:c>
      <x:c r="B634" t="str">
        <x:v>Position = Node between service and burden</x:v>
      </x:c>
      <x:c r="C634" t="str">
        <x:v>FULL-E-0000633</x:v>
      </x:c>
      <x:c r="D634" t="str">
        <x:v>CO_OCCURS_WITH</x:v>
      </x:c>
      <x:c r="E634" t="str">
        <x:v>Checkpoint 1</x:v>
      </x:c>
      <x:c r="F634" t="str">
        <x:v>MERGED_PROVISIONAL</x:v>
      </x:c>
      <x:c r="G634" t="str">
        <x:v>1</x:v>
      </x:c>
      <x:c r="H634" t="str">
        <x:v>FULL-REG-03315</x:v>
      </x:c>
      <x:c r="I634" t="str">
        <x:v>side = Active Line of Custodianship</x:v>
      </x:c>
      <x:c r="J634" t="str">
        <x:v>4</x:v>
      </x:c>
    </x:row>
    <x:row r="635">
      <x:c r="A635" t="str">
        <x:v>FULL-REG-02869</x:v>
      </x:c>
      <x:c r="B635" t="str">
        <x:v>Position = Node between service and burden</x:v>
      </x:c>
      <x:c r="C635" t="str">
        <x:v>FULL-E-0000634</x:v>
      </x:c>
      <x:c r="D635" t="str">
        <x:v>CO_OCCURS_WITH</x:v>
      </x:c>
      <x:c r="E635" t="str">
        <x:v>Checkpoint 1</x:v>
      </x:c>
      <x:c r="F635" t="str">
        <x:v>MERGED_PROVISIONAL</x:v>
      </x:c>
      <x:c r="G635" t="str">
        <x:v>1</x:v>
      </x:c>
      <x:c r="H635" t="str">
        <x:v>FULL-REG-03446</x:v>
      </x:c>
      <x:c r="I635" t="str">
        <x:v>Strength beneath the shield.</x:v>
      </x:c>
      <x:c r="J635" t="str">
        <x:v>4</x:v>
      </x:c>
    </x:row>
    <x:row r="636">
      <x:c r="A636" t="str">
        <x:v>FULL-REG-02970</x:v>
      </x:c>
      <x:c r="B636" t="str">
        <x:v>R1</x:v>
      </x:c>
      <x:c r="C636" t="str">
        <x:v>FULL-E-0000635</x:v>
      </x:c>
      <x:c r="D636" t="str">
        <x:v>CO_OCCURS_WITH</x:v>
      </x:c>
      <x:c r="E636" t="str">
        <x:v>Checkpoint 1</x:v>
      </x:c>
      <x:c r="F636" t="str">
        <x:v>MERGED_PROVISIONAL</x:v>
      </x:c>
      <x:c r="G636" t="str">
        <x:v>1</x:v>
      </x:c>
      <x:c r="H636" t="str">
        <x:v>FULL-REG-02971</x:v>
      </x:c>
      <x:c r="I636" t="str">
        <x:v>R1 – Confusion / instability</x:v>
      </x:c>
      <x:c r="J636" t="str">
        <x:v>4</x:v>
      </x:c>
    </x:row>
    <x:row r="637">
      <x:c r="A637" t="str">
        <x:v>FULL-REG-02989</x:v>
      </x:c>
      <x:c r="B637" t="str">
        <x:v>REALITY CHECK: TRUTH ENGINE ROOTS</x:v>
      </x:c>
      <x:c r="C637" t="str">
        <x:v>FULL-E-0000636</x:v>
      </x:c>
      <x:c r="D637" t="str">
        <x:v>CO_OCCURS_WITH</x:v>
      </x:c>
      <x:c r="E637" t="str">
        <x:v>Checkpoint 1</x:v>
      </x:c>
      <x:c r="F637" t="str">
        <x:v>MERGED_PROVISIONAL</x:v>
      </x:c>
      <x:c r="G637" t="str">
        <x:v>1</x:v>
      </x:c>
      <x:c r="H637" t="str">
        <x:v>FULL-REG-03838</x:v>
      </x:c>
      <x:c r="I637" t="str">
        <x:v>V. REALITY CHECK</x:v>
      </x:c>
      <x:c r="J637" t="str">
        <x:v>4</x:v>
      </x:c>
    </x:row>
    <x:row r="638">
      <x:c r="A638" t="str">
        <x:v>FULL-REG-03020</x:v>
      </x:c>
      <x:c r="B638" t="str">
        <x:v>Redacted Custodial Genius Report</x:v>
      </x:c>
      <x:c r="C638" t="str">
        <x:v>FULL-E-0000637</x:v>
      </x:c>
      <x:c r="D638" t="str">
        <x:v>IS_A_CHILD_OF</x:v>
      </x:c>
      <x:c r="E638" t="str">
        <x:v>CP2+CP3</x:v>
      </x:c>
      <x:c r="F638" t="str">
        <x:v>MERGED_PROVISIONAL</x:v>
      </x:c>
      <x:c r="G638" t="str">
        <x:v>1</x:v>
      </x:c>
      <x:c r="H638" t="str">
        <x:v>FULL-REG-03021</x:v>
      </x:c>
      <x:c r="I638" t="str">
        <x:v>Redacted Custodial Genius Report – ██████ ██████</x:v>
      </x:c>
      <x:c r="J638" t="str">
        <x:v>4</x:v>
      </x:c>
    </x:row>
    <x:row r="639">
      <x:c r="A639" t="str">
        <x:v>FULL-REG-03021</x:v>
      </x:c>
      <x:c r="B639" t="str">
        <x:v>Redacted Custodial Genius Report – ██████ ██████</x:v>
      </x:c>
      <x:c r="C639" t="str">
        <x:v>FULL-E-0000638</x:v>
      </x:c>
      <x:c r="D639" t="str">
        <x:v>CONSTRAINS</x:v>
      </x:c>
      <x:c r="E639" t="str">
        <x:v>CP2+CP3</x:v>
      </x:c>
      <x:c r="F639" t="str">
        <x:v>MERGED_PROVISIONAL</x:v>
      </x:c>
      <x:c r="G639" t="str">
        <x:v>1</x:v>
      </x:c>
      <x:c r="H639" t="str">
        <x:v>FULL-REG-03020</x:v>
      </x:c>
      <x:c r="I639" t="str">
        <x:v>Redacted Custodial Genius Report</x:v>
      </x:c>
      <x:c r="J639" t="str">
        <x:v>4</x:v>
      </x:c>
    </x:row>
    <x:row r="640">
      <x:c r="A640" t="str">
        <x:v>FULL-REG-03027</x:v>
      </x:c>
      <x:c r="B640" t="str">
        <x:v>Reflection</x:v>
      </x:c>
      <x:c r="C640" t="str">
        <x:v>FULL-E-0000639</x:v>
      </x:c>
      <x:c r="D640" t="str">
        <x:v>IS_A_CHILD_OF</x:v>
      </x:c>
      <x:c r="E640" t="str">
        <x:v>CP2+CP3</x:v>
      </x:c>
      <x:c r="F640" t="str">
        <x:v>MERGED_PROVISIONAL</x:v>
      </x:c>
      <x:c r="G640" t="str">
        <x:v>1</x:v>
      </x:c>
      <x:c r="H640" t="str">
        <x:v>FULL-REG-03028</x:v>
      </x:c>
      <x:c r="I640" t="str">
        <x:v>Reflection: Integrity in Perception is the gate between truth and illusion.</x:v>
      </x:c>
      <x:c r="J640" t="str">
        <x:v>4</x:v>
      </x:c>
    </x:row>
    <x:row r="641">
      <x:c r="A641" t="str">
        <x:v>FULL-REG-03027</x:v>
      </x:c>
      <x:c r="B641" t="str">
        <x:v>Reflection</x:v>
      </x:c>
      <x:c r="C641" t="str">
        <x:v>FULL-E-0000640</x:v>
      </x:c>
      <x:c r="D641" t="str">
        <x:v>RELATED_TO</x:v>
      </x:c>
      <x:c r="E641" t="str">
        <x:v>CP2+CP3</x:v>
      </x:c>
      <x:c r="F641" t="str">
        <x:v>MERGED_PROVISIONAL</x:v>
      </x:c>
      <x:c r="G641" t="str">
        <x:v>1</x:v>
      </x:c>
      <x:c r="H641" t="str">
        <x:v>FULL-REG-03028</x:v>
      </x:c>
      <x:c r="I641" t="str">
        <x:v>Reflection: Integrity in Perception is the gate between truth and illusion.</x:v>
      </x:c>
      <x:c r="J641" t="str">
        <x:v>4</x:v>
      </x:c>
    </x:row>
    <x:row r="642">
      <x:c r="A642" t="str">
        <x:v>FULL-REG-03068</x:v>
      </x:c>
      <x:c r="B642" t="str">
        <x:v>Request Details</x:v>
      </x:c>
      <x:c r="C642" t="str">
        <x:v>FULL-E-0000641</x:v>
      </x:c>
      <x:c r="D642" t="str">
        <x:v>CO_OCCURS_WITH</x:v>
      </x:c>
      <x:c r="E642" t="str">
        <x:v>Checkpoint 1</x:v>
      </x:c>
      <x:c r="F642" t="str">
        <x:v>MERGED_PROVISIONAL</x:v>
      </x:c>
      <x:c r="G642" t="str">
        <x:v>1</x:v>
      </x:c>
      <x:c r="H642" t="str">
        <x:v>FULL-REG-01032</x:v>
      </x:c>
      <x:c r="I642" t="str">
        <x:v>DOB</x:v>
      </x:c>
      <x:c r="J642" t="str">
        <x:v>4</x:v>
      </x:c>
    </x:row>
    <x:row r="643">
      <x:c r="A643" t="str">
        <x:v>FULL-REG-03069</x:v>
      </x:c>
      <x:c r="B643" t="str">
        <x:v>Request for Historical Medical Records</x:v>
      </x:c>
      <x:c r="C643" t="str">
        <x:v>FULL-E-0000642</x:v>
      </x:c>
      <x:c r="D643" t="str">
        <x:v>CO_OCCURS_WITH</x:v>
      </x:c>
      <x:c r="E643" t="str">
        <x:v>Checkpoint 1</x:v>
      </x:c>
      <x:c r="F643" t="str">
        <x:v>MERGED_PROVISIONAL</x:v>
      </x:c>
      <x:c r="G643" t="str">
        <x:v>1</x:v>
      </x:c>
      <x:c r="H643" t="str">
        <x:v>FULL-REG-01032</x:v>
      </x:c>
      <x:c r="I643" t="str">
        <x:v>DOB</x:v>
      </x:c>
      <x:c r="J643" t="str">
        <x:v>4</x:v>
      </x:c>
    </x:row>
    <x:row r="644">
      <x:c r="A644" t="str">
        <x:v>FULL-REG-03088</x:v>
      </x:c>
      <x:c r="B644" t="str">
        <x:v>revealed = RSA Triad signature (Sealed → Aziel → Revealer)</x:v>
      </x:c>
      <x:c r="C644" t="str">
        <x:v>FULL-E-0000643</x:v>
      </x:c>
      <x:c r="D644" t="str">
        <x:v>CO_OCCURS_WITH</x:v>
      </x:c>
      <x:c r="E644" t="str">
        <x:v>Checkpoint 1</x:v>
      </x:c>
      <x:c r="F644" t="str">
        <x:v>MERGED_PROVISIONAL</x:v>
      </x:c>
      <x:c r="G644" t="str">
        <x:v>1</x:v>
      </x:c>
      <x:c r="H644" t="str">
        <x:v>FULL-REG-03293</x:v>
      </x:c>
      <x:c r="I644" t="str">
        <x:v>shape = Harmonic Loop</x:v>
      </x:c>
      <x:c r="J644" t="str">
        <x:v>4</x:v>
      </x:c>
    </x:row>
    <x:row r="645">
      <x:c r="A645" t="str">
        <x:v>FULL-REG-03088</x:v>
      </x:c>
      <x:c r="B645" t="str">
        <x:v>revealed = RSA Triad signature (Sealed → Aziel → Revealer)</x:v>
      </x:c>
      <x:c r="C645" t="str">
        <x:v>FULL-E-0000644</x:v>
      </x:c>
      <x:c r="D645" t="str">
        <x:v>CO_OCCURS_WITH</x:v>
      </x:c>
      <x:c r="E645" t="str">
        <x:v>Checkpoint 1</x:v>
      </x:c>
      <x:c r="F645" t="str">
        <x:v>MERGED_PROVISIONAL</x:v>
      </x:c>
      <x:c r="G645" t="str">
        <x:v>1</x:v>
      </x:c>
      <x:c r="H645" t="str">
        <x:v>FULL-REG-03314</x:v>
      </x:c>
      <x:c r="I645" t="str">
        <x:v>side = action, speech, direction</x:v>
      </x:c>
      <x:c r="J645" t="str">
        <x:v>4</x:v>
      </x:c>
    </x:row>
    <x:row r="646">
      <x:c r="A646" t="str">
        <x:v>FULL-REG-03088</x:v>
      </x:c>
      <x:c r="B646" t="str">
        <x:v>revealed = RSA Triad signature (Sealed → Aziel → Revealer)</x:v>
      </x:c>
      <x:c r="C646" t="str">
        <x:v>FULL-E-0000645</x:v>
      </x:c>
      <x:c r="D646" t="str">
        <x:v>CO_OCCURS_WITH</x:v>
      </x:c>
      <x:c r="E646" t="str">
        <x:v>Checkpoint 1</x:v>
      </x:c>
      <x:c r="F646" t="str">
        <x:v>MERGED_PROVISIONAL</x:v>
      </x:c>
      <x:c r="G646" t="str">
        <x:v>1</x:v>
      </x:c>
      <x:c r="H646" t="str">
        <x:v>FULL-REG-03315</x:v>
      </x:c>
      <x:c r="I646" t="str">
        <x:v>side = Active Line of Custodianship</x:v>
      </x:c>
      <x:c r="J646" t="str">
        <x:v>4</x:v>
      </x:c>
    </x:row>
    <x:row r="647">
      <x:c r="A647" t="str">
        <x:v>FULL-REG-03088</x:v>
      </x:c>
      <x:c r="B647" t="str">
        <x:v>revealed = RSA Triad signature (Sealed → Aziel → Revealer)</x:v>
      </x:c>
      <x:c r="C647" t="str">
        <x:v>FULL-E-0000646</x:v>
      </x:c>
      <x:c r="D647" t="str">
        <x:v>CO_OCCURS_WITH</x:v>
      </x:c>
      <x:c r="E647" t="str">
        <x:v>Checkpoint 1</x:v>
      </x:c>
      <x:c r="F647" t="str">
        <x:v>MERGED_PROVISIONAL</x:v>
      </x:c>
      <x:c r="G647" t="str">
        <x:v>1</x:v>
      </x:c>
      <x:c r="H647" t="str">
        <x:v>FULL-REG-03446</x:v>
      </x:c>
      <x:c r="I647" t="str">
        <x:v>Strength beneath the shield.</x:v>
      </x:c>
      <x:c r="J647" t="str">
        <x:v>4</x:v>
      </x:c>
    </x:row>
    <x:row r="648">
      <x:c r="A648" t="str">
        <x:v>FULL-REG-03096</x:v>
      </x:c>
      <x:c r="B648" t="str">
        <x:v>right = later pages/plates</x:v>
      </x:c>
      <x:c r="C648" t="str">
        <x:v>FULL-E-0000647</x:v>
      </x:c>
      <x:c r="D648" t="str">
        <x:v>CO_OCCURS_WITH</x:v>
      </x:c>
      <x:c r="E648" t="str">
        <x:v>Checkpoint 1</x:v>
      </x:c>
      <x:c r="F648" t="str">
        <x:v>MERGED_PROVISIONAL</x:v>
      </x:c>
      <x:c r="G648" t="str">
        <x:v>1</x:v>
      </x:c>
      <x:c r="H648" t="str">
        <x:v>FULL-REG-03408</x:v>
      </x:c>
      <x:c r="I648" t="str">
        <x:v>Step 1 – Direction Check</x:v>
      </x:c>
      <x:c r="J648" t="str">
        <x:v>4</x:v>
      </x:c>
    </x:row>
    <x:row r="649">
      <x:c r="A649" t="str">
        <x:v>FULL-REG-03113</x:v>
      </x:c>
      <x:c r="B649" t="str">
        <x:v>Rj = 0</x:v>
      </x:c>
      <x:c r="C649" t="str">
        <x:v>FULL-E-0000648</x:v>
      </x:c>
      <x:c r="D649" t="str">
        <x:v>RECORDS_STATE_OF</x:v>
      </x:c>
      <x:c r="E649" t="str">
        <x:v>CP2+CP3</x:v>
      </x:c>
      <x:c r="F649" t="str">
        <x:v>MERGED_PROVISIONAL</x:v>
      </x:c>
      <x:c r="G649" t="str">
        <x:v>1</x:v>
      </x:c>
      <x:c r="H649" t="str">
        <x:v>FULL-REG-03114</x:v>
      </x:c>
      <x:c r="I649" t="str">
        <x:v>Rj = 0.35·PG + 0.25·FL + 0.20·RC + 0.15·NV − 0.15·SP, gated by Ethics.</x:v>
      </x:c>
      <x:c r="J649" t="str">
        <x:v>4</x:v>
      </x:c>
    </x:row>
    <x:row r="650">
      <x:c r="A650" t="str">
        <x:v>FULL-REG-03113</x:v>
      </x:c>
      <x:c r="B650" t="str">
        <x:v>Rj = 0</x:v>
      </x:c>
      <x:c r="C650" t="str">
        <x:v>FULL-E-0000649</x:v>
      </x:c>
      <x:c r="D650" t="str">
        <x:v>RECORDS_STATE_OF</x:v>
      </x:c>
      <x:c r="E650" t="str">
        <x:v>CP2+CP3</x:v>
      </x:c>
      <x:c r="F650" t="str">
        <x:v>MERGED_PROVISIONAL</x:v>
      </x:c>
      <x:c r="G650" t="str">
        <x:v>1</x:v>
      </x:c>
      <x:c r="H650" t="str">
        <x:v>FULL-REG-03115</x:v>
      </x:c>
      <x:c r="I650" t="str">
        <x:v>Rj = 0.35·PG + 0.25·FL + 0.20·RC + 0.15·NV − 0.15·SP gated by ethics. A structural measure of clarity.</x:v>
      </x:c>
      <x:c r="J650" t="str">
        <x:v>4</x:v>
      </x:c>
    </x:row>
    <x:row r="651">
      <x:c r="A651" t="str">
        <x:v>FULL-REG-03116</x:v>
      </x:c>
      <x:c r="B651" t="str">
        <x:v>RMI1</x:v>
      </x:c>
      <x:c r="C651" t="str">
        <x:v>FULL-E-0000650</x:v>
      </x:c>
      <x:c r="D651" t="str">
        <x:v>IS_A_CHILD_OF</x:v>
      </x:c>
      <x:c r="E651" t="str">
        <x:v>CP2+CP3</x:v>
      </x:c>
      <x:c r="F651" t="str">
        <x:v>MERGED_PROVISIONAL</x:v>
      </x:c>
      <x:c r="G651" t="str">
        <x:v>1</x:v>
      </x:c>
      <x:c r="H651" t="str">
        <x:v>FULL-REG-04000</x:v>
      </x:c>
      <x:c r="I651" t="str">
        <x:v>ZDI30</x:v>
      </x:c>
      <x:c r="J651" t="str">
        <x:v>4</x:v>
      </x:c>
    </x:row>
    <x:row r="652">
      <x:c r="A652" t="str">
        <x:v>FULL-REG-03125</x:v>
      </x:c>
      <x:c r="B652" t="str">
        <x:v>Rosetta = Decoding Composite Formula</x:v>
      </x:c>
      <x:c r="C652" t="str">
        <x:v>FULL-E-0000651</x:v>
      </x:c>
      <x:c r="D652" t="str">
        <x:v>CO_OCCURS_WITH</x:v>
      </x:c>
      <x:c r="E652" t="str">
        <x:v>Checkpoint 1</x:v>
      </x:c>
      <x:c r="F652" t="str">
        <x:v>MERGED_PROVISIONAL</x:v>
      </x:c>
      <x:c r="G652" t="str">
        <x:v>1</x:v>
      </x:c>
      <x:c r="H652" t="str">
        <x:v>FULL-REG-03126</x:v>
      </x:c>
      <x:c r="I652" t="str">
        <x:v>Rosetta = Decoding Composite Formula: RSA-2</x:v>
      </x:c>
      <x:c r="J652" t="str">
        <x:v>4</x:v>
      </x:c>
    </x:row>
    <x:row r="653">
      <x:c r="A653" t="str">
        <x:v>FULL-REG-03137</x:v>
      </x:c>
      <x:c r="B653" t="str">
        <x:v>RS = Rosetta spectral signature (decoding composite) AA = Aziel Analysis Overlay Formula (AAOF) index DR = Divine Right compo</x:v>
      </x:c>
      <x:c r="C653" t="str">
        <x:v>FULL-E-0000652</x:v>
      </x:c>
      <x:c r="D653" t="str">
        <x:v>CO_OCCURS_WITH</x:v>
      </x:c>
      <x:c r="E653" t="str">
        <x:v>Checkpoint 1</x:v>
      </x:c>
      <x:c r="F653" t="str">
        <x:v>MERGED_PROVISIONAL</x:v>
      </x:c>
      <x:c r="G653" t="str">
        <x:v>1</x:v>
      </x:c>
      <x:c r="H653" t="str">
        <x:v>FULL-REG-03140</x:v>
      </x:c>
      <x:c r="I653" t="str">
        <x:v>RSA = Sealed → Aziel → Reveal activation factor</x:v>
      </x:c>
      <x:c r="J653" t="str">
        <x:v>4</x:v>
      </x:c>
    </x:row>
    <x:row r="654">
      <x:c r="A654" t="str">
        <x:v>FULL-REG-03137</x:v>
      </x:c>
      <x:c r="B654" t="str">
        <x:v>RS = Rosetta spectral signature (decoding composite) AA = Aziel Analysis Overlay Formula (AAOF) index DR = Divine Right compo</x:v>
      </x:c>
      <x:c r="C654" t="str">
        <x:v>FULL-E-0000653</x:v>
      </x:c>
      <x:c r="D654" t="str">
        <x:v>CO_OCCURS_WITH</x:v>
      </x:c>
      <x:c r="E654" t="str">
        <x:v>Checkpoint 1</x:v>
      </x:c>
      <x:c r="F654" t="str">
        <x:v>MERGED_PROVISIONAL</x:v>
      </x:c>
      <x:c r="G654" t="str">
        <x:v>1</x:v>
      </x:c>
      <x:c r="H654" t="str">
        <x:v>FULL-REG-03847</x:v>
      </x:c>
      <x:c r="I654" t="str">
        <x:v>VC = VICAR index (Vector × Integrity Chain × Active Revealer) HL = Harmonic Lattice coefficient (1–3–7–12–40–49–70 alignment)</x:v>
      </x:c>
      <x:c r="J654" t="str">
        <x:v>4</x:v>
      </x:c>
    </x:row>
    <x:row r="655">
      <x:c r="A655" t="str">
        <x:v>FULL-REG-03140</x:v>
      </x:c>
      <x:c r="B655" t="str">
        <x:v>RSA = Sealed → Aziel → Reveal activation factor</x:v>
      </x:c>
      <x:c r="C655" t="str">
        <x:v>FULL-E-0000654</x:v>
      </x:c>
      <x:c r="D655" t="str">
        <x:v>CO_OCCURS_WITH</x:v>
      </x:c>
      <x:c r="E655" t="str">
        <x:v>Checkpoint 1</x:v>
      </x:c>
      <x:c r="F655" t="str">
        <x:v>MERGED_PROVISIONAL</x:v>
      </x:c>
      <x:c r="G655" t="str">
        <x:v>1</x:v>
      </x:c>
      <x:c r="H655" t="str">
        <x:v>FULL-REG-03847</x:v>
      </x:c>
      <x:c r="I655" t="str">
        <x:v>VC = VICAR index (Vector × Integrity Chain × Active Revealer) HL = Harmonic Lattice coefficient (1–3–7–12–40–49–70 alignment)</x:v>
      </x:c>
      <x:c r="J655" t="str">
        <x:v>4</x:v>
      </x:c>
    </x:row>
    <x:row r="656">
      <x:c r="A656" t="str">
        <x:v>FULL-REG-03158</x:v>
      </x:c>
      <x:c r="B656" t="str">
        <x:v>Run Vyrn spectral analysis</x:v>
      </x:c>
      <x:c r="C656" t="str">
        <x:v>FULL-E-0000655</x:v>
      </x:c>
      <x:c r="D656" t="str">
        <x:v>CO_OCCURS_WITH</x:v>
      </x:c>
      <x:c r="E656" t="str">
        <x:v>Checkpoint 1</x:v>
      </x:c>
      <x:c r="F656" t="str">
        <x:v>MERGED_PROVISIONAL</x:v>
      </x:c>
      <x:c r="G656" t="str">
        <x:v>1</x:v>
      </x:c>
      <x:c r="H656" t="str">
        <x:v>FULL-REG-03892</x:v>
      </x:c>
      <x:c r="I656" t="str">
        <x:v>Vyrn-only overlay</x:v>
      </x:c>
      <x:c r="J656" t="str">
        <x:v>4</x:v>
      </x:c>
    </x:row>
    <x:row r="657">
      <x:c r="A657" t="str">
        <x:v>FULL-REG-03160</x:v>
      </x:c>
      <x:c r="B657" t="str">
        <x:v>Run Zero on this page</x:v>
      </x:c>
      <x:c r="C657" t="str">
        <x:v>FULL-E-0000656</x:v>
      </x:c>
      <x:c r="D657" t="str">
        <x:v>CO_OCCURS_WITH</x:v>
      </x:c>
      <x:c r="E657" t="str">
        <x:v>Checkpoint 1</x:v>
      </x:c>
      <x:c r="F657" t="str">
        <x:v>MERGED_PROVISIONAL</x:v>
      </x:c>
      <x:c r="G657" t="str">
        <x:v>1</x:v>
      </x:c>
      <x:c r="H657" t="str">
        <x:v>FULL-REG-04010</x:v>
      </x:c>
      <x:c r="I657" t="str">
        <x:v>Zero analysis</x:v>
      </x:c>
      <x:c r="J657" t="str">
        <x:v>4</x:v>
      </x:c>
    </x:row>
    <x:row r="658">
      <x:c r="A658" t="str">
        <x:v>FULL-REG-03160</x:v>
      </x:c>
      <x:c r="B658" t="str">
        <x:v>Run Zero on this page</x:v>
      </x:c>
      <x:c r="C658" t="str">
        <x:v>FULL-E-0000657</x:v>
      </x:c>
      <x:c r="D658" t="str">
        <x:v>CO_OCCURS_WITH</x:v>
      </x:c>
      <x:c r="E658" t="str">
        <x:v>Checkpoint 1</x:v>
      </x:c>
      <x:c r="F658" t="str">
        <x:v>MERGED_PROVISIONAL</x:v>
      </x:c>
      <x:c r="G658" t="str">
        <x:v>1</x:v>
      </x:c>
      <x:c r="H658" t="str">
        <x:v>FULL-REG-04027</x:v>
      </x:c>
      <x:c r="I658" t="str">
        <x:v>Zero-only overlay</x:v>
      </x:c>
      <x:c r="J658" t="str">
        <x:v>4</x:v>
      </x:c>
    </x:row>
    <x:row r="659">
      <x:c r="A659" t="str">
        <x:v>FULL-REG-03162</x:v>
      </x:c>
      <x:c r="B659" t="str">
        <x:v>runner = navigation through change</x:v>
      </x:c>
      <x:c r="C659" t="str">
        <x:v>FULL-E-0000658</x:v>
      </x:c>
      <x:c r="D659" t="str">
        <x:v>CO_OCCURS_WITH</x:v>
      </x:c>
      <x:c r="E659" t="str">
        <x:v>Checkpoint 1</x:v>
      </x:c>
      <x:c r="F659" t="str">
        <x:v>MERGED_PROVISIONAL</x:v>
      </x:c>
      <x:c r="G659" t="str">
        <x:v>1</x:v>
      </x:c>
      <x:c r="H659" t="str">
        <x:v>FULL-REG-03490</x:v>
      </x:c>
      <x:c r="I659" t="str">
        <x:v>Swimmer / runner = navigation through change.</x:v>
      </x:c>
      <x:c r="J659" t="str">
        <x:v>4</x:v>
      </x:c>
    </x:row>
    <x:row r="660">
      <x:c r="A660" t="str">
        <x:v>FULL-REG-03164</x:v>
      </x:c>
      <x:c r="B660" t="str">
        <x:v>RV = ∆IS/∆t</x:v>
      </x:c>
      <x:c r="C660" t="str">
        <x:v>FULL-E-0000659</x:v>
      </x:c>
      <x:c r="D660" t="str">
        <x:v>RECORDS_STATE_OF</x:v>
      </x:c>
      <x:c r="E660" t="str">
        <x:v>CP2+CP3</x:v>
      </x:c>
      <x:c r="F660" t="str">
        <x:v>MERGED_PROVISIONAL</x:v>
      </x:c>
      <x:c r="G660" t="str">
        <x:v>1</x:v>
      </x:c>
      <x:c r="H660" t="str">
        <x:v>FULL-REG-03578</x:v>
      </x:c>
      <x:c r="I660" t="str">
        <x:v>TFI = 1 – (Perceptual Error / Observed Pattern)</x:v>
      </x:c>
      <x:c r="J660" t="str">
        <x:v>4</x:v>
      </x:c>
    </x:row>
    <x:row r="661">
      <x:c r="A661" t="str">
        <x:v>FULL-REG-03164</x:v>
      </x:c>
      <x:c r="B661" t="str">
        <x:v>RV = ∆IS/∆t</x:v>
      </x:c>
      <x:c r="C661" t="str">
        <x:v>FULL-E-0000660</x:v>
      </x:c>
      <x:c r="D661" t="str">
        <x:v>RECORDS_STATE_OF</x:v>
      </x:c>
      <x:c r="E661" t="str">
        <x:v>CP2+CP3</x:v>
      </x:c>
      <x:c r="F661" t="str">
        <x:v>MERGED_PROVISIONAL</x:v>
      </x:c>
      <x:c r="G661" t="str">
        <x:v>1</x:v>
      </x:c>
      <x:c r="H661" t="str">
        <x:v>FULL-REG-03579</x:v>
      </x:c>
      <x:c r="I661" t="str">
        <x:v>TG = Entropy → Order</x:v>
      </x:c>
      <x:c r="J661" t="str">
        <x:v>4</x:v>
      </x:c>
    </x:row>
    <x:row r="662">
      <x:c r="A662" t="str">
        <x:v>FULL-REG-03165</x:v>
      </x:c>
      <x:c r="B662" t="str">
        <x:v>S = F + B</x:v>
      </x:c>
      <x:c r="C662" t="str">
        <x:v>FULL-E-0000661</x:v>
      </x:c>
      <x:c r="D662" t="str">
        <x:v>CO_OCCURS_WITH</x:v>
      </x:c>
      <x:c r="E662" t="str">
        <x:v>Checkpoint 1</x:v>
      </x:c>
      <x:c r="F662" t="str">
        <x:v>MERGED_PROVISIONAL</x:v>
      </x:c>
      <x:c r="G662" t="str">
        <x:v>1</x:v>
      </x:c>
      <x:c r="H662" t="str">
        <x:v>FULL-REG-03368</x:v>
      </x:c>
      <x:c r="I662" t="str">
        <x:v>Spiral</x:v>
      </x:c>
      <x:c r="J662" t="str">
        <x:v>4</x:v>
      </x:c>
    </x:row>
    <x:row r="663">
      <x:c r="A663" t="str">
        <x:v>FULL-REG-03218</x:v>
      </x:c>
      <x:c r="B663" t="str">
        <x:v>SECTION I</x:v>
      </x:c>
      <x:c r="C663" t="str">
        <x:v>FULL-E-0000662</x:v>
      </x:c>
      <x:c r="D663" t="str">
        <x:v>CO_OCCURS_WITH</x:v>
      </x:c>
      <x:c r="E663" t="str">
        <x:v>Checkpoint 1</x:v>
      </x:c>
      <x:c r="F663" t="str">
        <x:v>MERGED_PROVISIONAL</x:v>
      </x:c>
      <x:c r="G663" t="str">
        <x:v>1</x:v>
      </x:c>
      <x:c r="H663" t="str">
        <x:v>FULL-REG-03221</x:v>
      </x:c>
      <x:c r="I663" t="str">
        <x:v>SECTION I: Narrative Progress</x:v>
      </x:c>
      <x:c r="J663" t="str">
        <x:v>4</x:v>
      </x:c>
    </x:row>
    <x:row r="664">
      <x:c r="A664" t="str">
        <x:v>FULL-REG-03218</x:v>
      </x:c>
      <x:c r="B664" t="str">
        <x:v>SECTION I</x:v>
      </x:c>
      <x:c r="C664" t="str">
        <x:v>FULL-E-0000663</x:v>
      </x:c>
      <x:c r="D664" t="str">
        <x:v>CO_OCCURS_WITH</x:v>
      </x:c>
      <x:c r="E664" t="str">
        <x:v>Checkpoint 1</x:v>
      </x:c>
      <x:c r="F664" t="str">
        <x:v>MERGED_PROVISIONAL</x:v>
      </x:c>
      <x:c r="G664" t="str">
        <x:v>1</x:v>
      </x:c>
      <x:c r="H664" t="str">
        <x:v>FULL-REG-03222</x:v>
      </x:c>
      <x:c r="I664" t="str">
        <x:v>SECTION I: Narrative Progress (Phase I Build-Out)</x:v>
      </x:c>
      <x:c r="J664" t="str">
        <x:v>4</x:v>
      </x:c>
    </x:row>
    <x:row r="665">
      <x:c r="A665" t="str">
        <x:v>FULL-REG-03223</x:v>
      </x:c>
      <x:c r="B665" t="str">
        <x:v>SECTION II</x:v>
      </x:c>
      <x:c r="C665" t="str">
        <x:v>FULL-E-0000664</x:v>
      </x:c>
      <x:c r="D665" t="str">
        <x:v>CO_OCCURS_WITH</x:v>
      </x:c>
      <x:c r="E665" t="str">
        <x:v>Checkpoint 1</x:v>
      </x:c>
      <x:c r="F665" t="str">
        <x:v>MERGED_PROVISIONAL</x:v>
      </x:c>
      <x:c r="G665" t="str">
        <x:v>1</x:v>
      </x:c>
      <x:c r="H665" t="str">
        <x:v>FULL-REG-03225</x:v>
      </x:c>
      <x:c r="I665" t="str">
        <x:v>SECTION II: Analytical Precision Metrics</x:v>
      </x:c>
      <x:c r="J665" t="str">
        <x:v>4</x:v>
      </x:c>
    </x:row>
    <x:row r="666">
      <x:c r="A666" t="str">
        <x:v>FULL-REG-03223</x:v>
      </x:c>
      <x:c r="B666" t="str">
        <x:v>SECTION II</x:v>
      </x:c>
      <x:c r="C666" t="str">
        <x:v>FULL-E-0000665</x:v>
      </x:c>
      <x:c r="D666" t="str">
        <x:v>CO_OCCURS_WITH</x:v>
      </x:c>
      <x:c r="E666" t="str">
        <x:v>Checkpoint 1</x:v>
      </x:c>
      <x:c r="F666" t="str">
        <x:v>MERGED_PROVISIONAL</x:v>
      </x:c>
      <x:c r="G666" t="str">
        <x:v>1</x:v>
      </x:c>
      <x:c r="H666" t="str">
        <x:v>FULL-REG-03226</x:v>
      </x:c>
      <x:c r="I666" t="str">
        <x:v>SECTION II: Analytical Precision Metrics (Phase II Build-Out)</x:v>
      </x:c>
      <x:c r="J666" t="str">
        <x:v>4</x:v>
      </x:c>
    </x:row>
    <x:row r="667">
      <x:c r="A667" t="str">
        <x:v>FULL-REG-03228</x:v>
      </x:c>
      <x:c r="B667" t="str">
        <x:v>SECTION III</x:v>
      </x:c>
      <x:c r="C667" t="str">
        <x:v>FULL-E-0000666</x:v>
      </x:c>
      <x:c r="D667" t="str">
        <x:v>CO_OCCURS_WITH</x:v>
      </x:c>
      <x:c r="E667" t="str">
        <x:v>Checkpoint 1</x:v>
      </x:c>
      <x:c r="F667" t="str">
        <x:v>MERGED_PROVISIONAL</x:v>
      </x:c>
      <x:c r="G667" t="str">
        <x:v>1</x:v>
      </x:c>
      <x:c r="H667" t="str">
        <x:v>FULL-REG-03230</x:v>
      </x:c>
      <x:c r="I667" t="str">
        <x:v>SECTION III: Intuition Evolution (Backdated)</x:v>
      </x:c>
      <x:c r="J667" t="str">
        <x:v>4</x:v>
      </x:c>
    </x:row>
    <x:row r="668">
      <x:c r="A668" t="str">
        <x:v>FULL-REG-03232</x:v>
      </x:c>
      <x:c r="B668" t="str">
        <x:v>SECTION IV</x:v>
      </x:c>
      <x:c r="C668" t="str">
        <x:v>FULL-E-0000667</x:v>
      </x:c>
      <x:c r="D668" t="str">
        <x:v>CO_OCCURS_WITH</x:v>
      </x:c>
      <x:c r="E668" t="str">
        <x:v>Checkpoint 1</x:v>
      </x:c>
      <x:c r="F668" t="str">
        <x:v>MERGED_PROVISIONAL</x:v>
      </x:c>
      <x:c r="G668" t="str">
        <x:v>1</x:v>
      </x:c>
      <x:c r="H668" t="str">
        <x:v>FULL-REG-03233</x:v>
      </x:c>
      <x:c r="I668" t="str">
        <x:v>SECTION IV: Harmonic Geometry (Symbolic Mapping)</x:v>
      </x:c>
      <x:c r="J668" t="str">
        <x:v>4</x:v>
      </x:c>
    </x:row>
    <x:row r="669">
      <x:c r="A669" t="str">
        <x:v>FULL-REG-03236</x:v>
      </x:c>
      <x:c r="B669" t="str">
        <x:v>SECTION V</x:v>
      </x:c>
      <x:c r="C669" t="str">
        <x:v>FULL-E-0000668</x:v>
      </x:c>
      <x:c r="D669" t="str">
        <x:v>CO_OCCURS_WITH</x:v>
      </x:c>
      <x:c r="E669" t="str">
        <x:v>Checkpoint 1</x:v>
      </x:c>
      <x:c r="F669" t="str">
        <x:v>MERGED_PROVISIONAL</x:v>
      </x:c>
      <x:c r="G669" t="str">
        <x:v>1</x:v>
      </x:c>
      <x:c r="H669" t="str">
        <x:v>FULL-REG-03238</x:v>
      </x:c>
      <x:c r="I669" t="str">
        <x:v>SECTION V: Summary and Trajectory</x:v>
      </x:c>
      <x:c r="J669" t="str">
        <x:v>4</x:v>
      </x:c>
    </x:row>
    <x:row r="670">
      <x:c r="A670" t="str">
        <x:v>FULL-REG-03288</x:v>
      </x:c>
      <x:c r="B670" t="str">
        <x:v>Shakespeare’s Double-Disc Masterwork</x:v>
      </x:c>
      <x:c r="C670" t="str">
        <x:v>FULL-E-0000669</x:v>
      </x:c>
      <x:c r="D670" t="str">
        <x:v>CO_OCCURS_WITH</x:v>
      </x:c>
      <x:c r="E670" t="str">
        <x:v>Checkpoint 1</x:v>
      </x:c>
      <x:c r="F670" t="str">
        <x:v>MERGED_PROVISIONAL</x:v>
      </x:c>
      <x:c r="G670" t="str">
        <x:v>1</x:v>
      </x:c>
      <x:c r="H670" t="str">
        <x:v>FULL-REG-03289</x:v>
      </x:c>
      <x:c r="I670" t="str">
        <x:v>Shakespeare’s Double-Disc Masterwork: The Love’s Labour Diptych</x:v>
      </x:c>
      <x:c r="J670" t="str">
        <x:v>4</x:v>
      </x:c>
    </x:row>
    <x:row r="671">
      <x:c r="A671" t="str">
        <x:v>FULL-REG-03293</x:v>
      </x:c>
      <x:c r="B671" t="str">
        <x:v>shape = Harmonic Loop</x:v>
      </x:c>
      <x:c r="C671" t="str">
        <x:v>FULL-E-0000670</x:v>
      </x:c>
      <x:c r="D671" t="str">
        <x:v>CO_OCCURS_WITH</x:v>
      </x:c>
      <x:c r="E671" t="str">
        <x:v>Checkpoint 1</x:v>
      </x:c>
      <x:c r="F671" t="str">
        <x:v>MERGED_PROVISIONAL</x:v>
      </x:c>
      <x:c r="G671" t="str">
        <x:v>1</x:v>
      </x:c>
      <x:c r="H671" t="str">
        <x:v>FULL-REG-03314</x:v>
      </x:c>
      <x:c r="I671" t="str">
        <x:v>side = action, speech, direction</x:v>
      </x:c>
      <x:c r="J671" t="str">
        <x:v>4</x:v>
      </x:c>
    </x:row>
    <x:row r="672">
      <x:c r="A672" t="str">
        <x:v>FULL-REG-03293</x:v>
      </x:c>
      <x:c r="B672" t="str">
        <x:v>shape = Harmonic Loop</x:v>
      </x:c>
      <x:c r="C672" t="str">
        <x:v>FULL-E-0000671</x:v>
      </x:c>
      <x:c r="D672" t="str">
        <x:v>CO_OCCURS_WITH</x:v>
      </x:c>
      <x:c r="E672" t="str">
        <x:v>Checkpoint 1</x:v>
      </x:c>
      <x:c r="F672" t="str">
        <x:v>MERGED_PROVISIONAL</x:v>
      </x:c>
      <x:c r="G672" t="str">
        <x:v>1</x:v>
      </x:c>
      <x:c r="H672" t="str">
        <x:v>FULL-REG-03315</x:v>
      </x:c>
      <x:c r="I672" t="str">
        <x:v>side = Active Line of Custodianship</x:v>
      </x:c>
      <x:c r="J672" t="str">
        <x:v>4</x:v>
      </x:c>
    </x:row>
    <x:row r="673">
      <x:c r="A673" t="str">
        <x:v>FULL-REG-03293</x:v>
      </x:c>
      <x:c r="B673" t="str">
        <x:v>shape = Harmonic Loop</x:v>
      </x:c>
      <x:c r="C673" t="str">
        <x:v>FULL-E-0000672</x:v>
      </x:c>
      <x:c r="D673" t="str">
        <x:v>CO_OCCURS_WITH</x:v>
      </x:c>
      <x:c r="E673" t="str">
        <x:v>Checkpoint 1</x:v>
      </x:c>
      <x:c r="F673" t="str">
        <x:v>MERGED_PROVISIONAL</x:v>
      </x:c>
      <x:c r="G673" t="str">
        <x:v>1</x:v>
      </x:c>
      <x:c r="H673" t="str">
        <x:v>FULL-REG-03446</x:v>
      </x:c>
      <x:c r="I673" t="str">
        <x:v>Strength beneath the shield.</x:v>
      </x:c>
      <x:c r="J673" t="str">
        <x:v>4</x:v>
      </x:c>
    </x:row>
    <x:row r="674">
      <x:c r="A674" t="str">
        <x:v>FULL-REG-03314</x:v>
      </x:c>
      <x:c r="B674" t="str">
        <x:v>side = action, speech, direction</x:v>
      </x:c>
      <x:c r="C674" t="str">
        <x:v>FULL-E-0000673</x:v>
      </x:c>
      <x:c r="D674" t="str">
        <x:v>CO_OCCURS_WITH</x:v>
      </x:c>
      <x:c r="E674" t="str">
        <x:v>Checkpoint 1</x:v>
      </x:c>
      <x:c r="F674" t="str">
        <x:v>MERGED_PROVISIONAL</x:v>
      </x:c>
      <x:c r="G674" t="str">
        <x:v>1</x:v>
      </x:c>
      <x:c r="H674" t="str">
        <x:v>FULL-REG-03315</x:v>
      </x:c>
      <x:c r="I674" t="str">
        <x:v>side = Active Line of Custodianship</x:v>
      </x:c>
      <x:c r="J674" t="str">
        <x:v>4</x:v>
      </x:c>
    </x:row>
    <x:row r="675">
      <x:c r="A675" t="str">
        <x:v>FULL-REG-03314</x:v>
      </x:c>
      <x:c r="B675" t="str">
        <x:v>side = action, speech, direction</x:v>
      </x:c>
      <x:c r="C675" t="str">
        <x:v>FULL-E-0000674</x:v>
      </x:c>
      <x:c r="D675" t="str">
        <x:v>CO_OCCURS_WITH</x:v>
      </x:c>
      <x:c r="E675" t="str">
        <x:v>Checkpoint 1</x:v>
      </x:c>
      <x:c r="F675" t="str">
        <x:v>MERGED_PROVISIONAL</x:v>
      </x:c>
      <x:c r="G675" t="str">
        <x:v>1</x:v>
      </x:c>
      <x:c r="H675" t="str">
        <x:v>FULL-REG-03446</x:v>
      </x:c>
      <x:c r="I675" t="str">
        <x:v>Strength beneath the shield.</x:v>
      </x:c>
      <x:c r="J675" t="str">
        <x:v>4</x:v>
      </x:c>
    </x:row>
    <x:row r="676">
      <x:c r="A676" t="str">
        <x:v>FULL-REG-03315</x:v>
      </x:c>
      <x:c r="B676" t="str">
        <x:v>side = Active Line of Custodianship</x:v>
      </x:c>
      <x:c r="C676" t="str">
        <x:v>FULL-E-0000675</x:v>
      </x:c>
      <x:c r="D676" t="str">
        <x:v>CO_OCCURS_WITH</x:v>
      </x:c>
      <x:c r="E676" t="str">
        <x:v>Checkpoint 1</x:v>
      </x:c>
      <x:c r="F676" t="str">
        <x:v>MERGED_PROVISIONAL</x:v>
      </x:c>
      <x:c r="G676" t="str">
        <x:v>1</x:v>
      </x:c>
      <x:c r="H676" t="str">
        <x:v>FULL-REG-03446</x:v>
      </x:c>
      <x:c r="I676" t="str">
        <x:v>Strength beneath the shield.</x:v>
      </x:c>
      <x:c r="J676" t="str">
        <x:v>4</x:v>
      </x:c>
    </x:row>
    <x:row r="677">
      <x:c r="A677" t="str">
        <x:v>FULL-REG-03334</x:v>
      </x:c>
      <x:c r="B677" t="str">
        <x:v>SixthHistoricalNoticeoftheConquestofTierraFirme,</x:v>
      </x:c>
      <x:c r="C677" t="str">
        <x:v>FULL-E-0000676</x:v>
      </x:c>
      <x:c r="D677" t="str">
        <x:v>CO_OCCURS_WITH</x:v>
      </x:c>
      <x:c r="E677" t="str">
        <x:v>Checkpoint 1</x:v>
      </x:c>
      <x:c r="F677" t="str">
        <x:v>MERGED_PROVISIONAL</x:v>
      </x:c>
      <x:c r="G677" t="str">
        <x:v>1</x:v>
      </x:c>
      <x:c r="H677" t="str">
        <x:v>FULL-REG-03883</x:v>
      </x:c>
      <x:c r="I677" t="str">
        <x:v>Vll25</x:v>
      </x:c>
      <x:c r="J677" t="str">
        <x:v>4</x:v>
      </x:c>
    </x:row>
    <x:row r="678">
      <x:c r="A678" t="str">
        <x:v>FULL-REG-03370</x:v>
      </x:c>
      <x:c r="B678" t="str">
        <x:v>spiral = transformation and cycle</x:v>
      </x:c>
      <x:c r="C678" t="str">
        <x:v>FULL-E-0000677</x:v>
      </x:c>
      <x:c r="D678" t="str">
        <x:v>CO_OCCURS_WITH</x:v>
      </x:c>
      <x:c r="E678" t="str">
        <x:v>Checkpoint 1</x:v>
      </x:c>
      <x:c r="F678" t="str">
        <x:v>MERGED_PROVISIONAL</x:v>
      </x:c>
      <x:c r="G678" t="str">
        <x:v>1</x:v>
      </x:c>
      <x:c r="H678" t="str">
        <x:v>FULL-REG-03925</x:v>
      </x:c>
      <x:c r="I678" t="str">
        <x:v>Wheel / spiral = transformation and cycle.</x:v>
      </x:c>
      <x:c r="J678" t="str">
        <x:v>4</x:v>
      </x:c>
    </x:row>
    <x:row r="679">
      <x:c r="A679" t="str">
        <x:v>FULL-REG-03406</x:v>
      </x:c>
      <x:c r="B679" t="str">
        <x:v>• Stay Humble Reflection (The Tilted Crown) — spiritual failsafe ensuring humility and ethical stability.</x:v>
      </x:c>
      <x:c r="C679" t="str">
        <x:v>FULL-E-0000678</x:v>
      </x:c>
      <x:c r="D679" t="str">
        <x:v>CONSTRAINS</x:v>
      </x:c>
      <x:c r="E679" t="str">
        <x:v>CP2+CP3</x:v>
      </x:c>
      <x:c r="F679" t="str">
        <x:v>MERGED_PROVISIONAL</x:v>
      </x:c>
      <x:c r="G679" t="str">
        <x:v>1</x:v>
      </x:c>
      <x:c r="H679" t="str">
        <x:v>FULL-REG-03405</x:v>
      </x:c>
      <x:c r="I679" t="str">
        <x:v>Stay Humble Reflection (The Tilted Crown</x:v>
      </x:c>
      <x:c r="J679" t="str">
        <x:v>4</x:v>
      </x:c>
    </x:row>
    <x:row r="680">
      <x:c r="A680" t="str">
        <x:v>FULL-REG-03434</x:v>
      </x:c>
      <x:c r="B680" t="str">
        <x:v>Steps 1–13</x:v>
      </x:c>
      <x:c r="C680" t="str">
        <x:v>FULL-E-0000679</x:v>
      </x:c>
      <x:c r="D680" t="str">
        <x:v>CO_OCCURS_WITH</x:v>
      </x:c>
      <x:c r="E680" t="str">
        <x:v>Checkpoint 1</x:v>
      </x:c>
      <x:c r="F680" t="str">
        <x:v>MERGED_PROVISIONAL</x:v>
      </x:c>
      <x:c r="G680" t="str">
        <x:v>1</x:v>
      </x:c>
      <x:c r="H680" t="str">
        <x:v>FULL-REG-03435</x:v>
      </x:c>
      <x:c r="I680" t="str">
        <x:v>Steps 1–13: Full Manuscript-Internal Interpreter’s Path</x:v>
      </x:c>
      <x:c r="J680" t="str">
        <x:v>4</x:v>
      </x:c>
    </x:row>
    <x:row r="681">
      <x:c r="A681" t="str">
        <x:v>FULL-REG-03441</x:v>
      </x:c>
      <x:c r="B681" t="str">
        <x:v>STM32</x:v>
      </x:c>
      <x:c r="C681" t="str">
        <x:v>FULL-E-0000680</x:v>
      </x:c>
      <x:c r="D681" t="str">
        <x:v>CO_OCCURS_WITH</x:v>
      </x:c>
      <x:c r="E681" t="str">
        <x:v>Checkpoint 1</x:v>
      </x:c>
      <x:c r="F681" t="str">
        <x:v>MERGED_PROVISIONAL</x:v>
      </x:c>
      <x:c r="G681" t="str">
        <x:v>1</x:v>
      </x:c>
      <x:c r="H681" t="str">
        <x:v>FULL-REG-03442</x:v>
      </x:c>
      <x:c r="I681" t="str">
        <x:v>STM32/Pi controller.</x:v>
      </x:c>
      <x:c r="J681" t="str">
        <x:v>4</x:v>
      </x:c>
    </x:row>
    <x:row r="682">
      <x:c r="A682" t="str">
        <x:v>FULL-REG-03467</x:v>
      </x:c>
      <x:c r="B682" t="str">
        <x:v>Structure of the Key The Master Key is a closed circuit made of two halves</x:v>
      </x:c>
      <x:c r="C682" t="str">
        <x:v>FULL-E-0000681</x:v>
      </x:c>
      <x:c r="D682" t="str">
        <x:v>RECORDS_STATE_OF</x:v>
      </x:c>
      <x:c r="E682" t="str">
        <x:v>CP2+CP3</x:v>
      </x:c>
      <x:c r="F682" t="str">
        <x:v>MERGED_PROVISIONAL</x:v>
      </x:c>
      <x:c r="G682" t="str">
        <x:v>1</x:v>
      </x:c>
      <x:c r="H682" t="str">
        <x:v>FULL-REG-00050</x:v>
      </x:c>
      <x:c r="I682" t="str">
        <x:v>1. Structure of the Key The Master Key is a closed circuit made of two halves: NineILayer Core (Century I): Perception, Analysis, Ethics, Translation, Application, Integration, Observation, Governance, and Renewal.</x:v>
      </x:c>
      <x:c r="J682" t="str">
        <x:v>4</x:v>
      </x:c>
    </x:row>
    <x:row r="683">
      <x:c r="A683" t="str">
        <x:v>FULL-REG-03472</x:v>
      </x:c>
      <x:c r="B683" t="str">
        <x:v>Succession Preview Next custodian</x:v>
      </x:c>
      <x:c r="C683" t="str">
        <x:v>FULL-E-0000682</x:v>
      </x:c>
      <x:c r="D683" t="str">
        <x:v>CONSTRAINS</x:v>
      </x:c>
      <x:c r="E683" t="str">
        <x:v>CP2+CP3</x:v>
      </x:c>
      <x:c r="F683" t="str">
        <x:v>MERGED_PROVISIONAL</x:v>
      </x:c>
      <x:c r="G683" t="str">
        <x:v>1</x:v>
      </x:c>
      <x:c r="H683" t="str">
        <x:v>FULL-REG-03473</x:v>
      </x:c>
      <x:c r="I683" t="str">
        <x:v>Succession Preview Next custodian: IS ≥ 5500, SDI &lt; 0.05, 90-day observation, two-key Lamb Lens hand-off.</x:v>
      </x:c>
      <x:c r="J683" t="str">
        <x:v>4</x:v>
      </x:c>
    </x:row>
    <x:row r="684">
      <x:c r="A684" t="str">
        <x:v>FULL-REG-03472</x:v>
      </x:c>
      <x:c r="B684" t="str">
        <x:v>Succession Preview Next custodian</x:v>
      </x:c>
      <x:c r="C684" t="str">
        <x:v>FULL-E-0000683</x:v>
      </x:c>
      <x:c r="D684" t="str">
        <x:v>IS_A_CHILD_OF</x:v>
      </x:c>
      <x:c r="E684" t="str">
        <x:v>CP2+CP3</x:v>
      </x:c>
      <x:c r="F684" t="str">
        <x:v>MERGED_PROVISIONAL</x:v>
      </x:c>
      <x:c r="G684" t="str">
        <x:v>1</x:v>
      </x:c>
      <x:c r="H684" t="str">
        <x:v>FULL-REG-03473</x:v>
      </x:c>
      <x:c r="I684" t="str">
        <x:v>Succession Preview Next custodian: IS ≥ 5500, SDI &lt; 0.05, 90-day observation, two-key Lamb Lens hand-off.</x:v>
      </x:c>
      <x:c r="J684" t="str">
        <x:v>4</x:v>
      </x:c>
    </x:row>
    <x:row r="685">
      <x:c r="A685" t="str">
        <x:v>FULL-REG-03479</x:v>
      </x:c>
      <x:c r="B685" t="str">
        <x:v>Summary_of_Framework_v1.txt</x:v>
      </x:c>
      <x:c r="C685" t="str">
        <x:v>FULL-E-0000684</x:v>
      </x:c>
      <x:c r="D685" t="str">
        <x:v>RECORDS_STATE_OF</x:v>
      </x:c>
      <x:c r="E685" t="str">
        <x:v>CP2+CP3</x:v>
      </x:c>
      <x:c r="F685" t="str">
        <x:v>MERGED_PROVISIONAL</x:v>
      </x:c>
      <x:c r="G685" t="str">
        <x:v>1</x:v>
      </x:c>
      <x:c r="H685" t="str">
        <x:v>FULL-REG-03480</x:v>
      </x:c>
      <x:c r="I685" t="str">
        <x:v>• Summary_of_Framework_v1.txt — public-use synthesis connecting science, ethics, and theology.</x:v>
      </x:c>
      <x:c r="J685" t="str">
        <x:v>4</x:v>
      </x:c>
    </x:row>
    <x:row r="686">
      <x:c r="A686" t="str">
        <x:v>FULL-REG-03545</x:v>
      </x:c>
      <x:c r="B686" t="str">
        <x:v>Tazel = Revelation Spectrum Hue</x:v>
      </x:c>
      <x:c r="C686" t="str">
        <x:v>FULL-E-0000685</x:v>
      </x:c>
      <x:c r="D686" t="str">
        <x:v>CO_OCCURS_WITH</x:v>
      </x:c>
      <x:c r="E686" t="str">
        <x:v>Checkpoint 1</x:v>
      </x:c>
      <x:c r="F686" t="str">
        <x:v>MERGED_PROVISIONAL</x:v>
      </x:c>
      <x:c r="G686" t="str">
        <x:v>1</x:v>
      </x:c>
      <x:c r="H686" t="str">
        <x:v>FULL-REG-03546</x:v>
      </x:c>
      <x:c r="I686" t="str">
        <x:v>Tazel = Revelation Spectrum Hue: Green–Gold (~170°) Function: Hidden ink, faint guidelines, erased strokes, underlayer geometry</x:v>
      </x:c>
      <x:c r="J686" t="str">
        <x:v>4</x:v>
      </x:c>
    </x:row>
    <x:row r="687">
      <x:c r="A687" t="str">
        <x:v>FULL-REG-03578</x:v>
      </x:c>
      <x:c r="B687" t="str">
        <x:v>TFI = 1 – (Perceptual Error / Observed Pattern)</x:v>
      </x:c>
      <x:c r="C687" t="str">
        <x:v>FULL-E-0000686</x:v>
      </x:c>
      <x:c r="D687" t="str">
        <x:v>RECORDS_STATE_OF</x:v>
      </x:c>
      <x:c r="E687" t="str">
        <x:v>CP2+CP3</x:v>
      </x:c>
      <x:c r="F687" t="str">
        <x:v>MERGED_PROVISIONAL</x:v>
      </x:c>
      <x:c r="G687" t="str">
        <x:v>1</x:v>
      </x:c>
      <x:c r="H687" t="str">
        <x:v>FULL-REG-03579</x:v>
      </x:c>
      <x:c r="I687" t="str">
        <x:v>TG = Entropy → Order</x:v>
      </x:c>
      <x:c r="J687" t="str">
        <x:v>4</x:v>
      </x:c>
    </x:row>
    <x:row r="688">
      <x:c r="A688" t="str">
        <x:v>FULL-REG-03690</x:v>
      </x:c>
      <x:c r="B688" t="str">
        <x:v>TheRusseCommonwealth</x:v>
      </x:c>
      <x:c r="C688" t="str">
        <x:v>FULL-E-0000687</x:v>
      </x:c>
      <x:c r="D688" t="str">
        <x:v>CO_OCCURS_WITH</x:v>
      </x:c>
      <x:c r="E688" t="str">
        <x:v>Checkpoint 1</x:v>
      </x:c>
      <x:c r="F688" t="str">
        <x:v>MERGED_PROVISIONAL</x:v>
      </x:c>
      <x:c r="G688" t="str">
        <x:v>1</x:v>
      </x:c>
      <x:c r="H688" t="str">
        <x:v>FULL-REG-03862</x:v>
      </x:c>
      <x:c r="I688" t="str">
        <x:v>VI17</x:v>
      </x:c>
      <x:c r="J688" t="str">
        <x:v>4</x:v>
      </x:c>
    </x:row>
    <x:row r="689">
      <x:c r="A689" t="str">
        <x:v>FULL-REG-03726</x:v>
      </x:c>
      <x:c r="B689" t="str">
        <x:v>To</x:v>
      </x:c>
      <x:c r="C689" t="str">
        <x:v>FULL-E-0000688</x:v>
      </x:c>
      <x:c r="D689" t="str">
        <x:v>CO_OCCURS_WITH</x:v>
      </x:c>
      <x:c r="E689" t="str">
        <x:v>Checkpoint 1</x:v>
      </x:c>
      <x:c r="F689" t="str">
        <x:v>MERGED_PROVISIONAL</x:v>
      </x:c>
      <x:c r="G689" t="str">
        <x:v>1</x:v>
      </x:c>
      <x:c r="H689" t="str">
        <x:v>FULL-REG-01032</x:v>
      </x:c>
      <x:c r="I689" t="str">
        <x:v>DOB</x:v>
      </x:c>
      <x:c r="J689" t="str">
        <x:v>4</x:v>
      </x:c>
    </x:row>
    <x:row r="690">
      <x:c r="A690" t="str">
        <x:v>FULL-REG-03748</x:v>
      </x:c>
      <x:c r="B690" t="str">
        <x:v>Translation (Interpretive</x:v>
      </x:c>
      <x:c r="C690" t="str">
        <x:v>FULL-E-0000689</x:v>
      </x:c>
      <x:c r="D690" t="str">
        <x:v>RECORDS_STATE_OF</x:v>
      </x:c>
      <x:c r="E690" t="str">
        <x:v>CP2+CP3</x:v>
      </x:c>
      <x:c r="F690" t="str">
        <x:v>MERGED_PROVISIONAL</x:v>
      </x:c>
      <x:c r="G690" t="str">
        <x:v>1</x:v>
      </x:c>
      <x:c r="H690" t="str">
        <x:v>FULL-REG-03749</x:v>
      </x:c>
      <x:c r="I690" t="str">
        <x:v>• Translation (Interpretive) — Translate complex patterns into accessible language while clearly labeling them as interpretation.</x:v>
      </x:c>
      <x:c r="J690" t="str">
        <x:v>4</x:v>
      </x:c>
    </x:row>
    <x:row r="691">
      <x:c r="A691" t="str">
        <x:v>FULL-REG-03751</x:v>
      </x:c>
      <x:c r="B691" t="str">
        <x:v>Transmission Rules 1. E Gate Check</x:v>
      </x:c>
      <x:c r="C691" t="str">
        <x:v>FULL-E-0000690</x:v>
      </x:c>
      <x:c r="D691" t="str">
        <x:v>IS_A_CHILD_OF</x:v>
      </x:c>
      <x:c r="E691" t="str">
        <x:v>CP2+CP3</x:v>
      </x:c>
      <x:c r="F691" t="str">
        <x:v>MERGED_PROVISIONAL</x:v>
      </x:c>
      <x:c r="G691" t="str">
        <x:v>1</x:v>
      </x:c>
      <x:c r="H691" t="str">
        <x:v>FULL-REG-03752</x:v>
      </x:c>
      <x:c r="I691" t="str">
        <x:v>Transmission Rules 1. E Gate Check: If E = 0, stop transmission. 2. A ≥ 0.6 required for sharing. 3. Plain speech first. 4.</x:v>
      </x:c>
      <x:c r="J691" t="str">
        <x:v>4</x:v>
      </x:c>
    </x:row>
    <x:row r="692">
      <x:c r="A692" t="str">
        <x:v>FULL-REG-03751</x:v>
      </x:c>
      <x:c r="B692" t="str">
        <x:v>Transmission Rules 1. E Gate Check</x:v>
      </x:c>
      <x:c r="C692" t="str">
        <x:v>FULL-E-0000691</x:v>
      </x:c>
      <x:c r="D692" t="str">
        <x:v>RELATED_TO</x:v>
      </x:c>
      <x:c r="E692" t="str">
        <x:v>CP2+CP3</x:v>
      </x:c>
      <x:c r="F692" t="str">
        <x:v>MERGED_PROVISIONAL</x:v>
      </x:c>
      <x:c r="G692" t="str">
        <x:v>1</x:v>
      </x:c>
      <x:c r="H692" t="str">
        <x:v>FULL-REG-03752</x:v>
      </x:c>
      <x:c r="I692" t="str">
        <x:v>Transmission Rules 1. E Gate Check: If E = 0, stop transmission. 2. A ≥ 0.6 required for sharing. 3. Plain speech first. 4.</x:v>
      </x:c>
      <x:c r="J692" t="str">
        <x:v>4</x:v>
      </x:c>
    </x:row>
    <x:row r="693">
      <x:c r="A693" t="str">
        <x:v>FULL-REG-03775</x:v>
      </x:c>
      <x:c r="B693" t="str">
        <x:v>True Custodian Prototype</x:v>
      </x:c>
      <x:c r="C693" t="str">
        <x:v>FULL-E-0000692</x:v>
      </x:c>
      <x:c r="D693" t="str">
        <x:v>CONSTRAINS</x:v>
      </x:c>
      <x:c r="E693" t="str">
        <x:v>CP2+CP3</x:v>
      </x:c>
      <x:c r="F693" t="str">
        <x:v>MERGED_PROVISIONAL</x:v>
      </x:c>
      <x:c r="G693" t="str">
        <x:v>1</x:v>
      </x:c>
      <x:c r="H693" t="str">
        <x:v>FULL-REG-03776</x:v>
      </x:c>
      <x:c r="I693" t="str">
        <x:v>• True Custodian Prototype — Integrity, Repair, and Transparency indices (SPI, III, RFI).</x:v>
      </x:c>
      <x:c r="J693" t="str">
        <x:v>4</x:v>
      </x:c>
    </x:row>
    <x:row r="694">
      <x:c r="A694" t="str">
        <x:v>FULL-REG-03775</x:v>
      </x:c>
      <x:c r="B694" t="str">
        <x:v>True Custodian Prototype</x:v>
      </x:c>
      <x:c r="C694" t="str">
        <x:v>FULL-E-0000693</x:v>
      </x:c>
      <x:c r="D694" t="str">
        <x:v>IS_A_CHILD_OF</x:v>
      </x:c>
      <x:c r="E694" t="str">
        <x:v>CP2+CP3</x:v>
      </x:c>
      <x:c r="F694" t="str">
        <x:v>MERGED_PROVISIONAL</x:v>
      </x:c>
      <x:c r="G694" t="str">
        <x:v>1</x:v>
      </x:c>
      <x:c r="H694" t="str">
        <x:v>FULL-REG-03776</x:v>
      </x:c>
      <x:c r="I694" t="str">
        <x:v>• True Custodian Prototype — Integrity, Repair, and Transparency indices (SPI, III, RFI).</x:v>
      </x:c>
      <x:c r="J694" t="str">
        <x:v>4</x:v>
      </x:c>
    </x:row>
    <x:row r="695">
      <x:c r="A695" t="str">
        <x:v>FULL-REG-03834</x:v>
      </x:c>
      <x:c r="B695" t="str">
        <x:v>UV = Substrate History Spectrum Function</x:v>
      </x:c>
      <x:c r="C695" t="str">
        <x:v>FULL-E-0000694</x:v>
      </x:c>
      <x:c r="D695" t="str">
        <x:v>CO_OCCURS_WITH</x:v>
      </x:c>
      <x:c r="E695" t="str">
        <x:v>Checkpoint 1</x:v>
      </x:c>
      <x:c r="F695" t="str">
        <x:v>MERGED_PROVISIONAL</x:v>
      </x:c>
      <x:c r="G695" t="str">
        <x:v>1</x:v>
      </x:c>
      <x:c r="H695" t="str">
        <x:v>FULL-REG-03835</x:v>
      </x:c>
      <x:c r="I695" t="str">
        <x:v>UV = Substrate History Spectrum Function: Scraping, abrasion, watermark fibers, chemical halos</x:v>
      </x:c>
      <x:c r="J695" t="str">
        <x:v>4</x:v>
      </x:c>
    </x:row>
    <x:row r="696">
      <x:c r="A696" t="str">
        <x:v>FULL-REG-03852</x:v>
      </x:c>
      <x:c r="B696" t="str">
        <x:v>Verification Layer ‘Cycle 2 Initiation’</x:v>
      </x:c>
      <x:c r="C696" t="str">
        <x:v>FULL-E-0000695</x:v>
      </x:c>
      <x:c r="D696" t="str">
        <x:v>RECORDS_STATE_OF</x:v>
      </x:c>
      <x:c r="E696" t="str">
        <x:v>CP2+CP3</x:v>
      </x:c>
      <x:c r="F696" t="str">
        <x:v>MERGED_PROVISIONAL</x:v>
      </x:c>
      <x:c r="G696" t="str">
        <x:v>1</x:v>
      </x:c>
      <x:c r="H696" t="str">
        <x:v>FULL-REG-03853</x:v>
      </x:c>
      <x:c r="I696" t="str">
        <x:v>• Verification Layer ‘Cycle 2 Initiation’ — under ongoing ethical observation.</x:v>
      </x:c>
      <x:c r="J696" t="str">
        <x:v>4</x:v>
      </x:c>
    </x:row>
    <x:row r="697">
      <x:c r="A697" t="str">
        <x:v>FULL-REG-03858</x:v>
      </x:c>
      <x:c r="B697" t="str">
        <x:v>vessel = creation and containment</x:v>
      </x:c>
      <x:c r="C697" t="str">
        <x:v>FULL-E-0000696</x:v>
      </x:c>
      <x:c r="D697" t="str">
        <x:v>CO_OCCURS_WITH</x:v>
      </x:c>
      <x:c r="E697" t="str">
        <x:v>Checkpoint 1</x:v>
      </x:c>
      <x:c r="F697" t="str">
        <x:v>MERGED_PROVISIONAL</x:v>
      </x:c>
      <x:c r="G697" t="str">
        <x:v>1</x:v>
      </x:c>
      <x:c r="H697" t="str">
        <x:v>FULL-REG-00519</x:v>
      </x:c>
      <x:c r="I697" t="str">
        <x:v>Bio-machine / vessel = creation and containment.</x:v>
      </x:c>
      <x:c r="J697" t="str">
        <x:v>4</x:v>
      </x:c>
    </x:row>
    <x:row r="698">
      <x:c r="A698" t="str">
        <x:v>FULL-REG-03893</x:v>
      </x:c>
      <x:c r="B698" t="str">
        <x:v>Vyrn = Purification/Pressure Spectrum Hue</x:v>
      </x:c>
      <x:c r="C698" t="str">
        <x:v>FULL-E-0000697</x:v>
      </x:c>
      <x:c r="D698" t="str">
        <x:v>CO_OCCURS_WITH</x:v>
      </x:c>
      <x:c r="E698" t="str">
        <x:v>Checkpoint 1</x:v>
      </x:c>
      <x:c r="F698" t="str">
        <x:v>MERGED_PROVISIONAL</x:v>
      </x:c>
      <x:c r="G698" t="str">
        <x:v>1</x:v>
      </x:c>
      <x:c r="H698" t="str">
        <x:v>FULL-REG-03894</x:v>
      </x:c>
      <x:c r="I698" t="str">
        <x:v>Vyrn = Purification/Pressure Spectrum Hue: Magenta (~350°) Function: Stroke pressure, overwritten text, scribal corrections</x:v>
      </x:c>
      <x:c r="J698" t="str">
        <x:v>4</x:v>
      </x:c>
    </x:row>
    <x:row r="699">
      <x:c r="A699" t="str">
        <x:v>FULL-REG-03908</x:v>
      </x:c>
      <x:c r="B699" t="str">
        <x:v>Watermark</x:v>
      </x:c>
      <x:c r="C699" t="str">
        <x:v>FULL-E-0000698</x:v>
      </x:c>
      <x:c r="D699" t="str">
        <x:v>RECORDS_STATE_OF</x:v>
      </x:c>
      <x:c r="E699" t="str">
        <x:v>CP2+CP3</x:v>
      </x:c>
      <x:c r="F699" t="str">
        <x:v>MERGED_PROVISIONAL</x:v>
      </x:c>
      <x:c r="G699" t="str">
        <x:v>1</x:v>
      </x:c>
      <x:c r="H699" t="str">
        <x:v>FULL-REG-03910</x:v>
      </x:c>
      <x:c r="I699" t="str">
        <x:v>Watermark: Custodial Formula — Master Layer (2025 Cycle)</x:v>
      </x:c>
      <x:c r="J699" t="str">
        <x:v>4</x:v>
      </x:c>
    </x:row>
    <x:row r="700">
      <x:c r="A700" t="str">
        <x:v>FULL-REG-03908</x:v>
      </x:c>
      <x:c r="B700" t="str">
        <x:v>Watermark</x:v>
      </x:c>
      <x:c r="C700" t="str">
        <x:v>FULL-E-0000699</x:v>
      </x:c>
      <x:c r="D700" t="str">
        <x:v>RECORDS_STATE_OF</x:v>
      </x:c>
      <x:c r="E700" t="str">
        <x:v>CP2+CP3</x:v>
      </x:c>
      <x:c r="F700" t="str">
        <x:v>MERGED_PROVISIONAL</x:v>
      </x:c>
      <x:c r="G700" t="str">
        <x:v>1</x:v>
      </x:c>
      <x:c r="H700" t="str">
        <x:v>FULL-REG-03911</x:v>
      </x:c>
      <x:c r="I700" t="str">
        <x:v>Watermark: Zero Dark Thirty — Custodial Integration Cycle 2025</x:v>
      </x:c>
      <x:c r="J700" t="str">
        <x:v>4</x:v>
      </x:c>
    </x:row>
    <x:row r="701">
      <x:c r="A701" t="str">
        <x:v>FULL-REG-03908</x:v>
      </x:c>
      <x:c r="B701" t="str">
        <x:v>Watermark</x:v>
      </x:c>
      <x:c r="C701" t="str">
        <x:v>FULL-E-0000700</x:v>
      </x:c>
      <x:c r="D701" t="str">
        <x:v>RECORDS_STATE_OF</x:v>
      </x:c>
      <x:c r="E701" t="str">
        <x:v>CP2+CP3</x:v>
      </x:c>
      <x:c r="F701" t="str">
        <x:v>MERGED_PROVISIONAL</x:v>
      </x:c>
      <x:c r="G701" t="str">
        <x:v>1</x:v>
      </x:c>
      <x:c r="H701" t="str">
        <x:v>FULL-REG-03912</x:v>
      </x:c>
      <x:c r="I701" t="str">
        <x:v>Watermark: Zero Dark Thirty — Custodial Integration Cycle 2025 | Dedicated to the Observer within Time</x:v>
      </x:c>
      <x:c r="J701" t="str">
        <x:v>4</x:v>
      </x:c>
    </x:row>
    <x:row r="702">
      <x:c r="A702" t="str">
        <x:v>FULL-REG-03962</x:v>
      </x:c>
      <x:c r="B702" t="str">
        <x:v>Work Ethic and Social Development</x:v>
      </x:c>
      <x:c r="C702" t="str">
        <x:v>FULL-E-0000701</x:v>
      </x:c>
      <x:c r="D702" t="str">
        <x:v>CONSTRAINS</x:v>
      </x:c>
      <x:c r="E702" t="str">
        <x:v>CP2+CP3</x:v>
      </x:c>
      <x:c r="F702" t="str">
        <x:v>MERGED_PROVISIONAL</x:v>
      </x:c>
      <x:c r="G702" t="str">
        <x:v>1</x:v>
      </x:c>
      <x:c r="H702" t="str">
        <x:v>FULL-REG-03963</x:v>
      </x:c>
      <x:c r="I702" t="str">
        <x:v>• Work Ethic and Social Development — resilience through practical labor and interpersonal evolution.</x:v>
      </x:c>
      <x:c r="J702" t="str">
        <x:v>4</x:v>
      </x:c>
    </x:row>
    <x:row r="703">
      <x:c r="A703" t="str">
        <x:v>FULL-REG-03962</x:v>
      </x:c>
      <x:c r="B703" t="str">
        <x:v>Work Ethic and Social Development</x:v>
      </x:c>
      <x:c r="C703" t="str">
        <x:v>FULL-E-0000702</x:v>
      </x:c>
      <x:c r="D703" t="str">
        <x:v>IS_A_CHILD_OF</x:v>
      </x:c>
      <x:c r="E703" t="str">
        <x:v>CP2+CP3</x:v>
      </x:c>
      <x:c r="F703" t="str">
        <x:v>MERGED_PROVISIONAL</x:v>
      </x:c>
      <x:c r="G703" t="str">
        <x:v>1</x:v>
      </x:c>
      <x:c r="H703" t="str">
        <x:v>FULL-REG-03963</x:v>
      </x:c>
      <x:c r="I703" t="str">
        <x:v>• Work Ethic and Social Development — resilience through practical labor and interpersonal evolution.</x:v>
      </x:c>
      <x:c r="J703" t="str">
        <x:v>4</x:v>
      </x:c>
    </x:row>
    <x:row r="704">
      <x:c r="A704" t="str">
        <x:v>FULL-REG-03966</x:v>
      </x:c>
      <x:c r="B704" t="str">
        <x:v>World Lesson Diffusion System</x:v>
      </x:c>
      <x:c r="C704" t="str">
        <x:v>FULL-E-0000703</x:v>
      </x:c>
      <x:c r="D704" t="str">
        <x:v>IS_A_CHILD_OF</x:v>
      </x:c>
      <x:c r="E704" t="str">
        <x:v>CP2+CP3</x:v>
      </x:c>
      <x:c r="F704" t="str">
        <x:v>MERGED_PROVISIONAL</x:v>
      </x:c>
      <x:c r="G704" t="str">
        <x:v>1</x:v>
      </x:c>
      <x:c r="H704" t="str">
        <x:v>FULL-REG-03967</x:v>
      </x:c>
      <x:c r="I704" t="str">
        <x:v>World Lesson Diffusion System — Cycle #1 Lesson: Integrity in Perception Lesson Phase (Ask) “The World Needs the Lesson of Integrity in Perception.” Imbalance Index: 0.82 — High urgency; distortion between what is seen and what is true.</x:v>
      </x:c>
      <x:c r="J704" t="str">
        <x:v>4</x:v>
      </x:c>
    </x:row>
    <x:row r="705">
      <x:c r="A705" t="str">
        <x:v>FULL-REG-03967</x:v>
      </x:c>
      <x:c r="B705" t="str">
        <x:v>World Lesson Diffusion System — Cycle #1 Lesson: Integrity in Perception Lesson Phase (Ask) “The World Needs the Lesson of Integrity in Perception.” Imbalance Index: 0.82 — High urgency; distortion between what is seen and what is true.</x:v>
      </x:c>
      <x:c r="C705" t="str">
        <x:v>FULL-E-0000704</x:v>
      </x:c>
      <x:c r="D705" t="str">
        <x:v>IMPLEMENTS</x:v>
      </x:c>
      <x:c r="E705" t="str">
        <x:v>CP2+CP3</x:v>
      </x:c>
      <x:c r="F705" t="str">
        <x:v>MERGED_PROVISIONAL</x:v>
      </x:c>
      <x:c r="G705" t="str">
        <x:v>1</x:v>
      </x:c>
      <x:c r="H705" t="str">
        <x:v>FULL-REG-03966</x:v>
      </x:c>
      <x:c r="I705" t="str">
        <x:v>World Lesson Diffusion System</x:v>
      </x:c>
      <x:c r="J705" t="str">
        <x:v>4</x:v>
      </x:c>
    </x:row>
    <x:row r="706">
      <x:c r="A706" t="str">
        <x:v>FULL-REG-03971</x:v>
      </x:c>
      <x:c r="B706" t="str">
        <x:v>X‐Files</x:v>
      </x:c>
      <x:c r="C706" t="str">
        <x:v>FULL-E-0000705</x:v>
      </x:c>
      <x:c r="D706" t="str">
        <x:v>RECORDS_STATE_OF</x:v>
      </x:c>
      <x:c r="E706" t="str">
        <x:v>CP2+CP3</x:v>
      </x:c>
      <x:c r="F706" t="str">
        <x:v>MERGED_PROVISIONAL</x:v>
      </x:c>
      <x:c r="G706" t="str">
        <x:v>1</x:v>
      </x:c>
      <x:c r="H706" t="str">
        <x:v>FULL-REG-03972</x:v>
      </x:c>
      <x:c r="I706" t="str">
        <x:v>• X‐Files — historical and cultural dossiers (Roswell, Lost Knowledge Era, Custodial Failures).</x:v>
      </x:c>
      <x:c r="J706" t="str">
        <x:v>4</x:v>
      </x:c>
    </x:row>
    <x:row r="707">
      <x:c r="A707" t="str">
        <x:v>FULL-REG-03990</x:v>
      </x:c>
      <x:c r="B707" t="str">
        <x:v>Your life blesses others without effort</x:v>
      </x:c>
      <x:c r="C707" t="str">
        <x:v>FULL-E-0000706</x:v>
      </x:c>
      <x:c r="D707" t="str">
        <x:v>RECORDS_STATE_OF</x:v>
      </x:c>
      <x:c r="E707" t="str">
        <x:v>CP2+CP3</x:v>
      </x:c>
      <x:c r="F707" t="str">
        <x:v>MERGED_PROVISIONAL</x:v>
      </x:c>
      <x:c r="G707" t="str">
        <x:v>1</x:v>
      </x:c>
      <x:c r="H707" t="str">
        <x:v>FULL-REG-03991</x:v>
      </x:c>
      <x:c r="I707" t="str">
        <x:v>Your life blesses others without effort: through perspective, calm, safety, truth, discernment, compassion, emotional stability, humility, strength, and faith.</x:v>
      </x:c>
      <x:c r="J707" t="str">
        <x:v>4</x:v>
      </x:c>
    </x:row>
    <x:row r="708">
      <x:c r="A708" t="str">
        <x:v>FULL-REG-04000</x:v>
      </x:c>
      <x:c r="B708" t="str">
        <x:v>ZDI30</x:v>
      </x:c>
      <x:c r="C708" t="str">
        <x:v>FULL-E-0000707</x:v>
      </x:c>
      <x:c r="D708" t="str">
        <x:v>RELATED_TO</x:v>
      </x:c>
      <x:c r="E708" t="str">
        <x:v>CP2+CP3</x:v>
      </x:c>
      <x:c r="F708" t="str">
        <x:v>MERGED_PROVISIONAL</x:v>
      </x:c>
      <x:c r="G708" t="str">
        <x:v>1</x:v>
      </x:c>
      <x:c r="H708" t="str">
        <x:v>FULL-REG-03116</x:v>
      </x:c>
      <x:c r="I708" t="str">
        <x:v>RMI1</x:v>
      </x:c>
      <x:c r="J708" t="str">
        <x:v>4</x:v>
      </x:c>
    </x:row>
    <x:row r="709">
      <x:c r="A709" t="str">
        <x:v>FULL-REG-04004</x:v>
      </x:c>
      <x:c r="B709" t="str">
        <x:v>Zen = Harmonic Unity Formula</x:v>
      </x:c>
      <x:c r="C709" t="str">
        <x:v>FULL-E-0000708</x:v>
      </x:c>
      <x:c r="D709" t="str">
        <x:v>CO_OCCURS_WITH</x:v>
      </x:c>
      <x:c r="E709" t="str">
        <x:v>Checkpoint 1</x:v>
      </x:c>
      <x:c r="F709" t="str">
        <x:v>MERGED_PROVISIONAL</x:v>
      </x:c>
      <x:c r="G709" t="str">
        <x:v>1</x:v>
      </x:c>
      <x:c r="H709" t="str">
        <x:v>FULL-REG-04005</x:v>
      </x:c>
      <x:c r="I709" t="str">
        <x:v>Zen = Harmonic Unity Formula: ZENA-1</x:v>
      </x:c>
      <x:c r="J709" t="str">
        <x:v>4</x:v>
      </x:c>
    </x:row>
    <x:row r="710">
      <x:c r="A710" t="str">
        <x:v>FULL-REG-04010</x:v>
      </x:c>
      <x:c r="B710" t="str">
        <x:v>Zero analysis</x:v>
      </x:c>
      <x:c r="C710" t="str">
        <x:v>FULL-E-0000709</x:v>
      </x:c>
      <x:c r="D710" t="str">
        <x:v>CO_OCCURS_WITH</x:v>
      </x:c>
      <x:c r="E710" t="str">
        <x:v>Checkpoint 1</x:v>
      </x:c>
      <x:c r="F710" t="str">
        <x:v>MERGED_PROVISIONAL</x:v>
      </x:c>
      <x:c r="G710" t="str">
        <x:v>1</x:v>
      </x:c>
      <x:c r="H710" t="str">
        <x:v>FULL-REG-04027</x:v>
      </x:c>
      <x:c r="I710" t="str">
        <x:v>Zero-only overlay</x:v>
      </x:c>
      <x:c r="J710" t="str">
        <x:v>4</x:v>
      </x:c>
    </x:row>
    <x:row r="711">
      <x:c r="A711" t="str">
        <x:v>FULL-REG-04022</x:v>
      </x:c>
      <x:c r="B711" t="str">
        <x:v>Zero = Equilibrium Spectrum Hue</x:v>
      </x:c>
      <x:c r="C711" t="str">
        <x:v>FULL-E-0000710</x:v>
      </x:c>
      <x:c r="D711" t="str">
        <x:v>CO_OCCURS_WITH</x:v>
      </x:c>
      <x:c r="E711" t="str">
        <x:v>Checkpoint 1</x:v>
      </x:c>
      <x:c r="F711" t="str">
        <x:v>MERGED_PROVISIONAL</x:v>
      </x:c>
      <x:c r="G711" t="str">
        <x:v>1</x:v>
      </x:c>
      <x:c r="H711" t="str">
        <x:v>FULL-REG-04023</x:v>
      </x:c>
      <x:c r="I711" t="str">
        <x:v>Zero = Equilibrium Spectrum Hue: Indigo (~260°) Function: Geometry, structure, ring centering, ink-density balancing</x:v>
      </x:c>
      <x:c r="J711" t="str">
        <x:v>4</x:v>
      </x:c>
    </x:row>
    <x:row r="712">
      <x:c r="A712" t="str">
        <x:v>FULL-REG-04037</x:v>
      </x:c>
      <x:c r="B712" t="str">
        <x:v>ΣΦ = 0</x:v>
      </x:c>
      <x:c r="C712" t="str">
        <x:v>FULL-E-0000711</x:v>
      </x:c>
      <x:c r="D712" t="str">
        <x:v>RECORDS_STATE_OF</x:v>
      </x:c>
      <x:c r="E712" t="str">
        <x:v>CP2+CP3</x:v>
      </x:c>
      <x:c r="F712" t="str">
        <x:v>MERGED_PROVISIONAL</x:v>
      </x:c>
      <x:c r="G712" t="str">
        <x:v>1</x:v>
      </x:c>
      <x:c r="H712" t="str">
        <x:v>FULL-REG-03580</x:v>
      </x:c>
      <x:c r="I712" t="str">
        <x:v>TG = Entropy → Order • SDI &lt; 0</x:v>
      </x:c>
      <x:c r="J712" t="str">
        <x:v>4</x:v>
      </x:c>
    </x:row>
    <x:row r="713">
      <x:c r="A713" t="str">
        <x:v>FULL-REG-00002</x:v>
      </x:c>
      <x:c r="B713" t="str">
        <x:v>Confidence</x:v>
      </x:c>
      <x:c r="C713" t="str">
        <x:v>FULL-E-0000712</x:v>
      </x:c>
      <x:c r="D713" t="str">
        <x:v>CO_OCCURS_WITH</x:v>
      </x:c>
      <x:c r="E713" t="str">
        <x:v>Checkpoint 1</x:v>
      </x:c>
      <x:c r="F713" t="str">
        <x:v>MERGED_PROVISIONAL</x:v>
      </x:c>
      <x:c r="G713" t="str">
        <x:v>1</x:v>
      </x:c>
      <x:c r="H713" t="str">
        <x:v>FULL-REG-00526</x:v>
      </x:c>
      <x:c r="I713" t="str">
        <x:v>Bird = messenger / watcher</x:v>
      </x:c>
      <x:c r="J713" t="str">
        <x:v>3</x:v>
      </x:c>
    </x:row>
    <x:row r="714">
      <x:c r="A714" t="str">
        <x:v>FULL-REG-00002</x:v>
      </x:c>
      <x:c r="B714" t="str">
        <x:v>Confidence</x:v>
      </x:c>
      <x:c r="C714" t="str">
        <x:v>FULL-E-0000713</x:v>
      </x:c>
      <x:c r="D714" t="str">
        <x:v>CO_OCCURS_WITH</x:v>
      </x:c>
      <x:c r="E714" t="str">
        <x:v>Checkpoint 1</x:v>
      </x:c>
      <x:c r="F714" t="str">
        <x:v>MERGED_PROVISIONAL</x:v>
      </x:c>
      <x:c r="G714" t="str">
        <x:v>1</x:v>
      </x:c>
      <x:c r="H714" t="str">
        <x:v>FULL-REG-00562</x:v>
      </x:c>
      <x:c r="I714" t="str">
        <x:v>bull = guardian / strength / trade</x:v>
      </x:c>
      <x:c r="J714" t="str">
        <x:v>3</x:v>
      </x:c>
    </x:row>
    <x:row r="715">
      <x:c r="A715" t="str">
        <x:v>FULL-REG-00002</x:v>
      </x:c>
      <x:c r="B715" t="str">
        <x:v>Confidence</x:v>
      </x:c>
      <x:c r="C715" t="str">
        <x:v>FULL-E-0000714</x:v>
      </x:c>
      <x:c r="D715" t="str">
        <x:v>CO_OCCURS_WITH</x:v>
      </x:c>
      <x:c r="E715" t="str">
        <x:v>Checkpoint 1</x:v>
      </x:c>
      <x:c r="F715" t="str">
        <x:v>MERGED_PROVISIONAL</x:v>
      </x:c>
      <x:c r="G715" t="str">
        <x:v>1</x:v>
      </x:c>
      <x:c r="H715" t="str">
        <x:v>FULL-REG-01359</x:v>
      </x:c>
      <x:c r="I715" t="str">
        <x:v>Fish = abundance from the river</x:v>
      </x:c>
      <x:c r="J715" t="str">
        <x:v>3</x:v>
      </x:c>
    </x:row>
    <x:row r="716">
      <x:c r="A716" t="str">
        <x:v>FULL-REG-00002</x:v>
      </x:c>
      <x:c r="B716" t="str">
        <x:v>Confidence</x:v>
      </x:c>
      <x:c r="C716" t="str">
        <x:v>FULL-E-0000715</x:v>
      </x:c>
      <x:c r="D716" t="str">
        <x:v>CO_OCCURS_WITH</x:v>
      </x:c>
      <x:c r="E716" t="str">
        <x:v>Checkpoint 1</x:v>
      </x:c>
      <x:c r="F716" t="str">
        <x:v>MERGED_PROVISIONAL</x:v>
      </x:c>
      <x:c r="G716" t="str">
        <x:v>1</x:v>
      </x:c>
      <x:c r="H716" t="str">
        <x:v>FULL-REG-02156</x:v>
      </x:c>
      <x:c r="I716" t="str">
        <x:v>man = trade, measure, binding</x:v>
      </x:c>
      <x:c r="J716" t="str">
        <x:v>3</x:v>
      </x:c>
    </x:row>
    <x:row r="717">
      <x:c r="A717" t="str">
        <x:v>FULL-REG-00002</x:v>
      </x:c>
      <x:c r="B717" t="str">
        <x:v>Confidence</x:v>
      </x:c>
      <x:c r="C717" t="str">
        <x:v>FULL-E-0000716</x:v>
      </x:c>
      <x:c r="D717" t="str">
        <x:v>CO_OCCURS_WITH</x:v>
      </x:c>
      <x:c r="E717" t="str">
        <x:v>Checkpoint 1</x:v>
      </x:c>
      <x:c r="F717" t="str">
        <x:v>MERGED_PROVISIONAL</x:v>
      </x:c>
      <x:c r="G717" t="str">
        <x:v>1</x:v>
      </x:c>
      <x:c r="H717" t="str">
        <x:v>FULL-REG-03761</x:v>
      </x:c>
      <x:c r="I717" t="str">
        <x:v>Tree = life, prosperity, boundary</x:v>
      </x:c>
      <x:c r="J717" t="str">
        <x:v>3</x:v>
      </x:c>
    </x:row>
    <x:row r="718">
      <x:c r="A718" t="str">
        <x:v>FULL-REG-00003</x:v>
      </x:c>
      <x:c r="B718" t="str">
        <x:v>Electrolysis</x:v>
      </x:c>
      <x:c r="C718" t="str">
        <x:v>FULL-E-0000717</x:v>
      </x:c>
      <x:c r="D718" t="str">
        <x:v>CO_OCCURS_WITH</x:v>
      </x:c>
      <x:c r="E718" t="str">
        <x:v>Checkpoint 1</x:v>
      </x:c>
      <x:c r="F718" t="str">
        <x:v>MERGED_PROVISIONAL</x:v>
      </x:c>
      <x:c r="G718" t="str">
        <x:v>1</x:v>
      </x:c>
      <x:c r="H718" t="str">
        <x:v>FULL-REG-00005</x:v>
      </x:c>
      <x:c r="I718" t="str">
        <x:v>Fuel Cell</x:v>
      </x:c>
      <x:c r="J718" t="str">
        <x:v>3</x:v>
      </x:c>
    </x:row>
    <x:row r="719">
      <x:c r="A719" t="str">
        <x:v>FULL-REG-00003</x:v>
      </x:c>
      <x:c r="B719" t="str">
        <x:v>Electrolysis</x:v>
      </x:c>
      <x:c r="C719" t="str">
        <x:v>FULL-E-0000718</x:v>
      </x:c>
      <x:c r="D719" t="str">
        <x:v>CO_OCCURS_WITH</x:v>
      </x:c>
      <x:c r="E719" t="str">
        <x:v>Checkpoint 1</x:v>
      </x:c>
      <x:c r="F719" t="str">
        <x:v>MERGED_PROVISIONAL</x:v>
      </x:c>
      <x:c r="G719" t="str">
        <x:v>1</x:v>
      </x:c>
      <x:c r="H719" t="str">
        <x:v>FULL-REG-01454</x:v>
      </x:c>
      <x:c r="I719" t="str">
        <x:v>GE Output</x:v>
      </x:c>
      <x:c r="J719" t="str">
        <x:v>3</x:v>
      </x:c>
    </x:row>
    <x:row r="720">
      <x:c r="A720" t="str">
        <x:v>FULL-REG-00003</x:v>
      </x:c>
      <x:c r="B720" t="str">
        <x:v>Electrolysis</x:v>
      </x:c>
      <x:c r="C720" t="str">
        <x:v>FULL-E-0000719</x:v>
      </x:c>
      <x:c r="D720" t="str">
        <x:v>CO_OCCURS_WITH</x:v>
      </x:c>
      <x:c r="E720" t="str">
        <x:v>Checkpoint 1</x:v>
      </x:c>
      <x:c r="F720" t="str">
        <x:v>MERGED_PROVISIONAL</x:v>
      </x:c>
      <x:c r="G720" t="str">
        <x:v>1</x:v>
      </x:c>
      <x:c r="H720" t="str">
        <x:v>FULL-REG-03443</x:v>
      </x:c>
      <x:c r="I720" t="str">
        <x:v>Storage</x:v>
      </x:c>
      <x:c r="J720" t="str">
        <x:v>3</x:v>
      </x:c>
    </x:row>
    <x:row r="721">
      <x:c r="A721" t="str">
        <x:v>FULL-REG-00005</x:v>
      </x:c>
      <x:c r="B721" t="str">
        <x:v>Fuel Cell</x:v>
      </x:c>
      <x:c r="C721" t="str">
        <x:v>FULL-E-0000720</x:v>
      </x:c>
      <x:c r="D721" t="str">
        <x:v>CO_OCCURS_WITH</x:v>
      </x:c>
      <x:c r="E721" t="str">
        <x:v>Checkpoint 1</x:v>
      </x:c>
      <x:c r="F721" t="str">
        <x:v>MERGED_PROVISIONAL</x:v>
      </x:c>
      <x:c r="G721" t="str">
        <x:v>1</x:v>
      </x:c>
      <x:c r="H721" t="str">
        <x:v>FULL-REG-01454</x:v>
      </x:c>
      <x:c r="I721" t="str">
        <x:v>GE Output</x:v>
      </x:c>
      <x:c r="J721" t="str">
        <x:v>3</x:v>
      </x:c>
    </x:row>
    <x:row r="722">
      <x:c r="A722" t="str">
        <x:v>FULL-REG-00005</x:v>
      </x:c>
      <x:c r="B722" t="str">
        <x:v>Fuel Cell</x:v>
      </x:c>
      <x:c r="C722" t="str">
        <x:v>FULL-E-0000721</x:v>
      </x:c>
      <x:c r="D722" t="str">
        <x:v>CO_OCCURS_WITH</x:v>
      </x:c>
      <x:c r="E722" t="str">
        <x:v>Checkpoint 1</x:v>
      </x:c>
      <x:c r="F722" t="str">
        <x:v>MERGED_PROVISIONAL</x:v>
      </x:c>
      <x:c r="G722" t="str">
        <x:v>1</x:v>
      </x:c>
      <x:c r="H722" t="str">
        <x:v>FULL-REG-03443</x:v>
      </x:c>
      <x:c r="I722" t="str">
        <x:v>Storage</x:v>
      </x:c>
      <x:c r="J722" t="str">
        <x:v>3</x:v>
      </x:c>
    </x:row>
    <x:row r="723">
      <x:c r="A723" t="str">
        <x:v>FULL-REG-00007</x:v>
      </x:c>
      <x:c r="B723" t="str">
        <x:v>Introduction</x:v>
      </x:c>
      <x:c r="C723" t="str">
        <x:v>FULL-E-0000722</x:v>
      </x:c>
      <x:c r="D723" t="str">
        <x:v>CO_OCCURS_WITH</x:v>
      </x:c>
      <x:c r="E723" t="str">
        <x:v>Checkpoint 1</x:v>
      </x:c>
      <x:c r="F723" t="str">
        <x:v>MERGED_PROVISIONAL</x:v>
      </x:c>
      <x:c r="G723" t="str">
        <x:v>1</x:v>
      </x:c>
      <x:c r="H723" t="str">
        <x:v>FULL-REG-00006</x:v>
      </x:c>
      <x:c r="I723" t="str">
        <x:v>Interpretation</x:v>
      </x:c>
      <x:c r="J723" t="str">
        <x:v>3</x:v>
      </x:c>
    </x:row>
    <x:row r="724">
      <x:c r="A724" t="str">
        <x:v>FULL-REG-00007</x:v>
      </x:c>
      <x:c r="B724" t="str">
        <x:v>Introduction</x:v>
      </x:c>
      <x:c r="C724" t="str">
        <x:v>FULL-E-0000723</x:v>
      </x:c>
      <x:c r="D724" t="str">
        <x:v>CO_OCCURS_WITH</x:v>
      </x:c>
      <x:c r="E724" t="str">
        <x:v>Checkpoint 1</x:v>
      </x:c>
      <x:c r="F724" t="str">
        <x:v>MERGED_PROVISIONAL</x:v>
      </x:c>
      <x:c r="G724" t="str">
        <x:v>1</x:v>
      </x:c>
      <x:c r="H724" t="str">
        <x:v>FULL-REG-00013</x:v>
      </x:c>
      <x:c r="I724" t="str">
        <x:v>Reproducibility</x:v>
      </x:c>
      <x:c r="J724" t="str">
        <x:v>3</x:v>
      </x:c>
    </x:row>
    <x:row r="725">
      <x:c r="A725" t="str">
        <x:v>FULL-REG-00013</x:v>
      </x:c>
      <x:c r="B725" t="str">
        <x:v>Reproducibility</x:v>
      </x:c>
      <x:c r="C725" t="str">
        <x:v>FULL-E-0000724</x:v>
      </x:c>
      <x:c r="D725" t="str">
        <x:v>CO_OCCURS_WITH</x:v>
      </x:c>
      <x:c r="E725" t="str">
        <x:v>Checkpoint 1</x:v>
      </x:c>
      <x:c r="F725" t="str">
        <x:v>MERGED_PROVISIONAL</x:v>
      </x:c>
      <x:c r="G725" t="str">
        <x:v>1</x:v>
      </x:c>
      <x:c r="H725" t="str">
        <x:v>FULL-REG-00526</x:v>
      </x:c>
      <x:c r="I725" t="str">
        <x:v>Bird = messenger / watcher</x:v>
      </x:c>
      <x:c r="J725" t="str">
        <x:v>3</x:v>
      </x:c>
    </x:row>
    <x:row r="726">
      <x:c r="A726" t="str">
        <x:v>FULL-REG-00013</x:v>
      </x:c>
      <x:c r="B726" t="str">
        <x:v>Reproducibility</x:v>
      </x:c>
      <x:c r="C726" t="str">
        <x:v>FULL-E-0000725</x:v>
      </x:c>
      <x:c r="D726" t="str">
        <x:v>CO_OCCURS_WITH</x:v>
      </x:c>
      <x:c r="E726" t="str">
        <x:v>Checkpoint 1</x:v>
      </x:c>
      <x:c r="F726" t="str">
        <x:v>MERGED_PROVISIONAL</x:v>
      </x:c>
      <x:c r="G726" t="str">
        <x:v>1</x:v>
      </x:c>
      <x:c r="H726" t="str">
        <x:v>FULL-REG-00562</x:v>
      </x:c>
      <x:c r="I726" t="str">
        <x:v>bull = guardian / strength / trade</x:v>
      </x:c>
      <x:c r="J726" t="str">
        <x:v>3</x:v>
      </x:c>
    </x:row>
    <x:row r="727">
      <x:c r="A727" t="str">
        <x:v>FULL-REG-00013</x:v>
      </x:c>
      <x:c r="B727" t="str">
        <x:v>Reproducibility</x:v>
      </x:c>
      <x:c r="C727" t="str">
        <x:v>FULL-E-0000726</x:v>
      </x:c>
      <x:c r="D727" t="str">
        <x:v>CO_OCCURS_WITH</x:v>
      </x:c>
      <x:c r="E727" t="str">
        <x:v>Checkpoint 1</x:v>
      </x:c>
      <x:c r="F727" t="str">
        <x:v>MERGED_PROVISIONAL</x:v>
      </x:c>
      <x:c r="G727" t="str">
        <x:v>1</x:v>
      </x:c>
      <x:c r="H727" t="str">
        <x:v>FULL-REG-01359</x:v>
      </x:c>
      <x:c r="I727" t="str">
        <x:v>Fish = abundance from the river</x:v>
      </x:c>
      <x:c r="J727" t="str">
        <x:v>3</x:v>
      </x:c>
    </x:row>
    <x:row r="728">
      <x:c r="A728" t="str">
        <x:v>FULL-REG-00013</x:v>
      </x:c>
      <x:c r="B728" t="str">
        <x:v>Reproducibility</x:v>
      </x:c>
      <x:c r="C728" t="str">
        <x:v>FULL-E-0000727</x:v>
      </x:c>
      <x:c r="D728" t="str">
        <x:v>CO_OCCURS_WITH</x:v>
      </x:c>
      <x:c r="E728" t="str">
        <x:v>Checkpoint 1</x:v>
      </x:c>
      <x:c r="F728" t="str">
        <x:v>MERGED_PROVISIONAL</x:v>
      </x:c>
      <x:c r="G728" t="str">
        <x:v>1</x:v>
      </x:c>
      <x:c r="H728" t="str">
        <x:v>FULL-REG-02156</x:v>
      </x:c>
      <x:c r="I728" t="str">
        <x:v>man = trade, measure, binding</x:v>
      </x:c>
      <x:c r="J728" t="str">
        <x:v>3</x:v>
      </x:c>
    </x:row>
    <x:row r="729">
      <x:c r="A729" t="str">
        <x:v>FULL-REG-00013</x:v>
      </x:c>
      <x:c r="B729" t="str">
        <x:v>Reproducibility</x:v>
      </x:c>
      <x:c r="C729" t="str">
        <x:v>FULL-E-0000728</x:v>
      </x:c>
      <x:c r="D729" t="str">
        <x:v>CO_OCCURS_WITH</x:v>
      </x:c>
      <x:c r="E729" t="str">
        <x:v>Checkpoint 1</x:v>
      </x:c>
      <x:c r="F729" t="str">
        <x:v>MERGED_PROVISIONAL</x:v>
      </x:c>
      <x:c r="G729" t="str">
        <x:v>1</x:v>
      </x:c>
      <x:c r="H729" t="str">
        <x:v>FULL-REG-03761</x:v>
      </x:c>
      <x:c r="I729" t="str">
        <x:v>Tree = life, prosperity, boundary</x:v>
      </x:c>
      <x:c r="J729" t="str">
        <x:v>3</x:v>
      </x:c>
    </x:row>
    <x:row r="730">
      <x:c r="A730" t="str">
        <x:v>FULL-REG-00018</x:v>
      </x:c>
      <x:c r="B730" t="str">
        <x:v>ZD30</x:v>
      </x:c>
      <x:c r="C730" t="str">
        <x:v>FULL-E-0000729</x:v>
      </x:c>
      <x:c r="D730" t="str">
        <x:v>CO_OCCURS_WITH</x:v>
      </x:c>
      <x:c r="E730" t="str">
        <x:v>Checkpoint 1</x:v>
      </x:c>
      <x:c r="F730" t="str">
        <x:v>MERGED_PROVISIONAL</x:v>
      </x:c>
      <x:c r="G730" t="str">
        <x:v>1</x:v>
      </x:c>
      <x:c r="H730" t="str">
        <x:v>FULL-REG-00003</x:v>
      </x:c>
      <x:c r="I730" t="str">
        <x:v>Electrolysis</x:v>
      </x:c>
      <x:c r="J730" t="str">
        <x:v>3</x:v>
      </x:c>
    </x:row>
    <x:row r="731">
      <x:c r="A731" t="str">
        <x:v>FULL-REG-00018</x:v>
      </x:c>
      <x:c r="B731" t="str">
        <x:v>ZD30</x:v>
      </x:c>
      <x:c r="C731" t="str">
        <x:v>FULL-E-0000730</x:v>
      </x:c>
      <x:c r="D731" t="str">
        <x:v>CO_OCCURS_WITH</x:v>
      </x:c>
      <x:c r="E731" t="str">
        <x:v>Checkpoint 1</x:v>
      </x:c>
      <x:c r="F731" t="str">
        <x:v>MERGED_PROVISIONAL</x:v>
      </x:c>
      <x:c r="G731" t="str">
        <x:v>1</x:v>
      </x:c>
      <x:c r="H731" t="str">
        <x:v>FULL-REG-00005</x:v>
      </x:c>
      <x:c r="I731" t="str">
        <x:v>Fuel Cell</x:v>
      </x:c>
      <x:c r="J731" t="str">
        <x:v>3</x:v>
      </x:c>
    </x:row>
    <x:row r="732">
      <x:c r="A732" t="str">
        <x:v>FULL-REG-00018</x:v>
      </x:c>
      <x:c r="B732" t="str">
        <x:v>ZD30</x:v>
      </x:c>
      <x:c r="C732" t="str">
        <x:v>FULL-E-0000731</x:v>
      </x:c>
      <x:c r="D732" t="str">
        <x:v>CO_OCCURS_WITH</x:v>
      </x:c>
      <x:c r="E732" t="str">
        <x:v>Checkpoint 1</x:v>
      </x:c>
      <x:c r="F732" t="str">
        <x:v>MERGED_PROVISIONAL</x:v>
      </x:c>
      <x:c r="G732" t="str">
        <x:v>1</x:v>
      </x:c>
      <x:c r="H732" t="str">
        <x:v>FULL-REG-01454</x:v>
      </x:c>
      <x:c r="I732" t="str">
        <x:v>GE Output</x:v>
      </x:c>
      <x:c r="J732" t="str">
        <x:v>3</x:v>
      </x:c>
    </x:row>
    <x:row r="733">
      <x:c r="A733" t="str">
        <x:v>FULL-REG-00018</x:v>
      </x:c>
      <x:c r="B733" t="str">
        <x:v>ZD30</x:v>
      </x:c>
      <x:c r="C733" t="str">
        <x:v>FULL-E-0000732</x:v>
      </x:c>
      <x:c r="D733" t="str">
        <x:v>CO_OCCURS_WITH</x:v>
      </x:c>
      <x:c r="E733" t="str">
        <x:v>Checkpoint 1</x:v>
      </x:c>
      <x:c r="F733" t="str">
        <x:v>MERGED_PROVISIONAL</x:v>
      </x:c>
      <x:c r="G733" t="str">
        <x:v>1</x:v>
      </x:c>
      <x:c r="H733" t="str">
        <x:v>FULL-REG-01995</x:v>
      </x:c>
      <x:c r="I733" t="str">
        <x:v>Level 200</x:v>
      </x:c>
      <x:c r="J733" t="str">
        <x:v>3</x:v>
      </x:c>
    </x:row>
    <x:row r="734">
      <x:c r="A734" t="str">
        <x:v>FULL-REG-00018</x:v>
      </x:c>
      <x:c r="B734" t="str">
        <x:v>ZD30</x:v>
      </x:c>
      <x:c r="C734" t="str">
        <x:v>FULL-E-0000733</x:v>
      </x:c>
      <x:c r="D734" t="str">
        <x:v>CO_OCCURS_WITH</x:v>
      </x:c>
      <x:c r="E734" t="str">
        <x:v>Checkpoint 1</x:v>
      </x:c>
      <x:c r="F734" t="str">
        <x:v>MERGED_PROVISIONAL</x:v>
      </x:c>
      <x:c r="G734" t="str">
        <x:v>1</x:v>
      </x:c>
      <x:c r="H734" t="str">
        <x:v>FULL-REG-03441</x:v>
      </x:c>
      <x:c r="I734" t="str">
        <x:v>STM32</x:v>
      </x:c>
      <x:c r="J734" t="str">
        <x:v>3</x:v>
      </x:c>
    </x:row>
    <x:row r="735">
      <x:c r="A735" t="str">
        <x:v>FULL-REG-00018</x:v>
      </x:c>
      <x:c r="B735" t="str">
        <x:v>ZD30</x:v>
      </x:c>
      <x:c r="C735" t="str">
        <x:v>FULL-E-0000734</x:v>
      </x:c>
      <x:c r="D735" t="str">
        <x:v>CO_OCCURS_WITH</x:v>
      </x:c>
      <x:c r="E735" t="str">
        <x:v>Checkpoint 1</x:v>
      </x:c>
      <x:c r="F735" t="str">
        <x:v>MERGED_PROVISIONAL</x:v>
      </x:c>
      <x:c r="G735" t="str">
        <x:v>1</x:v>
      </x:c>
      <x:c r="H735" t="str">
        <x:v>FULL-REG-03443</x:v>
      </x:c>
      <x:c r="I735" t="str">
        <x:v>Storage</x:v>
      </x:c>
      <x:c r="J735" t="str">
        <x:v>3</x:v>
      </x:c>
    </x:row>
    <x:row r="736">
      <x:c r="A736" t="str">
        <x:v>FULL-REG-00362</x:v>
      </x:c>
      <x:c r="B736" t="str">
        <x:v>(anonymous)</x:v>
      </x:c>
      <x:c r="C736" t="str">
        <x:v>FULL-E-0000735</x:v>
      </x:c>
      <x:c r="D736" t="str">
        <x:v>RECORDS_STATE_OF</x:v>
      </x:c>
      <x:c r="E736" t="str">
        <x:v>CP2+CP3</x:v>
      </x:c>
      <x:c r="F736" t="str">
        <x:v>MERGED_PROVISIONAL</x:v>
      </x:c>
      <x:c r="G736" t="str">
        <x:v>1</x:v>
      </x:c>
      <x:c r="H736" t="str">
        <x:v>FULL-REG-01076</x:v>
      </x:c>
      <x:c r="I736" t="str">
        <x:v>ECCIA002</x:v>
      </x:c>
      <x:c r="J736" t="str">
        <x:v>3</x:v>
      </x:c>
    </x:row>
    <x:row r="737">
      <x:c r="A737" t="str">
        <x:v>FULL-REG-00362</x:v>
      </x:c>
      <x:c r="B737" t="str">
        <x:v>(anonymous)</x:v>
      </x:c>
      <x:c r="C737" t="str">
        <x:v>FULL-E-0000736</x:v>
      </x:c>
      <x:c r="D737" t="str">
        <x:v>RECORDS_STATE_OF</x:v>
      </x:c>
      <x:c r="E737" t="str">
        <x:v>CP2+CP3</x:v>
      </x:c>
      <x:c r="F737" t="str">
        <x:v>MERGED_PROVISIONAL</x:v>
      </x:c>
      <x:c r="G737" t="str">
        <x:v>1</x:v>
      </x:c>
      <x:c r="H737" t="str">
        <x:v>FULL-REG-01653</x:v>
      </x:c>
      <x:c r="I737" t="str">
        <x:v>I10</x:v>
      </x:c>
      <x:c r="J737" t="str">
        <x:v>3</x:v>
      </x:c>
    </x:row>
    <x:row r="738">
      <x:c r="A738" t="str">
        <x:v>FULL-REG-00362</x:v>
      </x:c>
      <x:c r="B738" t="str">
        <x:v>(anonymous)</x:v>
      </x:c>
      <x:c r="C738" t="str">
        <x:v>FULL-E-0000737</x:v>
      </x:c>
      <x:c r="D738" t="str">
        <x:v>RECORDS_STATE_OF</x:v>
      </x:c>
      <x:c r="E738" t="str">
        <x:v>CP2+CP3</x:v>
      </x:c>
      <x:c r="F738" t="str">
        <x:v>MERGED_PROVISIONAL</x:v>
      </x:c>
      <x:c r="G738" t="str">
        <x:v>1</x:v>
      </x:c>
      <x:c r="H738" t="str">
        <x:v>FULL-REG-01656</x:v>
      </x:c>
      <x:c r="I738" t="str">
        <x:v>I40</x:v>
      </x:c>
      <x:c r="J738" t="str">
        <x:v>3</x:v>
      </x:c>
    </x:row>
    <x:row r="739">
      <x:c r="A739" t="str">
        <x:v>FULL-REG-00362</x:v>
      </x:c>
      <x:c r="B739" t="str">
        <x:v>(anonymous)</x:v>
      </x:c>
      <x:c r="C739" t="str">
        <x:v>FULL-E-0000738</x:v>
      </x:c>
      <x:c r="D739" t="str">
        <x:v>RECORDS_STATE_OF</x:v>
      </x:c>
      <x:c r="E739" t="str">
        <x:v>CP2+CP3</x:v>
      </x:c>
      <x:c r="F739" t="str">
        <x:v>MERGED_PROVISIONAL</x:v>
      </x:c>
      <x:c r="G739" t="str">
        <x:v>1</x:v>
      </x:c>
      <x:c r="H739" t="str">
        <x:v>FULL-REG-01659</x:v>
      </x:c>
      <x:c r="I739" t="str">
        <x:v>I7</x:v>
      </x:c>
      <x:c r="J739" t="str">
        <x:v>3</x:v>
      </x:c>
    </x:row>
    <x:row r="740">
      <x:c r="A740" t="str">
        <x:v>FULL-REG-00362</x:v>
      </x:c>
      <x:c r="B740" t="str">
        <x:v>(anonymous)</x:v>
      </x:c>
      <x:c r="C740" t="str">
        <x:v>FULL-E-0000739</x:v>
      </x:c>
      <x:c r="D740" t="str">
        <x:v>RECORDS_STATE_OF</x:v>
      </x:c>
      <x:c r="E740" t="str">
        <x:v>CP2+CP3</x:v>
      </x:c>
      <x:c r="F740" t="str">
        <x:v>MERGED_PROVISIONAL</x:v>
      </x:c>
      <x:c r="G740" t="str">
        <x:v>1</x:v>
      </x:c>
      <x:c r="H740" t="str">
        <x:v>FULL-REG-01660</x:v>
      </x:c>
      <x:c r="I740" t="str">
        <x:v>I70</x:v>
      </x:c>
      <x:c r="J740" t="str">
        <x:v>3</x:v>
      </x:c>
    </x:row>
    <x:row r="741">
      <x:c r="A741" t="str">
        <x:v>FULL-REG-00362</x:v>
      </x:c>
      <x:c r="B741" t="str">
        <x:v>(anonymous)</x:v>
      </x:c>
      <x:c r="C741" t="str">
        <x:v>FULL-E-0000740</x:v>
      </x:c>
      <x:c r="D741" t="str">
        <x:v>RECORDS_STATE_OF</x:v>
      </x:c>
      <x:c r="E741" t="str">
        <x:v>CP2+CP3</x:v>
      </x:c>
      <x:c r="F741" t="str">
        <x:v>MERGED_PROVISIONAL</x:v>
      </x:c>
      <x:c r="G741" t="str">
        <x:v>1</x:v>
      </x:c>
      <x:c r="H741" t="str">
        <x:v>FULL-REG-01661</x:v>
      </x:c>
      <x:c r="I741" t="str">
        <x:v>I9</x:v>
      </x:c>
      <x:c r="J741" t="str">
        <x:v>3</x:v>
      </x:c>
    </x:row>
    <x:row r="742">
      <x:c r="A742" t="str">
        <x:v>FULL-REG-00362</x:v>
      </x:c>
      <x:c r="B742" t="str">
        <x:v>(anonymous)</x:v>
      </x:c>
      <x:c r="C742" t="str">
        <x:v>FULL-E-0000741</x:v>
      </x:c>
      <x:c r="D742" t="str">
        <x:v>RECORDS_STATE_OF</x:v>
      </x:c>
      <x:c r="E742" t="str">
        <x:v>CP2+CP3</x:v>
      </x:c>
      <x:c r="F742" t="str">
        <x:v>MERGED_PROVISIONAL</x:v>
      </x:c>
      <x:c r="G742" t="str">
        <x:v>1</x:v>
      </x:c>
      <x:c r="H742" t="str">
        <x:v>FULL-REG-03908</x:v>
      </x:c>
      <x:c r="I742" t="str">
        <x:v>Watermark</x:v>
      </x:c>
      <x:c r="J742" t="str">
        <x:v>3</x:v>
      </x:c>
    </x:row>
    <x:row r="743">
      <x:c r="A743" t="str">
        <x:v>FULL-REG-00362</x:v>
      </x:c>
      <x:c r="B743" t="str">
        <x:v>(anonymous)</x:v>
      </x:c>
      <x:c r="C743" t="str">
        <x:v>FULL-E-0000742</x:v>
      </x:c>
      <x:c r="D743" t="str">
        <x:v>RECORDS_STATE_OF</x:v>
      </x:c>
      <x:c r="E743" t="str">
        <x:v>CP2+CP3</x:v>
      </x:c>
      <x:c r="F743" t="str">
        <x:v>MERGED_PROVISIONAL</x:v>
      </x:c>
      <x:c r="G743" t="str">
        <x:v>1</x:v>
      </x:c>
      <x:c r="H743" t="str">
        <x:v>FULL-REG-04013</x:v>
      </x:c>
      <x:c r="I743" t="str">
        <x:v>Zero Dark Thirty: Centuries I &amp; II Summary Report This summary consolidates the completed analyses of Nostradamus' Centuries I and II, interpreted through the NineIFormula Aziel Interpretation and integrated within the Zero Dark Thirty framework.</x:v>
      </x:c>
      <x:c r="J743" t="str">
        <x:v>3</x:v>
      </x:c>
    </x:row>
    <x:row r="744">
      <x:c r="A744" t="str">
        <x:v>FULL-REG-00362</x:v>
      </x:c>
      <x:c r="B744" t="str">
        <x:v>(anonymous)</x:v>
      </x:c>
      <x:c r="C744" t="str">
        <x:v>FULL-E-0000743</x:v>
      </x:c>
      <x:c r="D744" t="str">
        <x:v>VALIDATES_OR_EVALUATES</x:v>
      </x:c>
      <x:c r="E744" t="str">
        <x:v>CP2+CP3</x:v>
      </x:c>
      <x:c r="F744" t="str">
        <x:v>MERGED_PROVISIONAL</x:v>
      </x:c>
      <x:c r="G744" t="str">
        <x:v>1</x:v>
      </x:c>
      <x:c r="H744" t="str">
        <x:v>FULL-REG-01430</x:v>
      </x:c>
      <x:c r="I744" t="str">
        <x:v>Future research will expand horizontally into later Centuries for continuity and vertically into empirical testing. This closes the 'Training → FieldITest' phase of the custodial system.</x:v>
      </x:c>
      <x:c r="J744" t="str">
        <x:v>3</x:v>
      </x:c>
    </x:row>
    <x:row r="745">
      <x:c r="A745" t="str">
        <x:v>FULL-REG-00415</x:v>
      </x:c>
      <x:c r="B745" t="str">
        <x:v>Author</x:v>
      </x:c>
      <x:c r="C745" t="str">
        <x:v>FULL-E-0000744</x:v>
      </x:c>
      <x:c r="D745" t="str">
        <x:v>CO_OCCURS_WITH</x:v>
      </x:c>
      <x:c r="E745" t="str">
        <x:v>Checkpoint 1</x:v>
      </x:c>
      <x:c r="F745" t="str">
        <x:v>MERGED_PROVISIONAL</x:v>
      </x:c>
      <x:c r="G745" t="str">
        <x:v>1</x:v>
      </x:c>
      <x:c r="H745" t="str">
        <x:v>FULL-REG-00526</x:v>
      </x:c>
      <x:c r="I745" t="str">
        <x:v>Bird = messenger / watcher</x:v>
      </x:c>
      <x:c r="J745" t="str">
        <x:v>3</x:v>
      </x:c>
    </x:row>
    <x:row r="746">
      <x:c r="A746" t="str">
        <x:v>FULL-REG-00415</x:v>
      </x:c>
      <x:c r="B746" t="str">
        <x:v>Author</x:v>
      </x:c>
      <x:c r="C746" t="str">
        <x:v>FULL-E-0000745</x:v>
      </x:c>
      <x:c r="D746" t="str">
        <x:v>CO_OCCURS_WITH</x:v>
      </x:c>
      <x:c r="E746" t="str">
        <x:v>Checkpoint 1</x:v>
      </x:c>
      <x:c r="F746" t="str">
        <x:v>MERGED_PROVISIONAL</x:v>
      </x:c>
      <x:c r="G746" t="str">
        <x:v>1</x:v>
      </x:c>
      <x:c r="H746" t="str">
        <x:v>FULL-REG-00562</x:v>
      </x:c>
      <x:c r="I746" t="str">
        <x:v>bull = guardian / strength / trade</x:v>
      </x:c>
      <x:c r="J746" t="str">
        <x:v>3</x:v>
      </x:c>
    </x:row>
    <x:row r="747">
      <x:c r="A747" t="str">
        <x:v>FULL-REG-00415</x:v>
      </x:c>
      <x:c r="B747" t="str">
        <x:v>Author</x:v>
      </x:c>
      <x:c r="C747" t="str">
        <x:v>FULL-E-0000746</x:v>
      </x:c>
      <x:c r="D747" t="str">
        <x:v>CO_OCCURS_WITH</x:v>
      </x:c>
      <x:c r="E747" t="str">
        <x:v>Checkpoint 1</x:v>
      </x:c>
      <x:c r="F747" t="str">
        <x:v>MERGED_PROVISIONAL</x:v>
      </x:c>
      <x:c r="G747" t="str">
        <x:v>1</x:v>
      </x:c>
      <x:c r="H747" t="str">
        <x:v>FULL-REG-01359</x:v>
      </x:c>
      <x:c r="I747" t="str">
        <x:v>Fish = abundance from the river</x:v>
      </x:c>
      <x:c r="J747" t="str">
        <x:v>3</x:v>
      </x:c>
    </x:row>
    <x:row r="748">
      <x:c r="A748" t="str">
        <x:v>FULL-REG-00415</x:v>
      </x:c>
      <x:c r="B748" t="str">
        <x:v>Author</x:v>
      </x:c>
      <x:c r="C748" t="str">
        <x:v>FULL-E-0000747</x:v>
      </x:c>
      <x:c r="D748" t="str">
        <x:v>CO_OCCURS_WITH</x:v>
      </x:c>
      <x:c r="E748" t="str">
        <x:v>Checkpoint 1</x:v>
      </x:c>
      <x:c r="F748" t="str">
        <x:v>MERGED_PROVISIONAL</x:v>
      </x:c>
      <x:c r="G748" t="str">
        <x:v>1</x:v>
      </x:c>
      <x:c r="H748" t="str">
        <x:v>FULL-REG-02156</x:v>
      </x:c>
      <x:c r="I748" t="str">
        <x:v>man = trade, measure, binding</x:v>
      </x:c>
      <x:c r="J748" t="str">
        <x:v>3</x:v>
      </x:c>
    </x:row>
    <x:row r="749">
      <x:c r="A749" t="str">
        <x:v>FULL-REG-00415</x:v>
      </x:c>
      <x:c r="B749" t="str">
        <x:v>Author</x:v>
      </x:c>
      <x:c r="C749" t="str">
        <x:v>FULL-E-0000748</x:v>
      </x:c>
      <x:c r="D749" t="str">
        <x:v>CO_OCCURS_WITH</x:v>
      </x:c>
      <x:c r="E749" t="str">
        <x:v>Checkpoint 1</x:v>
      </x:c>
      <x:c r="F749" t="str">
        <x:v>MERGED_PROVISIONAL</x:v>
      </x:c>
      <x:c r="G749" t="str">
        <x:v>1</x:v>
      </x:c>
      <x:c r="H749" t="str">
        <x:v>FULL-REG-03761</x:v>
      </x:c>
      <x:c r="I749" t="str">
        <x:v>Tree = life, prosperity, boundary</x:v>
      </x:c>
      <x:c r="J749" t="str">
        <x:v>3</x:v>
      </x:c>
    </x:row>
    <x:row r="750">
      <x:c r="A750" t="str">
        <x:v>FULL-REG-00526</x:v>
      </x:c>
      <x:c r="B750" t="str">
        <x:v>Bird = messenger / watcher</x:v>
      </x:c>
      <x:c r="C750" t="str">
        <x:v>FULL-E-0000749</x:v>
      </x:c>
      <x:c r="D750" t="str">
        <x:v>CO_OCCURS_WITH</x:v>
      </x:c>
      <x:c r="E750" t="str">
        <x:v>Checkpoint 1</x:v>
      </x:c>
      <x:c r="F750" t="str">
        <x:v>MERGED_PROVISIONAL</x:v>
      </x:c>
      <x:c r="G750" t="str">
        <x:v>1</x:v>
      </x:c>
      <x:c r="H750" t="str">
        <x:v>FULL-REG-00562</x:v>
      </x:c>
      <x:c r="I750" t="str">
        <x:v>bull = guardian / strength / trade</x:v>
      </x:c>
      <x:c r="J750" t="str">
        <x:v>3</x:v>
      </x:c>
    </x:row>
    <x:row r="751">
      <x:c r="A751" t="str">
        <x:v>FULL-REG-00526</x:v>
      </x:c>
      <x:c r="B751" t="str">
        <x:v>Bird = messenger / watcher</x:v>
      </x:c>
      <x:c r="C751" t="str">
        <x:v>FULL-E-0000750</x:v>
      </x:c>
      <x:c r="D751" t="str">
        <x:v>CO_OCCURS_WITH</x:v>
      </x:c>
      <x:c r="E751" t="str">
        <x:v>Checkpoint 1</x:v>
      </x:c>
      <x:c r="F751" t="str">
        <x:v>MERGED_PROVISIONAL</x:v>
      </x:c>
      <x:c r="G751" t="str">
        <x:v>1</x:v>
      </x:c>
      <x:c r="H751" t="str">
        <x:v>FULL-REG-01359</x:v>
      </x:c>
      <x:c r="I751" t="str">
        <x:v>Fish = abundance from the river</x:v>
      </x:c>
      <x:c r="J751" t="str">
        <x:v>3</x:v>
      </x:c>
    </x:row>
    <x:row r="752">
      <x:c r="A752" t="str">
        <x:v>FULL-REG-00526</x:v>
      </x:c>
      <x:c r="B752" t="str">
        <x:v>Bird = messenger / watcher</x:v>
      </x:c>
      <x:c r="C752" t="str">
        <x:v>FULL-E-0000751</x:v>
      </x:c>
      <x:c r="D752" t="str">
        <x:v>CO_OCCURS_WITH</x:v>
      </x:c>
      <x:c r="E752" t="str">
        <x:v>Checkpoint 1</x:v>
      </x:c>
      <x:c r="F752" t="str">
        <x:v>MERGED_PROVISIONAL</x:v>
      </x:c>
      <x:c r="G752" t="str">
        <x:v>1</x:v>
      </x:c>
      <x:c r="H752" t="str">
        <x:v>FULL-REG-02156</x:v>
      </x:c>
      <x:c r="I752" t="str">
        <x:v>man = trade, measure, binding</x:v>
      </x:c>
      <x:c r="J752" t="str">
        <x:v>3</x:v>
      </x:c>
    </x:row>
    <x:row r="753">
      <x:c r="A753" t="str">
        <x:v>FULL-REG-00526</x:v>
      </x:c>
      <x:c r="B753" t="str">
        <x:v>Bird = messenger / watcher</x:v>
      </x:c>
      <x:c r="C753" t="str">
        <x:v>FULL-E-0000752</x:v>
      </x:c>
      <x:c r="D753" t="str">
        <x:v>CO_OCCURS_WITH</x:v>
      </x:c>
      <x:c r="E753" t="str">
        <x:v>Checkpoint 1</x:v>
      </x:c>
      <x:c r="F753" t="str">
        <x:v>MERGED_PROVISIONAL</x:v>
      </x:c>
      <x:c r="G753" t="str">
        <x:v>1</x:v>
      </x:c>
      <x:c r="H753" t="str">
        <x:v>FULL-REG-03761</x:v>
      </x:c>
      <x:c r="I753" t="str">
        <x:v>Tree = life, prosperity, boundary</x:v>
      </x:c>
      <x:c r="J753" t="str">
        <x:v>3</x:v>
      </x:c>
    </x:row>
    <x:row r="754">
      <x:c r="A754" t="str">
        <x:v>FULL-REG-00562</x:v>
      </x:c>
      <x:c r="B754" t="str">
        <x:v>bull = guardian / strength / trade</x:v>
      </x:c>
      <x:c r="C754" t="str">
        <x:v>FULL-E-0000753</x:v>
      </x:c>
      <x:c r="D754" t="str">
        <x:v>CO_OCCURS_WITH</x:v>
      </x:c>
      <x:c r="E754" t="str">
        <x:v>Checkpoint 1</x:v>
      </x:c>
      <x:c r="F754" t="str">
        <x:v>MERGED_PROVISIONAL</x:v>
      </x:c>
      <x:c r="G754" t="str">
        <x:v>1</x:v>
      </x:c>
      <x:c r="H754" t="str">
        <x:v>FULL-REG-02156</x:v>
      </x:c>
      <x:c r="I754" t="str">
        <x:v>man = trade, measure, binding</x:v>
      </x:c>
      <x:c r="J754" t="str">
        <x:v>3</x:v>
      </x:c>
    </x:row>
    <x:row r="755">
      <x:c r="A755" t="str">
        <x:v>FULL-REG-00675</x:v>
      </x:c>
      <x:c r="B755" t="str">
        <x:v>Chemical H2 energy</x:v>
      </x:c>
      <x:c r="C755" t="str">
        <x:v>FULL-E-0000754</x:v>
      </x:c>
      <x:c r="D755" t="str">
        <x:v>CO_OCCURS_WITH</x:v>
      </x:c>
      <x:c r="E755" t="str">
        <x:v>Checkpoint 1</x:v>
      </x:c>
      <x:c r="F755" t="str">
        <x:v>MERGED_PROVISIONAL</x:v>
      </x:c>
      <x:c r="G755" t="str">
        <x:v>1</x:v>
      </x:c>
      <x:c r="H755" t="str">
        <x:v>FULL-REG-00804</x:v>
      </x:c>
      <x:c r="I755" t="str">
        <x:v>Cooling</x:v>
      </x:c>
      <x:c r="J755" t="str">
        <x:v>3</x:v>
      </x:c>
    </x:row>
    <x:row r="756">
      <x:c r="A756" t="str">
        <x:v>FULL-REG-00675</x:v>
      </x:c>
      <x:c r="B756" t="str">
        <x:v>Chemical H2 energy</x:v>
      </x:c>
      <x:c r="C756" t="str">
        <x:v>FULL-E-0000755</x:v>
      </x:c>
      <x:c r="D756" t="str">
        <x:v>CO_OCCURS_WITH</x:v>
      </x:c>
      <x:c r="E756" t="str">
        <x:v>Checkpoint 1</x:v>
      </x:c>
      <x:c r="F756" t="str">
        <x:v>MERGED_PROVISIONAL</x:v>
      </x:c>
      <x:c r="G756" t="str">
        <x:v>1</x:v>
      </x:c>
      <x:c r="H756" t="str">
        <x:v>FULL-REG-01629</x:v>
      </x:c>
      <x:c r="I756" t="str">
        <x:v>Hydrogen Storage Module</x:v>
      </x:c>
      <x:c r="J756" t="str">
        <x:v>3</x:v>
      </x:c>
    </x:row>
    <x:row r="757">
      <x:c r="A757" t="str">
        <x:v>FULL-REG-00675</x:v>
      </x:c>
      <x:c r="B757" t="str">
        <x:v>Chemical H2 energy</x:v>
      </x:c>
      <x:c r="C757" t="str">
        <x:v>FULL-E-0000756</x:v>
      </x:c>
      <x:c r="D757" t="str">
        <x:v>CO_OCCURS_WITH</x:v>
      </x:c>
      <x:c r="E757" t="str">
        <x:v>Checkpoint 1</x:v>
      </x:c>
      <x:c r="F757" t="str">
        <x:v>MERGED_PROVISIONAL</x:v>
      </x:c>
      <x:c r="G757" t="str">
        <x:v>1</x:v>
      </x:c>
      <x:c r="H757" t="str">
        <x:v>FULL-REG-03172</x:v>
      </x:c>
      <x:c r="I757" t="str">
        <x:v>Safety</x:v>
      </x:c>
      <x:c r="J757" t="str">
        <x:v>3</x:v>
      </x:c>
    </x:row>
    <x:row r="758">
      <x:c r="A758" t="str">
        <x:v>FULL-REG-00706</x:v>
      </x:c>
      <x:c r="B758" t="str">
        <x:v>Client clearly differentiates between hypothesis, evidence, inference, and fact.</x:v>
      </x:c>
      <x:c r="C758" t="str">
        <x:v>FULL-E-0000757</x:v>
      </x:c>
      <x:c r="D758" t="str">
        <x:v>VALIDATES_OR_EVALUATES</x:v>
      </x:c>
      <x:c r="E758" t="str">
        <x:v>CP2+CP3</x:v>
      </x:c>
      <x:c r="F758" t="str">
        <x:v>MERGED_PROVISIONAL</x:v>
      </x:c>
      <x:c r="G758" t="str">
        <x:v>1</x:v>
      </x:c>
      <x:c r="H758" t="str">
        <x:v>FULL-REG-02212</x:v>
      </x:c>
      <x:c r="I758" t="str">
        <x:v>Meta-Insight Score</x:v>
      </x:c>
      <x:c r="J758" t="str">
        <x:v>3</x:v>
      </x:c>
    </x:row>
    <x:row r="759">
      <x:c r="A759" t="str">
        <x:v>FULL-REG-00706</x:v>
      </x:c>
      <x:c r="B759" t="str">
        <x:v>Client clearly differentiates between hypothesis, evidence, inference, and fact.</x:v>
      </x:c>
      <x:c r="C759" t="str">
        <x:v>FULL-E-0000758</x:v>
      </x:c>
      <x:c r="D759" t="str">
        <x:v>VALIDATES_OR_EVALUATES</x:v>
      </x:c>
      <x:c r="E759" t="str">
        <x:v>CP2+CP3</x:v>
      </x:c>
      <x:c r="F759" t="str">
        <x:v>MERGED_PROVISIONAL</x:v>
      </x:c>
      <x:c r="G759" t="str">
        <x:v>1</x:v>
      </x:c>
      <x:c r="H759" t="str">
        <x:v>FULL-REG-02213</x:v>
      </x:c>
      <x:c r="I759" t="str">
        <x:v>- Meta-Insight Score: High; demonstrated independent verification and correction</x:v>
      </x:c>
      <x:c r="J759" t="str">
        <x:v>3</x:v>
      </x:c>
    </x:row>
    <x:row r="760">
      <x:c r="A760" t="str">
        <x:v>FULL-REG-00767</x:v>
      </x:c>
      <x:c r="B760" t="str">
        <x:v>Conclusion</x:v>
      </x:c>
      <x:c r="C760" t="str">
        <x:v>FULL-E-0000759</x:v>
      </x:c>
      <x:c r="D760" t="str">
        <x:v>CO_OCCURS_WITH</x:v>
      </x:c>
      <x:c r="E760" t="str">
        <x:v>Checkpoint 1</x:v>
      </x:c>
      <x:c r="F760" t="str">
        <x:v>MERGED_PROVISIONAL</x:v>
      </x:c>
      <x:c r="G760" t="str">
        <x:v>1</x:v>
      </x:c>
      <x:c r="H760" t="str">
        <x:v>FULL-REG-00006</x:v>
      </x:c>
      <x:c r="I760" t="str">
        <x:v>Interpretation</x:v>
      </x:c>
      <x:c r="J760" t="str">
        <x:v>3</x:v>
      </x:c>
    </x:row>
    <x:row r="761">
      <x:c r="A761" t="str">
        <x:v>FULL-REG-00767</x:v>
      </x:c>
      <x:c r="B761" t="str">
        <x:v>Conclusion</x:v>
      </x:c>
      <x:c r="C761" t="str">
        <x:v>FULL-E-0000760</x:v>
      </x:c>
      <x:c r="D761" t="str">
        <x:v>CO_OCCURS_WITH</x:v>
      </x:c>
      <x:c r="E761" t="str">
        <x:v>Checkpoint 1</x:v>
      </x:c>
      <x:c r="F761" t="str">
        <x:v>MERGED_PROVISIONAL</x:v>
      </x:c>
      <x:c r="G761" t="str">
        <x:v>1</x:v>
      </x:c>
      <x:c r="H761" t="str">
        <x:v>FULL-REG-00013</x:v>
      </x:c>
      <x:c r="I761" t="str">
        <x:v>Reproducibility</x:v>
      </x:c>
      <x:c r="J761" t="str">
        <x:v>3</x:v>
      </x:c>
    </x:row>
    <x:row r="762">
      <x:c r="A762" t="str">
        <x:v>FULL-REG-00767</x:v>
      </x:c>
      <x:c r="B762" t="str">
        <x:v>Conclusion</x:v>
      </x:c>
      <x:c r="C762" t="str">
        <x:v>FULL-E-0000761</x:v>
      </x:c>
      <x:c r="D762" t="str">
        <x:v>CO_OCCURS_WITH</x:v>
      </x:c>
      <x:c r="E762" t="str">
        <x:v>Checkpoint 1</x:v>
      </x:c>
      <x:c r="F762" t="str">
        <x:v>MERGED_PROVISIONAL</x:v>
      </x:c>
      <x:c r="G762" t="str">
        <x:v>1</x:v>
      </x:c>
      <x:c r="H762" t="str">
        <x:v>FULL-REG-02522</x:v>
      </x:c>
      <x:c r="I762" t="str">
        <x:v>Overview</x:v>
      </x:c>
      <x:c r="J762" t="str">
        <x:v>3</x:v>
      </x:c>
    </x:row>
    <x:row r="763">
      <x:c r="A763" t="str">
        <x:v>FULL-REG-00804</x:v>
      </x:c>
      <x:c r="B763" t="str">
        <x:v>Cooling</x:v>
      </x:c>
      <x:c r="C763" t="str">
        <x:v>FULL-E-0000762</x:v>
      </x:c>
      <x:c r="D763" t="str">
        <x:v>CO_OCCURS_WITH</x:v>
      </x:c>
      <x:c r="E763" t="str">
        <x:v>Checkpoint 1</x:v>
      </x:c>
      <x:c r="F763" t="str">
        <x:v>MERGED_PROVISIONAL</x:v>
      </x:c>
      <x:c r="G763" t="str">
        <x:v>1</x:v>
      </x:c>
      <x:c r="H763" t="str">
        <x:v>FULL-REG-01629</x:v>
      </x:c>
      <x:c r="I763" t="str">
        <x:v>Hydrogen Storage Module</x:v>
      </x:c>
      <x:c r="J763" t="str">
        <x:v>3</x:v>
      </x:c>
    </x:row>
    <x:row r="764">
      <x:c r="A764" t="str">
        <x:v>FULL-REG-00804</x:v>
      </x:c>
      <x:c r="B764" t="str">
        <x:v>Cooling</x:v>
      </x:c>
      <x:c r="C764" t="str">
        <x:v>FULL-E-0000763</x:v>
      </x:c>
      <x:c r="D764" t="str">
        <x:v>CO_OCCURS_WITH</x:v>
      </x:c>
      <x:c r="E764" t="str">
        <x:v>Checkpoint 1</x:v>
      </x:c>
      <x:c r="F764" t="str">
        <x:v>MERGED_PROVISIONAL</x:v>
      </x:c>
      <x:c r="G764" t="str">
        <x:v>1</x:v>
      </x:c>
      <x:c r="H764" t="str">
        <x:v>FULL-REG-03172</x:v>
      </x:c>
      <x:c r="I764" t="str">
        <x:v>Safety</x:v>
      </x:c>
      <x:c r="J764" t="str">
        <x:v>3</x:v>
      </x:c>
    </x:row>
    <x:row r="765">
      <x:c r="A765" t="str">
        <x:v>FULL-REG-00945</x:v>
      </x:c>
      <x:c r="B765" t="str">
        <x:v>Date</x:v>
      </x:c>
      <x:c r="C765" t="str">
        <x:v>FULL-E-0000764</x:v>
      </x:c>
      <x:c r="D765" t="str">
        <x:v>CO_OCCURS_WITH</x:v>
      </x:c>
      <x:c r="E765" t="str">
        <x:v>Checkpoint 1</x:v>
      </x:c>
      <x:c r="F765" t="str">
        <x:v>MERGED_PROVISIONAL</x:v>
      </x:c>
      <x:c r="G765" t="str">
        <x:v>1</x:v>
      </x:c>
      <x:c r="H765" t="str">
        <x:v>FULL-REG-00526</x:v>
      </x:c>
      <x:c r="I765" t="str">
        <x:v>Bird = messenger / watcher</x:v>
      </x:c>
      <x:c r="J765" t="str">
        <x:v>3</x:v>
      </x:c>
    </x:row>
    <x:row r="766">
      <x:c r="A766" t="str">
        <x:v>FULL-REG-00945</x:v>
      </x:c>
      <x:c r="B766" t="str">
        <x:v>Date</x:v>
      </x:c>
      <x:c r="C766" t="str">
        <x:v>FULL-E-0000765</x:v>
      </x:c>
      <x:c r="D766" t="str">
        <x:v>CO_OCCURS_WITH</x:v>
      </x:c>
      <x:c r="E766" t="str">
        <x:v>Checkpoint 1</x:v>
      </x:c>
      <x:c r="F766" t="str">
        <x:v>MERGED_PROVISIONAL</x:v>
      </x:c>
      <x:c r="G766" t="str">
        <x:v>1</x:v>
      </x:c>
      <x:c r="H766" t="str">
        <x:v>FULL-REG-00562</x:v>
      </x:c>
      <x:c r="I766" t="str">
        <x:v>bull = guardian / strength / trade</x:v>
      </x:c>
      <x:c r="J766" t="str">
        <x:v>3</x:v>
      </x:c>
    </x:row>
    <x:row r="767">
      <x:c r="A767" t="str">
        <x:v>FULL-REG-00945</x:v>
      </x:c>
      <x:c r="B767" t="str">
        <x:v>Date</x:v>
      </x:c>
      <x:c r="C767" t="str">
        <x:v>FULL-E-0000766</x:v>
      </x:c>
      <x:c r="D767" t="str">
        <x:v>CO_OCCURS_WITH</x:v>
      </x:c>
      <x:c r="E767" t="str">
        <x:v>Checkpoint 1</x:v>
      </x:c>
      <x:c r="F767" t="str">
        <x:v>MERGED_PROVISIONAL</x:v>
      </x:c>
      <x:c r="G767" t="str">
        <x:v>1</x:v>
      </x:c>
      <x:c r="H767" t="str">
        <x:v>FULL-REG-01359</x:v>
      </x:c>
      <x:c r="I767" t="str">
        <x:v>Fish = abundance from the river</x:v>
      </x:c>
      <x:c r="J767" t="str">
        <x:v>3</x:v>
      </x:c>
    </x:row>
    <x:row r="768">
      <x:c r="A768" t="str">
        <x:v>FULL-REG-00945</x:v>
      </x:c>
      <x:c r="B768" t="str">
        <x:v>Date</x:v>
      </x:c>
      <x:c r="C768" t="str">
        <x:v>FULL-E-0000767</x:v>
      </x:c>
      <x:c r="D768" t="str">
        <x:v>CO_OCCURS_WITH</x:v>
      </x:c>
      <x:c r="E768" t="str">
        <x:v>Checkpoint 1</x:v>
      </x:c>
      <x:c r="F768" t="str">
        <x:v>MERGED_PROVISIONAL</x:v>
      </x:c>
      <x:c r="G768" t="str">
        <x:v>1</x:v>
      </x:c>
      <x:c r="H768" t="str">
        <x:v>FULL-REG-02156</x:v>
      </x:c>
      <x:c r="I768" t="str">
        <x:v>man = trade, measure, binding</x:v>
      </x:c>
      <x:c r="J768" t="str">
        <x:v>3</x:v>
      </x:c>
    </x:row>
    <x:row r="769">
      <x:c r="A769" t="str">
        <x:v>FULL-REG-00945</x:v>
      </x:c>
      <x:c r="B769" t="str">
        <x:v>Date</x:v>
      </x:c>
      <x:c r="C769" t="str">
        <x:v>FULL-E-0000768</x:v>
      </x:c>
      <x:c r="D769" t="str">
        <x:v>CO_OCCURS_WITH</x:v>
      </x:c>
      <x:c r="E769" t="str">
        <x:v>Checkpoint 1</x:v>
      </x:c>
      <x:c r="F769" t="str">
        <x:v>MERGED_PROVISIONAL</x:v>
      </x:c>
      <x:c r="G769" t="str">
        <x:v>1</x:v>
      </x:c>
      <x:c r="H769" t="str">
        <x:v>FULL-REG-03761</x:v>
      </x:c>
      <x:c r="I769" t="str">
        <x:v>Tree = life, prosperity, boundary</x:v>
      </x:c>
      <x:c r="J769" t="str">
        <x:v>3</x:v>
      </x:c>
    </x:row>
    <x:row r="770">
      <x:c r="A770" t="str">
        <x:v>FULL-REG-01076</x:v>
      </x:c>
      <x:c r="B770" t="str">
        <x:v>ECCIA002</x:v>
      </x:c>
      <x:c r="C770" t="str">
        <x:v>FULL-E-0000769</x:v>
      </x:c>
      <x:c r="D770" t="str">
        <x:v>IS_A_CHILD_OF</x:v>
      </x:c>
      <x:c r="E770" t="str">
        <x:v>CP2+CP3</x:v>
      </x:c>
      <x:c r="F770" t="str">
        <x:v>MERGED_PROVISIONAL</x:v>
      </x:c>
      <x:c r="G770" t="str">
        <x:v>1</x:v>
      </x:c>
      <x:c r="H770" t="str">
        <x:v>FULL-REG-00362</x:v>
      </x:c>
      <x:c r="I770" t="str">
        <x:v>(anonymous)</x:v>
      </x:c>
      <x:c r="J770" t="str">
        <x:v>3</x:v>
      </x:c>
    </x:row>
    <x:row r="771">
      <x:c r="A771" t="str">
        <x:v>FULL-REG-01244</x:v>
      </x:c>
      <x:c r="B771" t="str">
        <x:v>ESP32</x:v>
      </x:c>
      <x:c r="C771" t="str">
        <x:v>FULL-E-0000770</x:v>
      </x:c>
      <x:c r="D771" t="str">
        <x:v>CO_OCCURS_WITH</x:v>
      </x:c>
      <x:c r="E771" t="str">
        <x:v>Checkpoint 1</x:v>
      </x:c>
      <x:c r="F771" t="str">
        <x:v>MERGED_PROVISIONAL</x:v>
      </x:c>
      <x:c r="G771" t="str">
        <x:v>1</x:v>
      </x:c>
      <x:c r="H771" t="str">
        <x:v>FULL-REG-01410</x:v>
      </x:c>
      <x:c r="I771" t="str">
        <x:v>Fuel Cell Output</x:v>
      </x:c>
      <x:c r="J771" t="str">
        <x:v>3</x:v>
      </x:c>
    </x:row>
    <x:row r="772">
      <x:c r="A772" t="str">
        <x:v>FULL-REG-01359</x:v>
      </x:c>
      <x:c r="B772" t="str">
        <x:v>Fish = abundance from the river</x:v>
      </x:c>
      <x:c r="C772" t="str">
        <x:v>FULL-E-0000771</x:v>
      </x:c>
      <x:c r="D772" t="str">
        <x:v>CO_OCCURS_WITH</x:v>
      </x:c>
      <x:c r="E772" t="str">
        <x:v>Checkpoint 1</x:v>
      </x:c>
      <x:c r="F772" t="str">
        <x:v>MERGED_PROVISIONAL</x:v>
      </x:c>
      <x:c r="G772" t="str">
        <x:v>1</x:v>
      </x:c>
      <x:c r="H772" t="str">
        <x:v>FULL-REG-00562</x:v>
      </x:c>
      <x:c r="I772" t="str">
        <x:v>bull = guardian / strength / trade</x:v>
      </x:c>
      <x:c r="J772" t="str">
        <x:v>3</x:v>
      </x:c>
    </x:row>
    <x:row r="773">
      <x:c r="A773" t="str">
        <x:v>FULL-REG-01359</x:v>
      </x:c>
      <x:c r="B773" t="str">
        <x:v>Fish = abundance from the river</x:v>
      </x:c>
      <x:c r="C773" t="str">
        <x:v>FULL-E-0000772</x:v>
      </x:c>
      <x:c r="D773" t="str">
        <x:v>CO_OCCURS_WITH</x:v>
      </x:c>
      <x:c r="E773" t="str">
        <x:v>Checkpoint 1</x:v>
      </x:c>
      <x:c r="F773" t="str">
        <x:v>MERGED_PROVISIONAL</x:v>
      </x:c>
      <x:c r="G773" t="str">
        <x:v>1</x:v>
      </x:c>
      <x:c r="H773" t="str">
        <x:v>FULL-REG-02156</x:v>
      </x:c>
      <x:c r="I773" t="str">
        <x:v>man = trade, measure, binding</x:v>
      </x:c>
      <x:c r="J773" t="str">
        <x:v>3</x:v>
      </x:c>
    </x:row>
    <x:row r="774">
      <x:c r="A774" t="str">
        <x:v>FULL-REG-01359</x:v>
      </x:c>
      <x:c r="B774" t="str">
        <x:v>Fish = abundance from the river</x:v>
      </x:c>
      <x:c r="C774" t="str">
        <x:v>FULL-E-0000773</x:v>
      </x:c>
      <x:c r="D774" t="str">
        <x:v>CO_OCCURS_WITH</x:v>
      </x:c>
      <x:c r="E774" t="str">
        <x:v>Checkpoint 1</x:v>
      </x:c>
      <x:c r="F774" t="str">
        <x:v>MERGED_PROVISIONAL</x:v>
      </x:c>
      <x:c r="G774" t="str">
        <x:v>1</x:v>
      </x:c>
      <x:c r="H774" t="str">
        <x:v>FULL-REG-03761</x:v>
      </x:c>
      <x:c r="I774" t="str">
        <x:v>Tree = life, prosperity, boundary</x:v>
      </x:c>
      <x:c r="J774" t="str">
        <x:v>3</x:v>
      </x:c>
    </x:row>
    <x:row r="775">
      <x:c r="A775" t="str">
        <x:v>FULL-REG-01410</x:v>
      </x:c>
      <x:c r="B775" t="str">
        <x:v>Fuel Cell Output</x:v>
      </x:c>
      <x:c r="C775" t="str">
        <x:v>FULL-E-0000774</x:v>
      </x:c>
      <x:c r="D775" t="str">
        <x:v>CO_OCCURS_WITH</x:v>
      </x:c>
      <x:c r="E775" t="str">
        <x:v>Checkpoint 1</x:v>
      </x:c>
      <x:c r="F775" t="str">
        <x:v>MERGED_PROVISIONAL</x:v>
      </x:c>
      <x:c r="G775" t="str">
        <x:v>1</x:v>
      </x:c>
      <x:c r="H775" t="str">
        <x:v>FULL-REG-02238</x:v>
      </x:c>
      <x:c r="I775" t="str">
        <x:v>Microcontroller</x:v>
      </x:c>
      <x:c r="J775" t="str">
        <x:v>3</x:v>
      </x:c>
    </x:row>
    <x:row r="776">
      <x:c r="A776" t="str">
        <x:v>FULL-REG-01430</x:v>
      </x:c>
      <x:c r="B776" t="str">
        <x:v>Future research will expand horizontally into later Centuries for continuity and vertically into empirical testing. This closes the 'Training → FieldITest' phase of the custodial system.</x:v>
      </x:c>
      <x:c r="C776" t="str">
        <x:v>FULL-E-0000775</x:v>
      </x:c>
      <x:c r="D776" t="str">
        <x:v>IS_A_CHILD_OF</x:v>
      </x:c>
      <x:c r="E776" t="str">
        <x:v>CP2+CP3</x:v>
      </x:c>
      <x:c r="F776" t="str">
        <x:v>MERGED_PROVISIONAL</x:v>
      </x:c>
      <x:c r="G776" t="str">
        <x:v>1</x:v>
      </x:c>
      <x:c r="H776" t="str">
        <x:v>FULL-REG-00362</x:v>
      </x:c>
      <x:c r="I776" t="str">
        <x:v>(anonymous)</x:v>
      </x:c>
      <x:c r="J776" t="str">
        <x:v>3</x:v>
      </x:c>
    </x:row>
    <x:row r="777">
      <x:c r="A777" t="str">
        <x:v>FULL-REG-01430</x:v>
      </x:c>
      <x:c r="B777" t="str">
        <x:v>Future research will expand horizontally into later Centuries for continuity and vertically into empirical testing. This closes the 'Training → FieldITest' phase of the custodial system.</x:v>
      </x:c>
      <x:c r="C777" t="str">
        <x:v>FULL-E-0000776</x:v>
      </x:c>
      <x:c r="D777" t="str">
        <x:v>VALIDATES_OR_EVALUATES</x:v>
      </x:c>
      <x:c r="E777" t="str">
        <x:v>CP2+CP3</x:v>
      </x:c>
      <x:c r="F777" t="str">
        <x:v>MERGED_PROVISIONAL</x:v>
      </x:c>
      <x:c r="G777" t="str">
        <x:v>1</x:v>
      </x:c>
      <x:c r="H777" t="str">
        <x:v>FULL-REG-01653</x:v>
      </x:c>
      <x:c r="I777" t="str">
        <x:v>I10</x:v>
      </x:c>
      <x:c r="J777" t="str">
        <x:v>3</x:v>
      </x:c>
    </x:row>
    <x:row r="778">
      <x:c r="A778" t="str">
        <x:v>FULL-REG-01430</x:v>
      </x:c>
      <x:c r="B778" t="str">
        <x:v>Future research will expand horizontally into later Centuries for continuity and vertically into empirical testing. This closes the 'Training → FieldITest' phase of the custodial system.</x:v>
      </x:c>
      <x:c r="C778" t="str">
        <x:v>FULL-E-0000777</x:v>
      </x:c>
      <x:c r="D778" t="str">
        <x:v>VALIDATES_OR_EVALUATES</x:v>
      </x:c>
      <x:c r="E778" t="str">
        <x:v>CP2+CP3</x:v>
      </x:c>
      <x:c r="F778" t="str">
        <x:v>MERGED_PROVISIONAL</x:v>
      </x:c>
      <x:c r="G778" t="str">
        <x:v>1</x:v>
      </x:c>
      <x:c r="H778" t="str">
        <x:v>FULL-REG-01656</x:v>
      </x:c>
      <x:c r="I778" t="str">
        <x:v>I40</x:v>
      </x:c>
      <x:c r="J778" t="str">
        <x:v>3</x:v>
      </x:c>
    </x:row>
    <x:row r="779">
      <x:c r="A779" t="str">
        <x:v>FULL-REG-01430</x:v>
      </x:c>
      <x:c r="B779" t="str">
        <x:v>Future research will expand horizontally into later Centuries for continuity and vertically into empirical testing. This closes the 'Training → FieldITest' phase of the custodial system.</x:v>
      </x:c>
      <x:c r="C779" t="str">
        <x:v>FULL-E-0000778</x:v>
      </x:c>
      <x:c r="D779" t="str">
        <x:v>VALIDATES_OR_EVALUATES</x:v>
      </x:c>
      <x:c r="E779" t="str">
        <x:v>CP2+CP3</x:v>
      </x:c>
      <x:c r="F779" t="str">
        <x:v>MERGED_PROVISIONAL</x:v>
      </x:c>
      <x:c r="G779" t="str">
        <x:v>1</x:v>
      </x:c>
      <x:c r="H779" t="str">
        <x:v>FULL-REG-01659</x:v>
      </x:c>
      <x:c r="I779" t="str">
        <x:v>I7</x:v>
      </x:c>
      <x:c r="J779" t="str">
        <x:v>3</x:v>
      </x:c>
    </x:row>
    <x:row r="780">
      <x:c r="A780" t="str">
        <x:v>FULL-REG-01430</x:v>
      </x:c>
      <x:c r="B780" t="str">
        <x:v>Future research will expand horizontally into later Centuries for continuity and vertically into empirical testing. This closes the 'Training → FieldITest' phase of the custodial system.</x:v>
      </x:c>
      <x:c r="C780" t="str">
        <x:v>FULL-E-0000779</x:v>
      </x:c>
      <x:c r="D780" t="str">
        <x:v>VALIDATES_OR_EVALUATES</x:v>
      </x:c>
      <x:c r="E780" t="str">
        <x:v>CP2+CP3</x:v>
      </x:c>
      <x:c r="F780" t="str">
        <x:v>MERGED_PROVISIONAL</x:v>
      </x:c>
      <x:c r="G780" t="str">
        <x:v>1</x:v>
      </x:c>
      <x:c r="H780" t="str">
        <x:v>FULL-REG-01660</x:v>
      </x:c>
      <x:c r="I780" t="str">
        <x:v>I70</x:v>
      </x:c>
      <x:c r="J780" t="str">
        <x:v>3</x:v>
      </x:c>
    </x:row>
    <x:row r="781">
      <x:c r="A781" t="str">
        <x:v>FULL-REG-01430</x:v>
      </x:c>
      <x:c r="B781" t="str">
        <x:v>Future research will expand horizontally into later Centuries for continuity and vertically into empirical testing. This closes the 'Training → FieldITest' phase of the custodial system.</x:v>
      </x:c>
      <x:c r="C781" t="str">
        <x:v>FULL-E-0000780</x:v>
      </x:c>
      <x:c r="D781" t="str">
        <x:v>VALIDATES_OR_EVALUATES</x:v>
      </x:c>
      <x:c r="E781" t="str">
        <x:v>CP2+CP3</x:v>
      </x:c>
      <x:c r="F781" t="str">
        <x:v>MERGED_PROVISIONAL</x:v>
      </x:c>
      <x:c r="G781" t="str">
        <x:v>1</x:v>
      </x:c>
      <x:c r="H781" t="str">
        <x:v>FULL-REG-01661</x:v>
      </x:c>
      <x:c r="I781" t="str">
        <x:v>I9</x:v>
      </x:c>
      <x:c r="J781" t="str">
        <x:v>3</x:v>
      </x:c>
    </x:row>
    <x:row r="782">
      <x:c r="A782" t="str">
        <x:v>FULL-REG-01430</x:v>
      </x:c>
      <x:c r="B782" t="str">
        <x:v>Future research will expand horizontally into later Centuries for continuity and vertically into empirical testing. This closes the 'Training → FieldITest' phase of the custodial system.</x:v>
      </x:c>
      <x:c r="C782" t="str">
        <x:v>FULL-E-0000781</x:v>
      </x:c>
      <x:c r="D782" t="str">
        <x:v>VALIDATES_OR_EVALUATES</x:v>
      </x:c>
      <x:c r="E782" t="str">
        <x:v>CP2+CP3</x:v>
      </x:c>
      <x:c r="F782" t="str">
        <x:v>MERGED_PROVISIONAL</x:v>
      </x:c>
      <x:c r="G782" t="str">
        <x:v>1</x:v>
      </x:c>
      <x:c r="H782" t="str">
        <x:v>FULL-REG-04013</x:v>
      </x:c>
      <x:c r="I782" t="str">
        <x:v>Zero Dark Thirty: Centuries I &amp; II Summary Report This summary consolidates the completed analyses of Nostradamus' Centuries I and II, interpreted through the NineIFormula Aziel Interpretation and integrated within the Zero Dark Thirty framework.</x:v>
      </x:c>
      <x:c r="J782" t="str">
        <x:v>3</x:v>
      </x:c>
    </x:row>
    <x:row r="783">
      <x:c r="A783" t="str">
        <x:v>FULL-REG-01446</x:v>
      </x:c>
      <x:c r="B783" t="str">
        <x:v>Gate 7</x:v>
      </x:c>
      <x:c r="C783" t="str">
        <x:v>FULL-E-0000782</x:v>
      </x:c>
      <x:c r="D783" t="str">
        <x:v>CO_OCCURS_WITH</x:v>
      </x:c>
      <x:c r="E783" t="str">
        <x:v>Checkpoint 1</x:v>
      </x:c>
      <x:c r="F783" t="str">
        <x:v>MERGED_PROVISIONAL</x:v>
      </x:c>
      <x:c r="G783" t="str">
        <x:v>1</x:v>
      </x:c>
      <x:c r="H783" t="str">
        <x:v>FULL-REG-01980</x:v>
      </x:c>
      <x:c r="I783" t="str">
        <x:v>Level 1</x:v>
      </x:c>
      <x:c r="J783" t="str">
        <x:v>3</x:v>
      </x:c>
    </x:row>
    <x:row r="784">
      <x:c r="A784" t="str">
        <x:v>FULL-REG-01446</x:v>
      </x:c>
      <x:c r="B784" t="str">
        <x:v>Gate 7</x:v>
      </x:c>
      <x:c r="C784" t="str">
        <x:v>FULL-E-0000783</x:v>
      </x:c>
      <x:c r="D784" t="str">
        <x:v>CO_OCCURS_WITH</x:v>
      </x:c>
      <x:c r="E784" t="str">
        <x:v>Checkpoint 1</x:v>
      </x:c>
      <x:c r="F784" t="str">
        <x:v>MERGED_PROVISIONAL</x:v>
      </x:c>
      <x:c r="G784" t="str">
        <x:v>1</x:v>
      </x:c>
      <x:c r="H784" t="str">
        <x:v>FULL-REG-01983</x:v>
      </x:c>
      <x:c r="I784" t="str">
        <x:v>Level 10</x:v>
      </x:c>
      <x:c r="J784" t="str">
        <x:v>3</x:v>
      </x:c>
    </x:row>
    <x:row r="785">
      <x:c r="A785" t="str">
        <x:v>FULL-REG-01446</x:v>
      </x:c>
      <x:c r="B785" t="str">
        <x:v>Gate 7</x:v>
      </x:c>
      <x:c r="C785" t="str">
        <x:v>FULL-E-0000784</x:v>
      </x:c>
      <x:c r="D785" t="str">
        <x:v>CO_OCCURS_WITH</x:v>
      </x:c>
      <x:c r="E785" t="str">
        <x:v>Checkpoint 1</x:v>
      </x:c>
      <x:c r="F785" t="str">
        <x:v>MERGED_PROVISIONAL</x:v>
      </x:c>
      <x:c r="G785" t="str">
        <x:v>1</x:v>
      </x:c>
      <x:c r="H785" t="str">
        <x:v>FULL-REG-02008</x:v>
      </x:c>
      <x:c r="I785" t="str">
        <x:v>Level 30</x:v>
      </x:c>
      <x:c r="J785" t="str">
        <x:v>3</x:v>
      </x:c>
    </x:row>
    <x:row r="786">
      <x:c r="A786" t="str">
        <x:v>FULL-REG-01454</x:v>
      </x:c>
      <x:c r="B786" t="str">
        <x:v>GE Output</x:v>
      </x:c>
      <x:c r="C786" t="str">
        <x:v>FULL-E-0000785</x:v>
      </x:c>
      <x:c r="D786" t="str">
        <x:v>CO_OCCURS_WITH</x:v>
      </x:c>
      <x:c r="E786" t="str">
        <x:v>Checkpoint 1</x:v>
      </x:c>
      <x:c r="F786" t="str">
        <x:v>MERGED_PROVISIONAL</x:v>
      </x:c>
      <x:c r="G786" t="str">
        <x:v>1</x:v>
      </x:c>
      <x:c r="H786" t="str">
        <x:v>FULL-REG-03443</x:v>
      </x:c>
      <x:c r="I786" t="str">
        <x:v>Storage</x:v>
      </x:c>
      <x:c r="J786" t="str">
        <x:v>3</x:v>
      </x:c>
    </x:row>
    <x:row r="787">
      <x:c r="A787" t="str">
        <x:v>FULL-REG-01629</x:v>
      </x:c>
      <x:c r="B787" t="str">
        <x:v>Hydrogen Storage Module</x:v>
      </x:c>
      <x:c r="C787" t="str">
        <x:v>FULL-E-0000786</x:v>
      </x:c>
      <x:c r="D787" t="str">
        <x:v>CO_OCCURS_WITH</x:v>
      </x:c>
      <x:c r="E787" t="str">
        <x:v>Checkpoint 1</x:v>
      </x:c>
      <x:c r="F787" t="str">
        <x:v>MERGED_PROVISIONAL</x:v>
      </x:c>
      <x:c r="G787" t="str">
        <x:v>1</x:v>
      </x:c>
      <x:c r="H787" t="str">
        <x:v>FULL-REG-03172</x:v>
      </x:c>
      <x:c r="I787" t="str">
        <x:v>Safety</x:v>
      </x:c>
      <x:c r="J787" t="str">
        <x:v>3</x:v>
      </x:c>
    </x:row>
    <x:row r="788">
      <x:c r="A788" t="str">
        <x:v>FULL-REG-01653</x:v>
      </x:c>
      <x:c r="B788" t="str">
        <x:v>I10</x:v>
      </x:c>
      <x:c r="C788" t="str">
        <x:v>FULL-E-0000787</x:v>
      </x:c>
      <x:c r="D788" t="str">
        <x:v>IS_A_CHILD_OF</x:v>
      </x:c>
      <x:c r="E788" t="str">
        <x:v>CP2+CP3</x:v>
      </x:c>
      <x:c r="F788" t="str">
        <x:v>MERGED_PROVISIONAL</x:v>
      </x:c>
      <x:c r="G788" t="str">
        <x:v>1</x:v>
      </x:c>
      <x:c r="H788" t="str">
        <x:v>FULL-REG-00362</x:v>
      </x:c>
      <x:c r="I788" t="str">
        <x:v>(anonymous)</x:v>
      </x:c>
      <x:c r="J788" t="str">
        <x:v>3</x:v>
      </x:c>
    </x:row>
    <x:row r="789">
      <x:c r="A789" t="str">
        <x:v>FULL-REG-01653</x:v>
      </x:c>
      <x:c r="B789" t="str">
        <x:v>I10</x:v>
      </x:c>
      <x:c r="C789" t="str">
        <x:v>FULL-E-0000788</x:v>
      </x:c>
      <x:c r="D789" t="str">
        <x:v>RECORDS_STATE_OF</x:v>
      </x:c>
      <x:c r="E789" t="str">
        <x:v>CP2+CP3</x:v>
      </x:c>
      <x:c r="F789" t="str">
        <x:v>MERGED_PROVISIONAL</x:v>
      </x:c>
      <x:c r="G789" t="str">
        <x:v>1</x:v>
      </x:c>
      <x:c r="H789" t="str">
        <x:v>FULL-REG-04013</x:v>
      </x:c>
      <x:c r="I789" t="str">
        <x:v>Zero Dark Thirty: Centuries I &amp; II Summary Report This summary consolidates the completed analyses of Nostradamus' Centuries I and II, interpreted through the NineIFormula Aziel Interpretation and integrated within the Zero Dark Thirty framework.</x:v>
      </x:c>
      <x:c r="J789" t="str">
        <x:v>3</x:v>
      </x:c>
    </x:row>
    <x:row r="790">
      <x:c r="A790" t="str">
        <x:v>FULL-REG-01656</x:v>
      </x:c>
      <x:c r="B790" t="str">
        <x:v>I40</x:v>
      </x:c>
      <x:c r="C790" t="str">
        <x:v>FULL-E-0000789</x:v>
      </x:c>
      <x:c r="D790" t="str">
        <x:v>IS_A_CHILD_OF</x:v>
      </x:c>
      <x:c r="E790" t="str">
        <x:v>CP2+CP3</x:v>
      </x:c>
      <x:c r="F790" t="str">
        <x:v>MERGED_PROVISIONAL</x:v>
      </x:c>
      <x:c r="G790" t="str">
        <x:v>1</x:v>
      </x:c>
      <x:c r="H790" t="str">
        <x:v>FULL-REG-00362</x:v>
      </x:c>
      <x:c r="I790" t="str">
        <x:v>(anonymous)</x:v>
      </x:c>
      <x:c r="J790" t="str">
        <x:v>3</x:v>
      </x:c>
    </x:row>
    <x:row r="791">
      <x:c r="A791" t="str">
        <x:v>FULL-REG-01656</x:v>
      </x:c>
      <x:c r="B791" t="str">
        <x:v>I40</x:v>
      </x:c>
      <x:c r="C791" t="str">
        <x:v>FULL-E-0000790</x:v>
      </x:c>
      <x:c r="D791" t="str">
        <x:v>RECORDS_STATE_OF</x:v>
      </x:c>
      <x:c r="E791" t="str">
        <x:v>CP2+CP3</x:v>
      </x:c>
      <x:c r="F791" t="str">
        <x:v>MERGED_PROVISIONAL</x:v>
      </x:c>
      <x:c r="G791" t="str">
        <x:v>1</x:v>
      </x:c>
      <x:c r="H791" t="str">
        <x:v>FULL-REG-04013</x:v>
      </x:c>
      <x:c r="I791" t="str">
        <x:v>Zero Dark Thirty: Centuries I &amp; II Summary Report This summary consolidates the completed analyses of Nostradamus' Centuries I and II, interpreted through the NineIFormula Aziel Interpretation and integrated within the Zero Dark Thirty framework.</x:v>
      </x:c>
      <x:c r="J791" t="str">
        <x:v>3</x:v>
      </x:c>
    </x:row>
    <x:row r="792">
      <x:c r="A792" t="str">
        <x:v>FULL-REG-01659</x:v>
      </x:c>
      <x:c r="B792" t="str">
        <x:v>I7</x:v>
      </x:c>
      <x:c r="C792" t="str">
        <x:v>FULL-E-0000791</x:v>
      </x:c>
      <x:c r="D792" t="str">
        <x:v>IS_A_CHILD_OF</x:v>
      </x:c>
      <x:c r="E792" t="str">
        <x:v>CP2+CP3</x:v>
      </x:c>
      <x:c r="F792" t="str">
        <x:v>MERGED_PROVISIONAL</x:v>
      </x:c>
      <x:c r="G792" t="str">
        <x:v>1</x:v>
      </x:c>
      <x:c r="H792" t="str">
        <x:v>FULL-REG-00362</x:v>
      </x:c>
      <x:c r="I792" t="str">
        <x:v>(anonymous)</x:v>
      </x:c>
      <x:c r="J792" t="str">
        <x:v>3</x:v>
      </x:c>
    </x:row>
    <x:row r="793">
      <x:c r="A793" t="str">
        <x:v>FULL-REG-01659</x:v>
      </x:c>
      <x:c r="B793" t="str">
        <x:v>I7</x:v>
      </x:c>
      <x:c r="C793" t="str">
        <x:v>FULL-E-0000792</x:v>
      </x:c>
      <x:c r="D793" t="str">
        <x:v>RECORDS_STATE_OF</x:v>
      </x:c>
      <x:c r="E793" t="str">
        <x:v>CP2+CP3</x:v>
      </x:c>
      <x:c r="F793" t="str">
        <x:v>MERGED_PROVISIONAL</x:v>
      </x:c>
      <x:c r="G793" t="str">
        <x:v>1</x:v>
      </x:c>
      <x:c r="H793" t="str">
        <x:v>FULL-REG-04013</x:v>
      </x:c>
      <x:c r="I793" t="str">
        <x:v>Zero Dark Thirty: Centuries I &amp; II Summary Report This summary consolidates the completed analyses of Nostradamus' Centuries I and II, interpreted through the NineIFormula Aziel Interpretation and integrated within the Zero Dark Thirty framework.</x:v>
      </x:c>
      <x:c r="J793" t="str">
        <x:v>3</x:v>
      </x:c>
    </x:row>
    <x:row r="794">
      <x:c r="A794" t="str">
        <x:v>FULL-REG-01660</x:v>
      </x:c>
      <x:c r="B794" t="str">
        <x:v>I70</x:v>
      </x:c>
      <x:c r="C794" t="str">
        <x:v>FULL-E-0000793</x:v>
      </x:c>
      <x:c r="D794" t="str">
        <x:v>IS_A_CHILD_OF</x:v>
      </x:c>
      <x:c r="E794" t="str">
        <x:v>CP2+CP3</x:v>
      </x:c>
      <x:c r="F794" t="str">
        <x:v>MERGED_PROVISIONAL</x:v>
      </x:c>
      <x:c r="G794" t="str">
        <x:v>1</x:v>
      </x:c>
      <x:c r="H794" t="str">
        <x:v>FULL-REG-00362</x:v>
      </x:c>
      <x:c r="I794" t="str">
        <x:v>(anonymous)</x:v>
      </x:c>
      <x:c r="J794" t="str">
        <x:v>3</x:v>
      </x:c>
    </x:row>
    <x:row r="795">
      <x:c r="A795" t="str">
        <x:v>FULL-REG-01660</x:v>
      </x:c>
      <x:c r="B795" t="str">
        <x:v>I70</x:v>
      </x:c>
      <x:c r="C795" t="str">
        <x:v>FULL-E-0000794</x:v>
      </x:c>
      <x:c r="D795" t="str">
        <x:v>RECORDS_STATE_OF</x:v>
      </x:c>
      <x:c r="E795" t="str">
        <x:v>CP2+CP3</x:v>
      </x:c>
      <x:c r="F795" t="str">
        <x:v>MERGED_PROVISIONAL</x:v>
      </x:c>
      <x:c r="G795" t="str">
        <x:v>1</x:v>
      </x:c>
      <x:c r="H795" t="str">
        <x:v>FULL-REG-04013</x:v>
      </x:c>
      <x:c r="I795" t="str">
        <x:v>Zero Dark Thirty: Centuries I &amp; II Summary Report This summary consolidates the completed analyses of Nostradamus' Centuries I and II, interpreted through the NineIFormula Aziel Interpretation and integrated within the Zero Dark Thirty framework.</x:v>
      </x:c>
      <x:c r="J795" t="str">
        <x:v>3</x:v>
      </x:c>
    </x:row>
    <x:row r="796">
      <x:c r="A796" t="str">
        <x:v>FULL-REG-01661</x:v>
      </x:c>
      <x:c r="B796" t="str">
        <x:v>I9</x:v>
      </x:c>
      <x:c r="C796" t="str">
        <x:v>FULL-E-0000795</x:v>
      </x:c>
      <x:c r="D796" t="str">
        <x:v>IS_A_CHILD_OF</x:v>
      </x:c>
      <x:c r="E796" t="str">
        <x:v>CP2+CP3</x:v>
      </x:c>
      <x:c r="F796" t="str">
        <x:v>MERGED_PROVISIONAL</x:v>
      </x:c>
      <x:c r="G796" t="str">
        <x:v>1</x:v>
      </x:c>
      <x:c r="H796" t="str">
        <x:v>FULL-REG-00362</x:v>
      </x:c>
      <x:c r="I796" t="str">
        <x:v>(anonymous)</x:v>
      </x:c>
      <x:c r="J796" t="str">
        <x:v>3</x:v>
      </x:c>
    </x:row>
    <x:row r="797">
      <x:c r="A797" t="str">
        <x:v>FULL-REG-01661</x:v>
      </x:c>
      <x:c r="B797" t="str">
        <x:v>I9</x:v>
      </x:c>
      <x:c r="C797" t="str">
        <x:v>FULL-E-0000796</x:v>
      </x:c>
      <x:c r="D797" t="str">
        <x:v>RECORDS_STATE_OF</x:v>
      </x:c>
      <x:c r="E797" t="str">
        <x:v>CP2+CP3</x:v>
      </x:c>
      <x:c r="F797" t="str">
        <x:v>MERGED_PROVISIONAL</x:v>
      </x:c>
      <x:c r="G797" t="str">
        <x:v>1</x:v>
      </x:c>
      <x:c r="H797" t="str">
        <x:v>FULL-REG-04013</x:v>
      </x:c>
      <x:c r="I797" t="str">
        <x:v>Zero Dark Thirty: Centuries I &amp; II Summary Report This summary consolidates the completed analyses of Nostradamus' Centuries I and II, interpreted through the NineIFormula Aziel Interpretation and integrated within the Zero Dark Thirty framework.</x:v>
      </x:c>
      <x:c r="J797" t="str">
        <x:v>3</x:v>
      </x:c>
    </x:row>
    <x:row r="798">
      <x:c r="A798" t="str">
        <x:v>FULL-REG-01983</x:v>
      </x:c>
      <x:c r="B798" t="str">
        <x:v>Level 10</x:v>
      </x:c>
      <x:c r="C798" t="str">
        <x:v>FULL-E-0000797</x:v>
      </x:c>
      <x:c r="D798" t="str">
        <x:v>CO_OCCURS_WITH</x:v>
      </x:c>
      <x:c r="E798" t="str">
        <x:v>Checkpoint 1</x:v>
      </x:c>
      <x:c r="F798" t="str">
        <x:v>MERGED_PROVISIONAL</x:v>
      </x:c>
      <x:c r="G798" t="str">
        <x:v>1</x:v>
      </x:c>
      <x:c r="H798" t="str">
        <x:v>FULL-REG-02047</x:v>
      </x:c>
      <x:c r="I798" t="str">
        <x:v>Levels 151–199 (Master Systems Band)</x:v>
      </x:c>
      <x:c r="J798" t="str">
        <x:v>3</x:v>
      </x:c>
    </x:row>
    <x:row r="799">
      <x:c r="A799" t="str">
        <x:v>FULL-REG-01983</x:v>
      </x:c>
      <x:c r="B799" t="str">
        <x:v>Level 10</x:v>
      </x:c>
      <x:c r="C799" t="str">
        <x:v>FULL-E-0000798</x:v>
      </x:c>
      <x:c r="D799" t="str">
        <x:v>CO_OCCURS_WITH</x:v>
      </x:c>
      <x:c r="E799" t="str">
        <x:v>Checkpoint 1</x:v>
      </x:c>
      <x:c r="F799" t="str">
        <x:v>MERGED_PROVISIONAL</x:v>
      </x:c>
      <x:c r="G799" t="str">
        <x:v>1</x:v>
      </x:c>
      <x:c r="H799" t="str">
        <x:v>FULL-REG-02053</x:v>
      </x:c>
      <x:c r="I799" t="str">
        <x:v>Levels 31–50 (Fundamental Idea Band)</x:v>
      </x:c>
      <x:c r="J799" t="str">
        <x:v>3</x:v>
      </x:c>
    </x:row>
    <x:row r="800">
      <x:c r="A800" t="str">
        <x:v>FULL-REG-01983</x:v>
      </x:c>
      <x:c r="B800" t="str">
        <x:v>Level 10</x:v>
      </x:c>
      <x:c r="C800" t="str">
        <x:v>FULL-E-0000799</x:v>
      </x:c>
      <x:c r="D800" t="str">
        <x:v>CO_OCCURS_WITH</x:v>
      </x:c>
      <x:c r="E800" t="str">
        <x:v>Checkpoint 1</x:v>
      </x:c>
      <x:c r="F800" t="str">
        <x:v>MERGED_PROVISIONAL</x:v>
      </x:c>
      <x:c r="G800" t="str">
        <x:v>1</x:v>
      </x:c>
      <x:c r="H800" t="str">
        <x:v>FULL-REG-02060</x:v>
      </x:c>
      <x:c r="I800" t="str">
        <x:v>Levels 51–90 (Operational Framework Band)</x:v>
      </x:c>
      <x:c r="J800" t="str">
        <x:v>3</x:v>
      </x:c>
    </x:row>
    <x:row r="801">
      <x:c r="A801" t="str">
        <x:v>FULL-REG-01995</x:v>
      </x:c>
      <x:c r="B801" t="str">
        <x:v>Level 200</x:v>
      </x:c>
      <x:c r="C801" t="str">
        <x:v>FULL-E-0000800</x:v>
      </x:c>
      <x:c r="D801" t="str">
        <x:v>CO_OCCURS_WITH</x:v>
      </x:c>
      <x:c r="E801" t="str">
        <x:v>Checkpoint 1</x:v>
      </x:c>
      <x:c r="F801" t="str">
        <x:v>MERGED_PROVISIONAL</x:v>
      </x:c>
      <x:c r="G801" t="str">
        <x:v>1</x:v>
      </x:c>
      <x:c r="H801" t="str">
        <x:v>FULL-REG-02047</x:v>
      </x:c>
      <x:c r="I801" t="str">
        <x:v>Levels 151–199 (Master Systems Band)</x:v>
      </x:c>
      <x:c r="J801" t="str">
        <x:v>3</x:v>
      </x:c>
    </x:row>
    <x:row r="802">
      <x:c r="A802" t="str">
        <x:v>FULL-REG-01995</x:v>
      </x:c>
      <x:c r="B802" t="str">
        <x:v>Level 200</x:v>
      </x:c>
      <x:c r="C802" t="str">
        <x:v>FULL-E-0000801</x:v>
      </x:c>
      <x:c r="D802" t="str">
        <x:v>CO_OCCURS_WITH</x:v>
      </x:c>
      <x:c r="E802" t="str">
        <x:v>Checkpoint 1</x:v>
      </x:c>
      <x:c r="F802" t="str">
        <x:v>MERGED_PROVISIONAL</x:v>
      </x:c>
      <x:c r="G802" t="str">
        <x:v>1</x:v>
      </x:c>
      <x:c r="H802" t="str">
        <x:v>FULL-REG-02053</x:v>
      </x:c>
      <x:c r="I802" t="str">
        <x:v>Levels 31–50 (Fundamental Idea Band)</x:v>
      </x:c>
      <x:c r="J802" t="str">
        <x:v>3</x:v>
      </x:c>
    </x:row>
    <x:row r="803">
      <x:c r="A803" t="str">
        <x:v>FULL-REG-01995</x:v>
      </x:c>
      <x:c r="B803" t="str">
        <x:v>Level 200</x:v>
      </x:c>
      <x:c r="C803" t="str">
        <x:v>FULL-E-0000802</x:v>
      </x:c>
      <x:c r="D803" t="str">
        <x:v>CO_OCCURS_WITH</x:v>
      </x:c>
      <x:c r="E803" t="str">
        <x:v>Checkpoint 1</x:v>
      </x:c>
      <x:c r="F803" t="str">
        <x:v>MERGED_PROVISIONAL</x:v>
      </x:c>
      <x:c r="G803" t="str">
        <x:v>1</x:v>
      </x:c>
      <x:c r="H803" t="str">
        <x:v>FULL-REG-02060</x:v>
      </x:c>
      <x:c r="I803" t="str">
        <x:v>Levels 51–90 (Operational Framework Band)</x:v>
      </x:c>
      <x:c r="J803" t="str">
        <x:v>3</x:v>
      </x:c>
    </x:row>
    <x:row r="804">
      <x:c r="A804" t="str">
        <x:v>FULL-REG-02008</x:v>
      </x:c>
      <x:c r="B804" t="str">
        <x:v>Level 30</x:v>
      </x:c>
      <x:c r="C804" t="str">
        <x:v>FULL-E-0000803</x:v>
      </x:c>
      <x:c r="D804" t="str">
        <x:v>CO_OCCURS_WITH</x:v>
      </x:c>
      <x:c r="E804" t="str">
        <x:v>Checkpoint 1</x:v>
      </x:c>
      <x:c r="F804" t="str">
        <x:v>MERGED_PROVISIONAL</x:v>
      </x:c>
      <x:c r="G804" t="str">
        <x:v>1</x:v>
      </x:c>
      <x:c r="H804" t="str">
        <x:v>FULL-REG-02047</x:v>
      </x:c>
      <x:c r="I804" t="str">
        <x:v>Levels 151–199 (Master Systems Band)</x:v>
      </x:c>
      <x:c r="J804" t="str">
        <x:v>3</x:v>
      </x:c>
    </x:row>
    <x:row r="805">
      <x:c r="A805" t="str">
        <x:v>FULL-REG-02008</x:v>
      </x:c>
      <x:c r="B805" t="str">
        <x:v>Level 30</x:v>
      </x:c>
      <x:c r="C805" t="str">
        <x:v>FULL-E-0000804</x:v>
      </x:c>
      <x:c r="D805" t="str">
        <x:v>CO_OCCURS_WITH</x:v>
      </x:c>
      <x:c r="E805" t="str">
        <x:v>Checkpoint 1</x:v>
      </x:c>
      <x:c r="F805" t="str">
        <x:v>MERGED_PROVISIONAL</x:v>
      </x:c>
      <x:c r="G805" t="str">
        <x:v>1</x:v>
      </x:c>
      <x:c r="H805" t="str">
        <x:v>FULL-REG-02053</x:v>
      </x:c>
      <x:c r="I805" t="str">
        <x:v>Levels 31–50 (Fundamental Idea Band)</x:v>
      </x:c>
      <x:c r="J805" t="str">
        <x:v>3</x:v>
      </x:c>
    </x:row>
    <x:row r="806">
      <x:c r="A806" t="str">
        <x:v>FULL-REG-02008</x:v>
      </x:c>
      <x:c r="B806" t="str">
        <x:v>Level 30</x:v>
      </x:c>
      <x:c r="C806" t="str">
        <x:v>FULL-E-0000805</x:v>
      </x:c>
      <x:c r="D806" t="str">
        <x:v>CO_OCCURS_WITH</x:v>
      </x:c>
      <x:c r="E806" t="str">
        <x:v>Checkpoint 1</x:v>
      </x:c>
      <x:c r="F806" t="str">
        <x:v>MERGED_PROVISIONAL</x:v>
      </x:c>
      <x:c r="G806" t="str">
        <x:v>1</x:v>
      </x:c>
      <x:c r="H806" t="str">
        <x:v>FULL-REG-02060</x:v>
      </x:c>
      <x:c r="I806" t="str">
        <x:v>Levels 51–90 (Operational Framework Band)</x:v>
      </x:c>
      <x:c r="J806" t="str">
        <x:v>3</x:v>
      </x:c>
    </x:row>
    <x:row r="807">
      <x:c r="A807" t="str">
        <x:v>FULL-REG-02047</x:v>
      </x:c>
      <x:c r="B807" t="str">
        <x:v>Levels 151–199 (Master Systems Band)</x:v>
      </x:c>
      <x:c r="C807" t="str">
        <x:v>FULL-E-0000806</x:v>
      </x:c>
      <x:c r="D807" t="str">
        <x:v>CO_OCCURS_WITH</x:v>
      </x:c>
      <x:c r="E807" t="str">
        <x:v>Checkpoint 1</x:v>
      </x:c>
      <x:c r="F807" t="str">
        <x:v>MERGED_PROVISIONAL</x:v>
      </x:c>
      <x:c r="G807" t="str">
        <x:v>1</x:v>
      </x:c>
      <x:c r="H807" t="str">
        <x:v>FULL-REG-02053</x:v>
      </x:c>
      <x:c r="I807" t="str">
        <x:v>Levels 31–50 (Fundamental Idea Band)</x:v>
      </x:c>
      <x:c r="J807" t="str">
        <x:v>3</x:v>
      </x:c>
    </x:row>
    <x:row r="808">
      <x:c r="A808" t="str">
        <x:v>FULL-REG-02047</x:v>
      </x:c>
      <x:c r="B808" t="str">
        <x:v>Levels 151–199 (Master Systems Band)</x:v>
      </x:c>
      <x:c r="C808" t="str">
        <x:v>FULL-E-0000807</x:v>
      </x:c>
      <x:c r="D808" t="str">
        <x:v>CO_OCCURS_WITH</x:v>
      </x:c>
      <x:c r="E808" t="str">
        <x:v>Checkpoint 1</x:v>
      </x:c>
      <x:c r="F808" t="str">
        <x:v>MERGED_PROVISIONAL</x:v>
      </x:c>
      <x:c r="G808" t="str">
        <x:v>1</x:v>
      </x:c>
      <x:c r="H808" t="str">
        <x:v>FULL-REG-02060</x:v>
      </x:c>
      <x:c r="I808" t="str">
        <x:v>Levels 51–90 (Operational Framework Band)</x:v>
      </x:c>
      <x:c r="J808" t="str">
        <x:v>3</x:v>
      </x:c>
    </x:row>
    <x:row r="809">
      <x:c r="A809" t="str">
        <x:v>FULL-REG-02053</x:v>
      </x:c>
      <x:c r="B809" t="str">
        <x:v>Levels 31–50 (Fundamental Idea Band)</x:v>
      </x:c>
      <x:c r="C809" t="str">
        <x:v>FULL-E-0000808</x:v>
      </x:c>
      <x:c r="D809" t="str">
        <x:v>CO_OCCURS_WITH</x:v>
      </x:c>
      <x:c r="E809" t="str">
        <x:v>Checkpoint 1</x:v>
      </x:c>
      <x:c r="F809" t="str">
        <x:v>MERGED_PROVISIONAL</x:v>
      </x:c>
      <x:c r="G809" t="str">
        <x:v>1</x:v>
      </x:c>
      <x:c r="H809" t="str">
        <x:v>FULL-REG-02060</x:v>
      </x:c>
      <x:c r="I809" t="str">
        <x:v>Levels 51–90 (Operational Framework Band)</x:v>
      </x:c>
      <x:c r="J809" t="str">
        <x:v>3</x:v>
      </x:c>
    </x:row>
    <x:row r="810">
      <x:c r="A810" t="str">
        <x:v>FULL-REG-03441</x:v>
      </x:c>
      <x:c r="B810" t="str">
        <x:v>STM32</x:v>
      </x:c>
      <x:c r="C810" t="str">
        <x:v>FULL-E-0000809</x:v>
      </x:c>
      <x:c r="D810" t="str">
        <x:v>CO_OCCURS_WITH</x:v>
      </x:c>
      <x:c r="E810" t="str">
        <x:v>Checkpoint 1</x:v>
      </x:c>
      <x:c r="F810" t="str">
        <x:v>MERGED_PROVISIONAL</x:v>
      </x:c>
      <x:c r="G810" t="str">
        <x:v>1</x:v>
      </x:c>
      <x:c r="H810" t="str">
        <x:v>FULL-REG-00003</x:v>
      </x:c>
      <x:c r="I810" t="str">
        <x:v>Electrolysis</x:v>
      </x:c>
      <x:c r="J810" t="str">
        <x:v>3</x:v>
      </x:c>
    </x:row>
    <x:row r="811">
      <x:c r="A811" t="str">
        <x:v>FULL-REG-03441</x:v>
      </x:c>
      <x:c r="B811" t="str">
        <x:v>STM32</x:v>
      </x:c>
      <x:c r="C811" t="str">
        <x:v>FULL-E-0000810</x:v>
      </x:c>
      <x:c r="D811" t="str">
        <x:v>CO_OCCURS_WITH</x:v>
      </x:c>
      <x:c r="E811" t="str">
        <x:v>Checkpoint 1</x:v>
      </x:c>
      <x:c r="F811" t="str">
        <x:v>MERGED_PROVISIONAL</x:v>
      </x:c>
      <x:c r="G811" t="str">
        <x:v>1</x:v>
      </x:c>
      <x:c r="H811" t="str">
        <x:v>FULL-REG-00005</x:v>
      </x:c>
      <x:c r="I811" t="str">
        <x:v>Fuel Cell</x:v>
      </x:c>
      <x:c r="J811" t="str">
        <x:v>3</x:v>
      </x:c>
    </x:row>
    <x:row r="812">
      <x:c r="A812" t="str">
        <x:v>FULL-REG-03441</x:v>
      </x:c>
      <x:c r="B812" t="str">
        <x:v>STM32</x:v>
      </x:c>
      <x:c r="C812" t="str">
        <x:v>FULL-E-0000811</x:v>
      </x:c>
      <x:c r="D812" t="str">
        <x:v>CO_OCCURS_WITH</x:v>
      </x:c>
      <x:c r="E812" t="str">
        <x:v>Checkpoint 1</x:v>
      </x:c>
      <x:c r="F812" t="str">
        <x:v>MERGED_PROVISIONAL</x:v>
      </x:c>
      <x:c r="G812" t="str">
        <x:v>1</x:v>
      </x:c>
      <x:c r="H812" t="str">
        <x:v>FULL-REG-01410</x:v>
      </x:c>
      <x:c r="I812" t="str">
        <x:v>Fuel Cell Output</x:v>
      </x:c>
      <x:c r="J812" t="str">
        <x:v>3</x:v>
      </x:c>
    </x:row>
    <x:row r="813">
      <x:c r="A813" t="str">
        <x:v>FULL-REG-03441</x:v>
      </x:c>
      <x:c r="B813" t="str">
        <x:v>STM32</x:v>
      </x:c>
      <x:c r="C813" t="str">
        <x:v>FULL-E-0000812</x:v>
      </x:c>
      <x:c r="D813" t="str">
        <x:v>CO_OCCURS_WITH</x:v>
      </x:c>
      <x:c r="E813" t="str">
        <x:v>Checkpoint 1</x:v>
      </x:c>
      <x:c r="F813" t="str">
        <x:v>MERGED_PROVISIONAL</x:v>
      </x:c>
      <x:c r="G813" t="str">
        <x:v>1</x:v>
      </x:c>
      <x:c r="H813" t="str">
        <x:v>FULL-REG-01454</x:v>
      </x:c>
      <x:c r="I813" t="str">
        <x:v>GE Output</x:v>
      </x:c>
      <x:c r="J813" t="str">
        <x:v>3</x:v>
      </x:c>
    </x:row>
    <x:row r="814">
      <x:c r="A814" t="str">
        <x:v>FULL-REG-03441</x:v>
      </x:c>
      <x:c r="B814" t="str">
        <x:v>STM32</x:v>
      </x:c>
      <x:c r="C814" t="str">
        <x:v>FULL-E-0000813</x:v>
      </x:c>
      <x:c r="D814" t="str">
        <x:v>CO_OCCURS_WITH</x:v>
      </x:c>
      <x:c r="E814" t="str">
        <x:v>Checkpoint 1</x:v>
      </x:c>
      <x:c r="F814" t="str">
        <x:v>MERGED_PROVISIONAL</x:v>
      </x:c>
      <x:c r="G814" t="str">
        <x:v>1</x:v>
      </x:c>
      <x:c r="H814" t="str">
        <x:v>FULL-REG-03264</x:v>
      </x:c>
      <x:c r="I814" t="str">
        <x:v>Sensors</x:v>
      </x:c>
      <x:c r="J814" t="str">
        <x:v>3</x:v>
      </x:c>
    </x:row>
    <x:row r="815">
      <x:c r="A815" t="str">
        <x:v>FULL-REG-03441</x:v>
      </x:c>
      <x:c r="B815" t="str">
        <x:v>STM32</x:v>
      </x:c>
      <x:c r="C815" t="str">
        <x:v>FULL-E-0000814</x:v>
      </x:c>
      <x:c r="D815" t="str">
        <x:v>CO_OCCURS_WITH</x:v>
      </x:c>
      <x:c r="E815" t="str">
        <x:v>Checkpoint 1</x:v>
      </x:c>
      <x:c r="F815" t="str">
        <x:v>MERGED_PROVISIONAL</x:v>
      </x:c>
      <x:c r="G815" t="str">
        <x:v>1</x:v>
      </x:c>
      <x:c r="H815" t="str">
        <x:v>FULL-REG-03443</x:v>
      </x:c>
      <x:c r="I815" t="str">
        <x:v>Storage</x:v>
      </x:c>
      <x:c r="J815" t="str">
        <x:v>3</x:v>
      </x:c>
    </x:row>
    <x:row r="816">
      <x:c r="A816" t="str">
        <x:v>FULL-REG-03761</x:v>
      </x:c>
      <x:c r="B816" t="str">
        <x:v>Tree = life, prosperity, boundary</x:v>
      </x:c>
      <x:c r="C816" t="str">
        <x:v>FULL-E-0000815</x:v>
      </x:c>
      <x:c r="D816" t="str">
        <x:v>CO_OCCURS_WITH</x:v>
      </x:c>
      <x:c r="E816" t="str">
        <x:v>Checkpoint 1</x:v>
      </x:c>
      <x:c r="F816" t="str">
        <x:v>MERGED_PROVISIONAL</x:v>
      </x:c>
      <x:c r="G816" t="str">
        <x:v>1</x:v>
      </x:c>
      <x:c r="H816" t="str">
        <x:v>FULL-REG-00562</x:v>
      </x:c>
      <x:c r="I816" t="str">
        <x:v>bull = guardian / strength / trade</x:v>
      </x:c>
      <x:c r="J816" t="str">
        <x:v>3</x:v>
      </x:c>
    </x:row>
    <x:row r="817">
      <x:c r="A817" t="str">
        <x:v>FULL-REG-03761</x:v>
      </x:c>
      <x:c r="B817" t="str">
        <x:v>Tree = life, prosperity, boundary</x:v>
      </x:c>
      <x:c r="C817" t="str">
        <x:v>FULL-E-0000816</x:v>
      </x:c>
      <x:c r="D817" t="str">
        <x:v>CO_OCCURS_WITH</x:v>
      </x:c>
      <x:c r="E817" t="str">
        <x:v>Checkpoint 1</x:v>
      </x:c>
      <x:c r="F817" t="str">
        <x:v>MERGED_PROVISIONAL</x:v>
      </x:c>
      <x:c r="G817" t="str">
        <x:v>1</x:v>
      </x:c>
      <x:c r="H817" t="str">
        <x:v>FULL-REG-02156</x:v>
      </x:c>
      <x:c r="I817" t="str">
        <x:v>man = trade, measure, binding</x:v>
      </x:c>
      <x:c r="J817" t="str">
        <x:v>3</x:v>
      </x:c>
    </x:row>
    <x:row r="818">
      <x:c r="A818" t="str">
        <x:v>FULL-REG-03817</x:v>
      </x:c>
      <x:c r="B818" t="str">
        <x:v>Usage</x:v>
      </x:c>
      <x:c r="C818" t="str">
        <x:v>FULL-E-0000817</x:v>
      </x:c>
      <x:c r="D818" t="str">
        <x:v>CO_OCCURS_WITH</x:v>
      </x:c>
      <x:c r="E818" t="str">
        <x:v>Checkpoint 1</x:v>
      </x:c>
      <x:c r="F818" t="str">
        <x:v>MERGED_PROVISIONAL</x:v>
      </x:c>
      <x:c r="G818" t="str">
        <x:v>1</x:v>
      </x:c>
      <x:c r="H818" t="str">
        <x:v>FULL-REG-01975</x:v>
      </x:c>
      <x:c r="I818" t="str">
        <x:v>Let</x:v>
      </x:c>
      <x:c r="J818" t="str">
        <x:v>3</x:v>
      </x:c>
    </x:row>
    <x:row r="819">
      <x:c r="A819" t="str">
        <x:v>FULL-REG-03908</x:v>
      </x:c>
      <x:c r="B819" t="str">
        <x:v>Watermark</x:v>
      </x:c>
      <x:c r="C819" t="str">
        <x:v>FULL-E-0000818</x:v>
      </x:c>
      <x:c r="D819" t="str">
        <x:v>IS_A_CHILD_OF</x:v>
      </x:c>
      <x:c r="E819" t="str">
        <x:v>CP2+CP3</x:v>
      </x:c>
      <x:c r="F819" t="str">
        <x:v>MERGED_PROVISIONAL</x:v>
      </x:c>
      <x:c r="G819" t="str">
        <x:v>1</x:v>
      </x:c>
      <x:c r="H819" t="str">
        <x:v>FULL-REG-00362</x:v>
      </x:c>
      <x:c r="I819" t="str">
        <x:v>(anonymous)</x:v>
      </x:c>
      <x:c r="J819" t="str">
        <x:v>3</x:v>
      </x:c>
    </x:row>
    <x:row r="820">
      <x:c r="A820" t="str">
        <x:v>FULL-REG-04013</x:v>
      </x:c>
      <x:c r="B820" t="str">
        <x:v>Zero Dark Thirty: Centuries I &amp; II Summary Report This summary consolidates the completed analyses of Nostradamus' Centuries I and II, interpreted through the NineIFormula Aziel Interpretation and integrated within the Zero Dark Thirty framework.</x:v>
      </x:c>
      <x:c r="C820" t="str">
        <x:v>FULL-E-0000819</x:v>
      </x:c>
      <x:c r="D820" t="str">
        <x:v>IS_A_CHILD_OF</x:v>
      </x:c>
      <x:c r="E820" t="str">
        <x:v>CP2+CP3</x:v>
      </x:c>
      <x:c r="F820" t="str">
        <x:v>MERGED_PROVISIONAL</x:v>
      </x:c>
      <x:c r="G820" t="str">
        <x:v>1</x:v>
      </x:c>
      <x:c r="H820" t="str">
        <x:v>FULL-REG-00362</x:v>
      </x:c>
      <x:c r="I820" t="str">
        <x:v>(anonymous)</x:v>
      </x:c>
      <x:c r="J820" t="str">
        <x:v>3</x:v>
      </x:c>
    </x:row>
    <x:row r="821">
      <x:c r="A821" t="str">
        <x:v>FULL-REG-00002</x:v>
      </x:c>
      <x:c r="B821" t="str">
        <x:v>Confidence</x:v>
      </x:c>
      <x:c r="C821" t="str">
        <x:v>FULL-E-0000820</x:v>
      </x:c>
      <x:c r="D821" t="str">
        <x:v>CO_OCCURS_WITH</x:v>
      </x:c>
      <x:c r="E821" t="str">
        <x:v>Checkpoint 1</x:v>
      </x:c>
      <x:c r="F821" t="str">
        <x:v>MERGED_PROVISIONAL</x:v>
      </x:c>
      <x:c r="G821" t="str">
        <x:v>1</x:v>
      </x:c>
      <x:c r="H821" t="str">
        <x:v>FULL-REG-00524</x:v>
      </x:c>
      <x:c r="I821" t="str">
        <x:v>bird = knowing, renewal, messenger</x:v>
      </x:c>
      <x:c r="J821" t="str">
        <x:v>2</x:v>
      </x:c>
    </x:row>
    <x:row r="822">
      <x:c r="A822" t="str">
        <x:v>FULL-REG-00002</x:v>
      </x:c>
      <x:c r="B822" t="str">
        <x:v>Confidence</x:v>
      </x:c>
      <x:c r="C822" t="str">
        <x:v>FULL-E-0000821</x:v>
      </x:c>
      <x:c r="D822" t="str">
        <x:v>CO_OCCURS_WITH</x:v>
      </x:c>
      <x:c r="E822" t="str">
        <x:v>Checkpoint 1</x:v>
      </x:c>
      <x:c r="F822" t="str">
        <x:v>MERGED_PROVISIONAL</x:v>
      </x:c>
      <x:c r="G822" t="str">
        <x:v>1</x:v>
      </x:c>
      <x:c r="H822" t="str">
        <x:v>FULL-REG-00525</x:v>
      </x:c>
      <x:c r="I822" t="str">
        <x:v>Bird = messenger / divine word / life seed</x:v>
      </x:c>
      <x:c r="J822" t="str">
        <x:v>2</x:v>
      </x:c>
    </x:row>
    <x:row r="823">
      <x:c r="A823" t="str">
        <x:v>FULL-REG-00002</x:v>
      </x:c>
      <x:c r="B823" t="str">
        <x:v>Confidence</x:v>
      </x:c>
      <x:c r="C823" t="str">
        <x:v>FULL-E-0000822</x:v>
      </x:c>
      <x:c r="D823" t="str">
        <x:v>CO_OCCURS_WITH</x:v>
      </x:c>
      <x:c r="E823" t="str">
        <x:v>Checkpoint 1</x:v>
      </x:c>
      <x:c r="F823" t="str">
        <x:v>MERGED_PROVISIONAL</x:v>
      </x:c>
      <x:c r="G823" t="str">
        <x:v>1</x:v>
      </x:c>
      <x:c r="H823" t="str">
        <x:v>FULL-REG-01017</x:v>
      </x:c>
      <x:c r="I823" t="str">
        <x:v>directions = structural scaffolding with spacing keys</x:v>
      </x:c>
      <x:c r="J823" t="str">
        <x:v>2</x:v>
      </x:c>
    </x:row>
    <x:row r="824">
      <x:c r="A824" t="str">
        <x:v>FULL-REG-00002</x:v>
      </x:c>
      <x:c r="B824" t="str">
        <x:v>Confidence</x:v>
      </x:c>
      <x:c r="C824" t="str">
        <x:v>FULL-E-0000823</x:v>
      </x:c>
      <x:c r="D824" t="str">
        <x:v>CO_OCCURS_WITH</x:v>
      </x:c>
      <x:c r="E824" t="str">
        <x:v>Checkpoint 1</x:v>
      </x:c>
      <x:c r="F824" t="str">
        <x:v>MERGED_PROVISIONAL</x:v>
      </x:c>
      <x:c r="G824" t="str">
        <x:v>1</x:v>
      </x:c>
      <x:c r="H824" t="str">
        <x:v>FULL-REG-01360</x:v>
      </x:c>
      <x:c r="I824" t="str">
        <x:v>Fish = abundance / tide / ocean knowledge</x:v>
      </x:c>
      <x:c r="J824" t="str">
        <x:v>2</x:v>
      </x:c>
    </x:row>
    <x:row r="825">
      <x:c r="A825" t="str">
        <x:v>FULL-REG-00002</x:v>
      </x:c>
      <x:c r="B825" t="str">
        <x:v>Confidence</x:v>
      </x:c>
      <x:c r="C825" t="str">
        <x:v>FULL-E-0000824</x:v>
      </x:c>
      <x:c r="D825" t="str">
        <x:v>CO_OCCURS_WITH</x:v>
      </x:c>
      <x:c r="E825" t="str">
        <x:v>Checkpoint 1</x:v>
      </x:c>
      <x:c r="F825" t="str">
        <x:v>MERGED_PROVISIONAL</x:v>
      </x:c>
      <x:c r="G825" t="str">
        <x:v>1</x:v>
      </x:c>
      <x:c r="H825" t="str">
        <x:v>FULL-REG-01709</x:v>
      </x:c>
      <x:c r="I825" t="str">
        <x:v>in the...</x:v>
      </x:c>
      <x:c r="J825" t="str">
        <x:v>2</x:v>
      </x:c>
    </x:row>
    <x:row r="826">
      <x:c r="A826" t="str">
        <x:v>FULL-REG-00002</x:v>
      </x:c>
      <x:c r="B826" t="str">
        <x:v>Confidence</x:v>
      </x:c>
      <x:c r="C826" t="str">
        <x:v>FULL-E-0000825</x:v>
      </x:c>
      <x:c r="D826" t="str">
        <x:v>CO_OCCURS_WITH</x:v>
      </x:c>
      <x:c r="E826" t="str">
        <x:v>Checkpoint 1</x:v>
      </x:c>
      <x:c r="F826" t="str">
        <x:v>MERGED_PROVISIONAL</x:v>
      </x:c>
      <x:c r="G826" t="str">
        <x:v>1</x:v>
      </x:c>
      <x:c r="H826" t="str">
        <x:v>FULL-REG-02155</x:v>
      </x:c>
      <x:c r="I826" t="str">
        <x:v>man = island, ancestors, binding of the people</x:v>
      </x:c>
      <x:c r="J826" t="str">
        <x:v>2</x:v>
      </x:c>
    </x:row>
    <x:row r="827">
      <x:c r="A827" t="str">
        <x:v>FULL-REG-00002</x:v>
      </x:c>
      <x:c r="B827" t="str">
        <x:v>Confidence</x:v>
      </x:c>
      <x:c r="C827" t="str">
        <x:v>FULL-E-0000826</x:v>
      </x:c>
      <x:c r="D827" t="str">
        <x:v>CO_OCCURS_WITH</x:v>
      </x:c>
      <x:c r="E827" t="str">
        <x:v>Checkpoint 1</x:v>
      </x:c>
      <x:c r="F827" t="str">
        <x:v>MERGED_PROVISIONAL</x:v>
      </x:c>
      <x:c r="G827" t="str">
        <x:v>1</x:v>
      </x:c>
      <x:c r="H827" t="str">
        <x:v>FULL-REG-02208</x:v>
      </x:c>
      <x:c r="I827" t="str">
        <x:v>medium = durable vessel / eternal record (physical anchoring)</x:v>
      </x:c>
      <x:c r="J827" t="str">
        <x:v>2</x:v>
      </x:c>
    </x:row>
    <x:row r="828">
      <x:c r="A828" t="str">
        <x:v>FULL-REG-00002</x:v>
      </x:c>
      <x:c r="B828" t="str">
        <x:v>Confidence</x:v>
      </x:c>
      <x:c r="C828" t="str">
        <x:v>FULL-E-0000827</x:v>
      </x:c>
      <x:c r="D828" t="str">
        <x:v>CO_OCCURS_WITH</x:v>
      </x:c>
      <x:c r="E828" t="str">
        <x:v>Checkpoint 1</x:v>
      </x:c>
      <x:c r="F828" t="str">
        <x:v>MERGED_PROVISIONAL</x:v>
      </x:c>
      <x:c r="G828" t="str">
        <x:v>1</x:v>
      </x:c>
      <x:c r="H828" t="str">
        <x:v>FULL-REG-02300</x:v>
      </x:c>
      <x:c r="I828" t="str">
        <x:v> Multi-purpose glyphs</x:v>
      </x:c>
      <x:c r="J828" t="str">
        <x:v>2</x:v>
      </x:c>
    </x:row>
    <x:row r="829">
      <x:c r="A829" t="str">
        <x:v>FULL-REG-00002</x:v>
      </x:c>
      <x:c r="B829" t="str">
        <x:v>Confidence</x:v>
      </x:c>
      <x:c r="C829" t="str">
        <x:v>FULL-E-0000828</x:v>
      </x:c>
      <x:c r="D829" t="str">
        <x:v>CO_OCCURS_WITH</x:v>
      </x:c>
      <x:c r="E829" t="str">
        <x:v>Checkpoint 1</x:v>
      </x:c>
      <x:c r="F829" t="str">
        <x:v>MERGED_PROVISIONAL</x:v>
      </x:c>
      <x:c r="G829" t="str">
        <x:v>1</x:v>
      </x:c>
      <x:c r="H829" t="str">
        <x:v>FULL-REG-02766</x:v>
      </x:c>
      <x:c r="I829" t="str">
        <x:v>pattern = A-B-A-D flips between literal location and symbolic layer</x:v>
      </x:c>
      <x:c r="J829" t="str">
        <x:v>2</x:v>
      </x:c>
    </x:row>
    <x:row r="830">
      <x:c r="A830" t="str">
        <x:v>FULL-REG-00002</x:v>
      </x:c>
      <x:c r="B830" t="str">
        <x:v>Confidence</x:v>
      </x:c>
      <x:c r="C830" t="str">
        <x:v>FULL-E-0000829</x:v>
      </x:c>
      <x:c r="D830" t="str">
        <x:v>CO_OCCURS_WITH</x:v>
      </x:c>
      <x:c r="E830" t="str">
        <x:v>Checkpoint 1</x:v>
      </x:c>
      <x:c r="F830" t="str">
        <x:v>MERGED_PROVISIONAL</x:v>
      </x:c>
      <x:c r="G830" t="str">
        <x:v>1</x:v>
      </x:c>
      <x:c r="H830" t="str">
        <x:v>FULL-REG-03161</x:v>
      </x:c>
      <x:c r="I830" t="str">
        <x:v>Runner = movement / path of stars / journey</x:v>
      </x:c>
      <x:c r="J830" t="str">
        <x:v>2</x:v>
      </x:c>
    </x:row>
    <x:row r="831">
      <x:c r="A831" t="str">
        <x:v>FULL-REG-00002</x:v>
      </x:c>
      <x:c r="B831" t="str">
        <x:v>Confidence</x:v>
      </x:c>
      <x:c r="C831" t="str">
        <x:v>FULL-E-0000830</x:v>
      </x:c>
      <x:c r="D831" t="str">
        <x:v>CO_OCCURS_WITH</x:v>
      </x:c>
      <x:c r="E831" t="str">
        <x:v>Checkpoint 1</x:v>
      </x:c>
      <x:c r="F831" t="str">
        <x:v>MERGED_PROVISIONAL</x:v>
      </x:c>
      <x:c r="G831" t="str">
        <x:v>1</x:v>
      </x:c>
      <x:c r="H831" t="str">
        <x:v>FULL-REG-03162</x:v>
      </x:c>
      <x:c r="I831" t="str">
        <x:v>runner = navigation through change</x:v>
      </x:c>
      <x:c r="J831" t="str">
        <x:v>2</x:v>
      </x:c>
    </x:row>
    <x:row r="832">
      <x:c r="A832" t="str">
        <x:v>FULL-REG-00002</x:v>
      </x:c>
      <x:c r="B832" t="str">
        <x:v>Confidence</x:v>
      </x:c>
      <x:c r="C832" t="str">
        <x:v>FULL-E-0000831</x:v>
      </x:c>
      <x:c r="D832" t="str">
        <x:v>CO_OCCURS_WITH</x:v>
      </x:c>
      <x:c r="E832" t="str">
        <x:v>Checkpoint 1</x:v>
      </x:c>
      <x:c r="F832" t="str">
        <x:v>MERGED_PROVISIONAL</x:v>
      </x:c>
      <x:c r="G832" t="str">
        <x:v>1</x:v>
      </x:c>
      <x:c r="H832" t="str">
        <x:v>FULL-REG-03302</x:v>
      </x:c>
      <x:c r="I832" t="str">
        <x:v>Shield = protection of fragile new forms</x:v>
      </x:c>
      <x:c r="J832" t="str">
        <x:v>2</x:v>
      </x:c>
    </x:row>
    <x:row r="833">
      <x:c r="A833" t="str">
        <x:v>FULL-REG-00002</x:v>
      </x:c>
      <x:c r="B833" t="str">
        <x:v>Confidence</x:v>
      </x:c>
      <x:c r="C833" t="str">
        <x:v>FULL-E-0000832</x:v>
      </x:c>
      <x:c r="D833" t="str">
        <x:v>CO_OCCURS_WITH</x:v>
      </x:c>
      <x:c r="E833" t="str">
        <x:v>Checkpoint 1</x:v>
      </x:c>
      <x:c r="F833" t="str">
        <x:v>MERGED_PROVISIONAL</x:v>
      </x:c>
      <x:c r="G833" t="str">
        <x:v>1</x:v>
      </x:c>
      <x:c r="H833" t="str">
        <x:v>FULL-REG-03307</x:v>
      </x:c>
      <x:c r="I833" t="str">
        <x:v>Short repetitive clusters allow rapid A-B-A-D layering.</x:v>
      </x:c>
      <x:c r="J833" t="str">
        <x:v>2</x:v>
      </x:c>
    </x:row>
    <x:row r="834">
      <x:c r="A834" t="str">
        <x:v>FULL-REG-00002</x:v>
      </x:c>
      <x:c r="B834" t="str">
        <x:v>Confidence</x:v>
      </x:c>
      <x:c r="C834" t="str">
        <x:v>FULL-E-0000833</x:v>
      </x:c>
      <x:c r="D834" t="str">
        <x:v>CO_OCCURS_WITH</x:v>
      </x:c>
      <x:c r="E834" t="str">
        <x:v>Checkpoint 1</x:v>
      </x:c>
      <x:c r="F834" t="str">
        <x:v>MERGED_PROVISIONAL</x:v>
      </x:c>
      <x:c r="G834" t="str">
        <x:v>1</x:v>
      </x:c>
      <x:c r="H834" t="str">
        <x:v>FULL-REG-03370</x:v>
      </x:c>
      <x:c r="I834" t="str">
        <x:v>spiral = transformation and cycle</x:v>
      </x:c>
      <x:c r="J834" t="str">
        <x:v>2</x:v>
      </x:c>
    </x:row>
    <x:row r="835">
      <x:c r="A835" t="str">
        <x:v>FULL-REG-00002</x:v>
      </x:c>
      <x:c r="B835" t="str">
        <x:v>Confidence</x:v>
      </x:c>
      <x:c r="C835" t="str">
        <x:v>FULL-E-0000834</x:v>
      </x:c>
      <x:c r="D835" t="str">
        <x:v>CO_OCCURS_WITH</x:v>
      </x:c>
      <x:c r="E835" t="str">
        <x:v>Checkpoint 1</x:v>
      </x:c>
      <x:c r="F835" t="str">
        <x:v>MERGED_PROVISIONAL</x:v>
      </x:c>
      <x:c r="G835" t="str">
        <x:v>1</x:v>
      </x:c>
      <x:c r="H835" t="str">
        <x:v>FULL-REG-03790</x:v>
      </x:c>
      <x:c r="I835" t="str">
        <x:v>Turtle = sacred burden / endurance / cycle</x:v>
      </x:c>
      <x:c r="J835" t="str">
        <x:v>2</x:v>
      </x:c>
    </x:row>
    <x:row r="836">
      <x:c r="A836" t="str">
        <x:v>FULL-REG-00002</x:v>
      </x:c>
      <x:c r="B836" t="str">
        <x:v>Confidence</x:v>
      </x:c>
      <x:c r="C836" t="str">
        <x:v>FULL-E-0000835</x:v>
      </x:c>
      <x:c r="D836" t="str">
        <x:v>CO_OCCURS_WITH</x:v>
      </x:c>
      <x:c r="E836" t="str">
        <x:v>Checkpoint 1</x:v>
      </x:c>
      <x:c r="F836" t="str">
        <x:v>MERGED_PROVISIONAL</x:v>
      </x:c>
      <x:c r="G836" t="str">
        <x:v>1</x:v>
      </x:c>
      <x:c r="H836" t="str">
        <x:v>FULL-REG-03800</x:v>
      </x:c>
      <x:c r="I836" t="str">
        <x:v>Unicorn / bull = guardian / strength / trade.</x:v>
      </x:c>
      <x:c r="J836" t="str">
        <x:v>2</x:v>
      </x:c>
    </x:row>
    <x:row r="837">
      <x:c r="A837" t="str">
        <x:v>FULL-REG-00002</x:v>
      </x:c>
      <x:c r="B837" t="str">
        <x:v>Confidence</x:v>
      </x:c>
      <x:c r="C837" t="str">
        <x:v>FULL-E-0000836</x:v>
      </x:c>
      <x:c r="D837" t="str">
        <x:v>CO_OCCURS_WITH</x:v>
      </x:c>
      <x:c r="E837" t="str">
        <x:v>Checkpoint 1</x:v>
      </x:c>
      <x:c r="F837" t="str">
        <x:v>MERGED_PROVISIONAL</x:v>
      </x:c>
      <x:c r="G837" t="str">
        <x:v>1</x:v>
      </x:c>
      <x:c r="H837" t="str">
        <x:v>FULL-REG-03858</x:v>
      </x:c>
      <x:c r="I837" t="str">
        <x:v>vessel = creation and containment</x:v>
      </x:c>
      <x:c r="J837" t="str">
        <x:v>2</x:v>
      </x:c>
    </x:row>
    <x:row r="838">
      <x:c r="A838" t="str">
        <x:v>FULL-REG-00002</x:v>
      </x:c>
      <x:c r="B838" t="str">
        <x:v>Confidence</x:v>
      </x:c>
      <x:c r="C838" t="str">
        <x:v>FULL-E-0000837</x:v>
      </x:c>
      <x:c r="D838" t="str">
        <x:v>CO_OCCURS_WITH</x:v>
      </x:c>
      <x:c r="E838" t="str">
        <x:v>Checkpoint 1</x:v>
      </x:c>
      <x:c r="F838" t="str">
        <x:v>MERGED_PROVISIONAL</x:v>
      </x:c>
      <x:c r="G838" t="str">
        <x:v>1</x:v>
      </x:c>
      <x:c r="H838" t="str">
        <x:v>FULL-REG-03859</x:v>
      </x:c>
      <x:c r="I838" t="str">
        <x:v>Vessel / man = trade, measure, binding.</x:v>
      </x:c>
      <x:c r="J838" t="str">
        <x:v>2</x:v>
      </x:c>
    </x:row>
    <x:row r="839">
      <x:c r="A839" t="str">
        <x:v>FULL-REG-00003</x:v>
      </x:c>
      <x:c r="B839" t="str">
        <x:v>Electrolysis</x:v>
      </x:c>
      <x:c r="C839" t="str">
        <x:v>FULL-E-0000838</x:v>
      </x:c>
      <x:c r="D839" t="str">
        <x:v>CO_OCCURS_WITH</x:v>
      </x:c>
      <x:c r="E839" t="str">
        <x:v>Checkpoint 1</x:v>
      </x:c>
      <x:c r="F839" t="str">
        <x:v>MERGED_PROVISIONAL</x:v>
      </x:c>
      <x:c r="G839" t="str">
        <x:v>1</x:v>
      </x:c>
      <x:c r="H839" t="str">
        <x:v>FULL-REG-00555</x:v>
      </x:c>
      <x:c r="I839" t="str">
        <x:v>Buffer</x:v>
      </x:c>
      <x:c r="J839" t="str">
        <x:v>2</x:v>
      </x:c>
    </x:row>
    <x:row r="840">
      <x:c r="A840" t="str">
        <x:v>FULL-REG-00003</x:v>
      </x:c>
      <x:c r="B840" t="str">
        <x:v>Electrolysis</x:v>
      </x:c>
      <x:c r="C840" t="str">
        <x:v>FULL-E-0000839</x:v>
      </x:c>
      <x:c r="D840" t="str">
        <x:v>CO_OCCURS_WITH</x:v>
      </x:c>
      <x:c r="E840" t="str">
        <x:v>Checkpoint 1</x:v>
      </x:c>
      <x:c r="F840" t="str">
        <x:v>MERGED_PROVISIONAL</x:v>
      </x:c>
      <x:c r="G840" t="str">
        <x:v>1</x:v>
      </x:c>
      <x:c r="H840" t="str">
        <x:v>FULL-REG-00557</x:v>
      </x:c>
      <x:c r="I840" t="str">
        <x:v>Buffer &amp; Load System</x:v>
      </x:c>
      <x:c r="J840" t="str">
        <x:v>2</x:v>
      </x:c>
    </x:row>
    <x:row r="841">
      <x:c r="A841" t="str">
        <x:v>FULL-REG-00003</x:v>
      </x:c>
      <x:c r="B841" t="str">
        <x:v>Electrolysis</x:v>
      </x:c>
      <x:c r="C841" t="str">
        <x:v>FULL-E-0000840</x:v>
      </x:c>
      <x:c r="D841" t="str">
        <x:v>CO_OCCURS_WITH</x:v>
      </x:c>
      <x:c r="E841" t="str">
        <x:v>Checkpoint 1</x:v>
      </x:c>
      <x:c r="F841" t="str">
        <x:v>MERGED_PROVISIONAL</x:v>
      </x:c>
      <x:c r="G841" t="str">
        <x:v>1</x:v>
      </x:c>
      <x:c r="H841" t="str">
        <x:v>FULL-REG-00796</x:v>
      </x:c>
      <x:c r="I841" t="str">
        <x:v>Control &amp; Safety System</x:v>
      </x:c>
      <x:c r="J841" t="str">
        <x:v>2</x:v>
      </x:c>
    </x:row>
    <x:row r="842">
      <x:c r="A842" t="str">
        <x:v>FULL-REG-00003</x:v>
      </x:c>
      <x:c r="B842" t="str">
        <x:v>Electrolysis</x:v>
      </x:c>
      <x:c r="C842" t="str">
        <x:v>FULL-E-0000841</x:v>
      </x:c>
      <x:c r="D842" t="str">
        <x:v>CO_OCCURS_WITH</x:v>
      </x:c>
      <x:c r="E842" t="str">
        <x:v>Checkpoint 1</x:v>
      </x:c>
      <x:c r="F842" t="str">
        <x:v>MERGED_PROVISIONAL</x:v>
      </x:c>
      <x:c r="G842" t="str">
        <x:v>1</x:v>
      </x:c>
      <x:c r="H842" t="str">
        <x:v>FULL-REG-00800</x:v>
      </x:c>
      <x:c r="I842" t="str">
        <x:v>Controls</x:v>
      </x:c>
      <x:c r="J842" t="str">
        <x:v>2</x:v>
      </x:c>
    </x:row>
    <x:row r="843">
      <x:c r="A843" t="str">
        <x:v>FULL-REG-00003</x:v>
      </x:c>
      <x:c r="B843" t="str">
        <x:v>Electrolysis</x:v>
      </x:c>
      <x:c r="C843" t="str">
        <x:v>FULL-E-0000842</x:v>
      </x:c>
      <x:c r="D843" t="str">
        <x:v>CO_OCCURS_WITH</x:v>
      </x:c>
      <x:c r="E843" t="str">
        <x:v>Checkpoint 1</x:v>
      </x:c>
      <x:c r="F843" t="str">
        <x:v>MERGED_PROVISIONAL</x:v>
      </x:c>
      <x:c r="G843" t="str">
        <x:v>1</x:v>
      </x:c>
      <x:c r="H843" t="str">
        <x:v>FULL-REG-00993</x:v>
      </x:c>
      <x:c r="I843" t="str">
        <x:v>Design Target</x:v>
      </x:c>
      <x:c r="J843" t="str">
        <x:v>2</x:v>
      </x:c>
    </x:row>
    <x:row r="844">
      <x:c r="A844" t="str">
        <x:v>FULL-REG-00003</x:v>
      </x:c>
      <x:c r="B844" t="str">
        <x:v>Electrolysis</x:v>
      </x:c>
      <x:c r="C844" t="str">
        <x:v>FULL-E-0000843</x:v>
      </x:c>
      <x:c r="D844" t="str">
        <x:v>CO_OCCURS_WITH</x:v>
      </x:c>
      <x:c r="E844" t="str">
        <x:v>Checkpoint 1</x:v>
      </x:c>
      <x:c r="F844" t="str">
        <x:v>MERGED_PROVISIONAL</x:v>
      </x:c>
      <x:c r="G844" t="str">
        <x:v>1</x:v>
      </x:c>
      <x:c r="H844" t="str">
        <x:v>FULL-REG-01080</x:v>
      </x:c>
      <x:c r="I844" t="str">
        <x:v>Efficiency</x:v>
      </x:c>
      <x:c r="J844" t="str">
        <x:v>2</x:v>
      </x:c>
    </x:row>
    <x:row r="845">
      <x:c r="A845" t="str">
        <x:v>FULL-REG-00003</x:v>
      </x:c>
      <x:c r="B845" t="str">
        <x:v>Electrolysis</x:v>
      </x:c>
      <x:c r="C845" t="str">
        <x:v>FULL-E-0000844</x:v>
      </x:c>
      <x:c r="D845" t="str">
        <x:v>CO_OCCURS_WITH</x:v>
      </x:c>
      <x:c r="E845" t="str">
        <x:v>Checkpoint 1</x:v>
      </x:c>
      <x:c r="F845" t="str">
        <x:v>MERGED_PROVISIONAL</x:v>
      </x:c>
      <x:c r="G845" t="str">
        <x:v>1</x:v>
      </x:c>
      <x:c r="H845" t="str">
        <x:v>FULL-REG-01081</x:v>
      </x:c>
      <x:c r="I845" t="str">
        <x:v>Efficiency Budget (V0.1 Realistic)</x:v>
      </x:c>
      <x:c r="J845" t="str">
        <x:v>2</x:v>
      </x:c>
    </x:row>
    <x:row r="846">
      <x:c r="A846" t="str">
        <x:v>FULL-REG-00003</x:v>
      </x:c>
      <x:c r="B846" t="str">
        <x:v>Electrolysis</x:v>
      </x:c>
      <x:c r="C846" t="str">
        <x:v>FULL-E-0000845</x:v>
      </x:c>
      <x:c r="D846" t="str">
        <x:v>CO_OCCURS_WITH</x:v>
      </x:c>
      <x:c r="E846" t="str">
        <x:v>Checkpoint 1</x:v>
      </x:c>
      <x:c r="F846" t="str">
        <x:v>MERGED_PROVISIONAL</x:v>
      </x:c>
      <x:c r="G846" t="str">
        <x:v>1</x:v>
      </x:c>
      <x:c r="H846" t="str">
        <x:v>FULL-REG-01293</x:v>
      </x:c>
      <x:c r="I846" t="str">
        <x:v>Expected Efficiency</x:v>
      </x:c>
      <x:c r="J846" t="str">
        <x:v>2</x:v>
      </x:c>
    </x:row>
    <x:row r="847">
      <x:c r="A847" t="str">
        <x:v>FULL-REG-00003</x:v>
      </x:c>
      <x:c r="B847" t="str">
        <x:v>Electrolysis</x:v>
      </x:c>
      <x:c r="C847" t="str">
        <x:v>FULL-E-0000846</x:v>
      </x:c>
      <x:c r="D847" t="str">
        <x:v>CO_OCCURS_WITH</x:v>
      </x:c>
      <x:c r="E847" t="str">
        <x:v>Checkpoint 1</x:v>
      </x:c>
      <x:c r="F847" t="str">
        <x:v>MERGED_PROVISIONAL</x:v>
      </x:c>
      <x:c r="G847" t="str">
        <x:v>1</x:v>
      </x:c>
      <x:c r="H847" t="str">
        <x:v>FULL-REG-01294</x:v>
      </x:c>
      <x:c r="I847" t="str">
        <x:v>Expected GE Output</x:v>
      </x:c>
      <x:c r="J847" t="str">
        <x:v>2</x:v>
      </x:c>
    </x:row>
    <x:row r="848">
      <x:c r="A848" t="str">
        <x:v>FULL-REG-00003</x:v>
      </x:c>
      <x:c r="B848" t="str">
        <x:v>Electrolysis</x:v>
      </x:c>
      <x:c r="C848" t="str">
        <x:v>FULL-E-0000847</x:v>
      </x:c>
      <x:c r="D848" t="str">
        <x:v>CO_OCCURS_WITH</x:v>
      </x:c>
      <x:c r="E848" t="str">
        <x:v>Checkpoint 1</x:v>
      </x:c>
      <x:c r="F848" t="str">
        <x:v>MERGED_PROVISIONAL</x:v>
      </x:c>
      <x:c r="G848" t="str">
        <x:v>1</x:v>
      </x:c>
      <x:c r="H848" t="str">
        <x:v>FULL-REG-01409</x:v>
      </x:c>
      <x:c r="I848" t="str">
        <x:v>Fuel Cell Module</x:v>
      </x:c>
      <x:c r="J848" t="str">
        <x:v>2</x:v>
      </x:c>
    </x:row>
    <x:row r="849">
      <x:c r="A849" t="str">
        <x:v>FULL-REG-00003</x:v>
      </x:c>
      <x:c r="B849" t="str">
        <x:v>Electrolysis</x:v>
      </x:c>
      <x:c r="C849" t="str">
        <x:v>FULL-E-0000848</x:v>
      </x:c>
      <x:c r="D849" t="str">
        <x:v>CO_OCCURS_WITH</x:v>
      </x:c>
      <x:c r="E849" t="str">
        <x:v>Checkpoint 1</x:v>
      </x:c>
      <x:c r="F849" t="str">
        <x:v>MERGED_PROVISIONAL</x:v>
      </x:c>
      <x:c r="G849" t="str">
        <x:v>1</x:v>
      </x:c>
      <x:c r="H849" t="str">
        <x:v>FULL-REG-01437</x:v>
      </x:c>
      <x:c r="I849" t="str">
        <x:v>Gas Handling &amp; Water System</x:v>
      </x:c>
      <x:c r="J849" t="str">
        <x:v>2</x:v>
      </x:c>
    </x:row>
    <x:row r="850">
      <x:c r="A850" t="str">
        <x:v>FULL-REG-00003</x:v>
      </x:c>
      <x:c r="B850" t="str">
        <x:v>Electrolysis</x:v>
      </x:c>
      <x:c r="C850" t="str">
        <x:v>FULL-E-0000849</x:v>
      </x:c>
      <x:c r="D850" t="str">
        <x:v>CO_OCCURS_WITH</x:v>
      </x:c>
      <x:c r="E850" t="str">
        <x:v>Checkpoint 1</x:v>
      </x:c>
      <x:c r="F850" t="str">
        <x:v>MERGED_PROVISIONAL</x:v>
      </x:c>
      <x:c r="G850" t="str">
        <x:v>1</x:v>
      </x:c>
      <x:c r="H850" t="str">
        <x:v>FULL-REG-01620</x:v>
      </x:c>
      <x:c r="I850" t="str">
        <x:v>Hydrogen line</x:v>
      </x:c>
      <x:c r="J850" t="str">
        <x:v>2</x:v>
      </x:c>
    </x:row>
    <x:row r="851">
      <x:c r="A851" t="str">
        <x:v>FULL-REG-00003</x:v>
      </x:c>
      <x:c r="B851" t="str">
        <x:v>Electrolysis</x:v>
      </x:c>
      <x:c r="C851" t="str">
        <x:v>FULL-E-0000850</x:v>
      </x:c>
      <x:c r="D851" t="str">
        <x:v>CO_OCCURS_WITH</x:v>
      </x:c>
      <x:c r="E851" t="str">
        <x:v>Checkpoint 1</x:v>
      </x:c>
      <x:c r="F851" t="str">
        <x:v>MERGED_PROVISIONAL</x:v>
      </x:c>
      <x:c r="G851" t="str">
        <x:v>1</x:v>
      </x:c>
      <x:c r="H851" t="str">
        <x:v>FULL-REG-01624</x:v>
      </x:c>
      <x:c r="I851" t="str">
        <x:v>Hydrogen Production Module (Electrolyzer)</x:v>
      </x:c>
      <x:c r="J851" t="str">
        <x:v>2</x:v>
      </x:c>
    </x:row>
    <x:row r="852">
      <x:c r="A852" t="str">
        <x:v>FULL-REG-00003</x:v>
      </x:c>
      <x:c r="B852" t="str">
        <x:v>Electrolysis</x:v>
      </x:c>
      <x:c r="C852" t="str">
        <x:v>FULL-E-0000851</x:v>
      </x:c>
      <x:c r="D852" t="str">
        <x:v>CO_OCCURS_WITH</x:v>
      </x:c>
      <x:c r="E852" t="str">
        <x:v>Checkpoint 1</x:v>
      </x:c>
      <x:c r="F852" t="str">
        <x:v>MERGED_PROVISIONAL</x:v>
      </x:c>
      <x:c r="G852" t="str">
        <x:v>1</x:v>
      </x:c>
      <x:c r="H852" t="str">
        <x:v>FULL-REG-01629</x:v>
      </x:c>
      <x:c r="I852" t="str">
        <x:v>Hydrogen Storage Module</x:v>
      </x:c>
      <x:c r="J852" t="str">
        <x:v>2</x:v>
      </x:c>
    </x:row>
    <x:row r="853">
      <x:c r="A853" t="str">
        <x:v>FULL-REG-00003</x:v>
      </x:c>
      <x:c r="B853" t="str">
        <x:v>Electrolysis</x:v>
      </x:c>
      <x:c r="C853" t="str">
        <x:v>FULL-E-0000852</x:v>
      </x:c>
      <x:c r="D853" t="str">
        <x:v>CO_OCCURS_WITH</x:v>
      </x:c>
      <x:c r="E853" t="str">
        <x:v>Checkpoint 1</x:v>
      </x:c>
      <x:c r="F853" t="str">
        <x:v>MERGED_PROVISIONAL</x:v>
      </x:c>
      <x:c r="G853" t="str">
        <x:v>1</x:v>
      </x:c>
      <x:c r="H853" t="str">
        <x:v>FULL-REG-01638</x:v>
      </x:c>
      <x:c r="I853" t="str">
        <x:v>V0.1 Hydrolysis Stack – Engineering Specification</x:v>
      </x:c>
      <x:c r="J853" t="str">
        <x:v>2</x:v>
      </x:c>
    </x:row>
    <x:row r="854">
      <x:c r="A854" t="str">
        <x:v>FULL-REG-00003</x:v>
      </x:c>
      <x:c r="B854" t="str">
        <x:v>Electrolysis</x:v>
      </x:c>
      <x:c r="C854" t="str">
        <x:v>FULL-E-0000853</x:v>
      </x:c>
      <x:c r="D854" t="str">
        <x:v>CO_OCCURS_WITH</x:v>
      </x:c>
      <x:c r="E854" t="str">
        <x:v>Checkpoint 1</x:v>
      </x:c>
      <x:c r="F854" t="str">
        <x:v>MERGED_PROVISIONAL</x:v>
      </x:c>
      <x:c r="G854" t="str">
        <x:v>1</x:v>
      </x:c>
      <x:c r="H854" t="str">
        <x:v>FULL-REG-01723</x:v>
      </x:c>
      <x:c r="I854" t="str">
        <x:v>Increase H2 mass from 125 g → 625 g</x:v>
      </x:c>
      <x:c r="J854" t="str">
        <x:v>2</x:v>
      </x:c>
    </x:row>
    <x:row r="855">
      <x:c r="A855" t="str">
        <x:v>FULL-REG-00003</x:v>
      </x:c>
      <x:c r="B855" t="str">
        <x:v>Electrolysis</x:v>
      </x:c>
      <x:c r="C855" t="str">
        <x:v>FULL-E-0000854</x:v>
      </x:c>
      <x:c r="D855" t="str">
        <x:v>CO_OCCURS_WITH</x:v>
      </x:c>
      <x:c r="E855" t="str">
        <x:v>Checkpoint 1</x:v>
      </x:c>
      <x:c r="F855" t="str">
        <x:v>MERGED_PROVISIONAL</x:v>
      </x:c>
      <x:c r="G855" t="str">
        <x:v>1</x:v>
      </x:c>
      <x:c r="H855" t="str">
        <x:v>FULL-REG-01746</x:v>
      </x:c>
      <x:c r="I855" t="str">
        <x:v>Input Power</x:v>
      </x:c>
      <x:c r="J855" t="str">
        <x:v>2</x:v>
      </x:c>
    </x:row>
    <x:row r="856">
      <x:c r="A856" t="str">
        <x:v>FULL-REG-00003</x:v>
      </x:c>
      <x:c r="B856" t="str">
        <x:v>Electrolysis</x:v>
      </x:c>
      <x:c r="C856" t="str">
        <x:v>FULL-E-0000855</x:v>
      </x:c>
      <x:c r="D856" t="str">
        <x:v>CO_OCCURS_WITH</x:v>
      </x:c>
      <x:c r="E856" t="str">
        <x:v>Checkpoint 1</x:v>
      </x:c>
      <x:c r="F856" t="str">
        <x:v>MERGED_PROVISIONAL</x:v>
      </x:c>
      <x:c r="G856" t="str">
        <x:v>1</x:v>
      </x:c>
      <x:c r="H856" t="str">
        <x:v>FULL-REG-01748</x:v>
      </x:c>
      <x:c r="I856" t="str">
        <x:v>Inputs</x:v>
      </x:c>
      <x:c r="J856" t="str">
        <x:v>2</x:v>
      </x:c>
    </x:row>
    <x:row r="857">
      <x:c r="A857" t="str">
        <x:v>FULL-REG-00003</x:v>
      </x:c>
      <x:c r="B857" t="str">
        <x:v>Electrolysis</x:v>
      </x:c>
      <x:c r="C857" t="str">
        <x:v>FULL-E-0000856</x:v>
      </x:c>
      <x:c r="D857" t="str">
        <x:v>CO_OCCURS_WITH</x:v>
      </x:c>
      <x:c r="E857" t="str">
        <x:v>Checkpoint 1</x:v>
      </x:c>
      <x:c r="F857" t="str">
        <x:v>MERGED_PROVISIONAL</x:v>
      </x:c>
      <x:c r="G857" t="str">
        <x:v>1</x:v>
      </x:c>
      <x:c r="H857" t="str">
        <x:v>FULL-REG-01926</x:v>
      </x:c>
      <x:c r="I857" t="str">
        <x:v>Larger electrolyzer &amp; tank; same architecture</x:v>
      </x:c>
      <x:c r="J857" t="str">
        <x:v>2</x:v>
      </x:c>
    </x:row>
    <x:row r="858">
      <x:c r="A858" t="str">
        <x:v>FULL-REG-00003</x:v>
      </x:c>
      <x:c r="B858" t="str">
        <x:v>Electrolysis</x:v>
      </x:c>
      <x:c r="C858" t="str">
        <x:v>FULL-E-0000857</x:v>
      </x:c>
      <x:c r="D858" t="str">
        <x:v>CO_OCCURS_WITH</x:v>
      </x:c>
      <x:c r="E858" t="str">
        <x:v>Checkpoint 1</x:v>
      </x:c>
      <x:c r="F858" t="str">
        <x:v>MERGED_PROVISIONAL</x:v>
      </x:c>
      <x:c r="G858" t="str">
        <x:v>1</x:v>
      </x:c>
      <x:c r="H858" t="str">
        <x:v>FULL-REG-02086</x:v>
      </x:c>
      <x:c r="I858" t="str">
        <x:v>Load</x:v>
      </x:c>
      <x:c r="J858" t="str">
        <x:v>2</x:v>
      </x:c>
    </x:row>
    <x:row r="859">
      <x:c r="A859" t="str">
        <x:v>FULL-REG-00003</x:v>
      </x:c>
      <x:c r="B859" t="str">
        <x:v>Electrolysis</x:v>
      </x:c>
      <x:c r="C859" t="str">
        <x:v>FULL-E-0000858</x:v>
      </x:c>
      <x:c r="D859" t="str">
        <x:v>CO_OCCURS_WITH</x:v>
      </x:c>
      <x:c r="E859" t="str">
        <x:v>Checkpoint 1</x:v>
      </x:c>
      <x:c r="F859" t="str">
        <x:v>MERGED_PROVISIONAL</x:v>
      </x:c>
      <x:c r="G859" t="str">
        <x:v>1</x:v>
      </x:c>
      <x:c r="H859" t="str">
        <x:v>FULL-REG-02193</x:v>
      </x:c>
      <x:c r="I859" t="str">
        <x:v>MCU/SBC</x:v>
      </x:c>
      <x:c r="J859" t="str">
        <x:v>2</x:v>
      </x:c>
    </x:row>
    <x:row r="860">
      <x:c r="A860" t="str">
        <x:v>FULL-REG-00003</x:v>
      </x:c>
      <x:c r="B860" t="str">
        <x:v>Electrolysis</x:v>
      </x:c>
      <x:c r="C860" t="str">
        <x:v>FULL-E-0000859</x:v>
      </x:c>
      <x:c r="D860" t="str">
        <x:v>CO_OCCURS_WITH</x:v>
      </x:c>
      <x:c r="E860" t="str">
        <x:v>Checkpoint 1</x:v>
      </x:c>
      <x:c r="F860" t="str">
        <x:v>MERGED_PROVISIONAL</x:v>
      </x:c>
      <x:c r="G860" t="str">
        <x:v>1</x:v>
      </x:c>
      <x:c r="H860" t="str">
        <x:v>FULL-REG-02204</x:v>
      </x:c>
      <x:c r="I860" t="str">
        <x:v>Measurement</x:v>
      </x:c>
      <x:c r="J860" t="str">
        <x:v>2</x:v>
      </x:c>
    </x:row>
    <x:row r="861">
      <x:c r="A861" t="str">
        <x:v>FULL-REG-00003</x:v>
      </x:c>
      <x:c r="B861" t="str">
        <x:v>Electrolysis</x:v>
      </x:c>
      <x:c r="C861" t="str">
        <x:v>FULL-E-0000860</x:v>
      </x:c>
      <x:c r="D861" t="str">
        <x:v>CO_OCCURS_WITH</x:v>
      </x:c>
      <x:c r="E861" t="str">
        <x:v>Checkpoint 1</x:v>
      </x:c>
      <x:c r="F861" t="str">
        <x:v>MERGED_PROVISIONAL</x:v>
      </x:c>
      <x:c r="G861" t="str">
        <x:v>1</x:v>
      </x:c>
      <x:c r="H861" t="str">
        <x:v>FULL-REG-02486</x:v>
      </x:c>
      <x:c r="I861" t="str">
        <x:v>Operating Voltage</x:v>
      </x:c>
      <x:c r="J861" t="str">
        <x:v>2</x:v>
      </x:c>
    </x:row>
    <x:row r="862">
      <x:c r="A862" t="str">
        <x:v>FULL-REG-00003</x:v>
      </x:c>
      <x:c r="B862" t="str">
        <x:v>Electrolysis</x:v>
      </x:c>
      <x:c r="C862" t="str">
        <x:v>FULL-E-0000861</x:v>
      </x:c>
      <x:c r="D862" t="str">
        <x:v>CO_OCCURS_WITH</x:v>
      </x:c>
      <x:c r="E862" t="str">
        <x:v>Checkpoint 1</x:v>
      </x:c>
      <x:c r="F862" t="str">
        <x:v>MERGED_PROVISIONAL</x:v>
      </x:c>
      <x:c r="G862" t="str">
        <x:v>1</x:v>
      </x:c>
      <x:c r="H862" t="str">
        <x:v>FULL-REG-02511</x:v>
      </x:c>
      <x:c r="I862" t="str">
        <x:v>Outputs</x:v>
      </x:c>
      <x:c r="J862" t="str">
        <x:v>2</x:v>
      </x:c>
    </x:row>
    <x:row r="863">
      <x:c r="A863" t="str">
        <x:v>FULL-REG-00003</x:v>
      </x:c>
      <x:c r="B863" t="str">
        <x:v>Electrolysis</x:v>
      </x:c>
      <x:c r="C863" t="str">
        <x:v>FULL-E-0000862</x:v>
      </x:c>
      <x:c r="D863" t="str">
        <x:v>CO_OCCURS_WITH</x:v>
      </x:c>
      <x:c r="E863" t="str">
        <x:v>Checkpoint 1</x:v>
      </x:c>
      <x:c r="F863" t="str">
        <x:v>MERGED_PROVISIONAL</x:v>
      </x:c>
      <x:c r="G863" t="str">
        <x:v>1</x:v>
      </x:c>
      <x:c r="H863" t="str">
        <x:v>FULL-REG-02525</x:v>
      </x:c>
      <x:c r="I863" t="str">
        <x:v>Oxygen line</x:v>
      </x:c>
      <x:c r="J863" t="str">
        <x:v>2</x:v>
      </x:c>
    </x:row>
    <x:row r="864">
      <x:c r="A864" t="str">
        <x:v>FULL-REG-00003</x:v>
      </x:c>
      <x:c r="B864" t="str">
        <x:v>Electrolysis</x:v>
      </x:c>
      <x:c r="C864" t="str">
        <x:v>FULL-E-0000863</x:v>
      </x:c>
      <x:c r="D864" t="str">
        <x:v>CO_OCCURS_WITH</x:v>
      </x:c>
      <x:c r="E864" t="str">
        <x:v>Checkpoint 1</x:v>
      </x:c>
      <x:c r="F864" t="str">
        <x:v>MERGED_PROVISIONAL</x:v>
      </x:c>
      <x:c r="G864" t="str">
        <x:v>1</x:v>
      </x:c>
      <x:c r="H864" t="str">
        <x:v>FULL-REG-02877</x:v>
      </x:c>
      <x:c r="I864" t="str">
        <x:v>Power Electronics</x:v>
      </x:c>
      <x:c r="J864" t="str">
        <x:v>2</x:v>
      </x:c>
    </x:row>
    <x:row r="865">
      <x:c r="A865" t="str">
        <x:v>FULL-REG-00003</x:v>
      </x:c>
      <x:c r="B865" t="str">
        <x:v>Electrolysis</x:v>
      </x:c>
      <x:c r="C865" t="str">
        <x:v>FULL-E-0000864</x:v>
      </x:c>
      <x:c r="D865" t="str">
        <x:v>CO_OCCURS_WITH</x:v>
      </x:c>
      <x:c r="E865" t="str">
        <x:v>Checkpoint 1</x:v>
      </x:c>
      <x:c r="F865" t="str">
        <x:v>MERGED_PROVISIONAL</x:v>
      </x:c>
      <x:c r="G865" t="str">
        <x:v>1</x:v>
      </x:c>
      <x:c r="H865" t="str">
        <x:v>FULL-REG-02919</x:v>
      </x:c>
      <x:c r="I865" t="str">
        <x:v>Proposed tank</x:v>
      </x:c>
      <x:c r="J865" t="str">
        <x:v>2</x:v>
      </x:c>
    </x:row>
    <x:row r="866">
      <x:c r="A866" t="str">
        <x:v>FULL-REG-00003</x:v>
      </x:c>
      <x:c r="B866" t="str">
        <x:v>Electrolysis</x:v>
      </x:c>
      <x:c r="C866" t="str">
        <x:v>FULL-E-0000865</x:v>
      </x:c>
      <x:c r="D866" t="str">
        <x:v>CO_OCCURS_WITH</x:v>
      </x:c>
      <x:c r="E866" t="str">
        <x:v>Checkpoint 1</x:v>
      </x:c>
      <x:c r="F866" t="str">
        <x:v>MERGED_PROVISIONAL</x:v>
      </x:c>
      <x:c r="G866" t="str">
        <x:v>1</x:v>
      </x:c>
      <x:c r="H866" t="str">
        <x:v>FULL-REG-02981</x:v>
      </x:c>
      <x:c r="I866" t="str">
        <x:v>Rating</x:v>
      </x:c>
      <x:c r="J866" t="str">
        <x:v>2</x:v>
      </x:c>
    </x:row>
    <x:row r="867">
      <x:c r="A867" t="str">
        <x:v>FULL-REG-00003</x:v>
      </x:c>
      <x:c r="B867" t="str">
        <x:v>Electrolysis</x:v>
      </x:c>
      <x:c r="C867" t="str">
        <x:v>FULL-E-0000866</x:v>
      </x:c>
      <x:c r="D867" t="str">
        <x:v>CO_OCCURS_WITH</x:v>
      </x:c>
      <x:c r="E867" t="str">
        <x:v>Checkpoint 1</x:v>
      </x:c>
      <x:c r="F867" t="str">
        <x:v>MERGED_PROVISIONAL</x:v>
      </x:c>
      <x:c r="G867" t="str">
        <x:v>1</x:v>
      </x:c>
      <x:c r="H867" t="str">
        <x:v>FULL-REG-03172</x:v>
      </x:c>
      <x:c r="I867" t="str">
        <x:v>Safety</x:v>
      </x:c>
      <x:c r="J867" t="str">
        <x:v>2</x:v>
      </x:c>
    </x:row>
    <x:row r="868">
      <x:c r="A868" t="str">
        <x:v>FULL-REG-00003</x:v>
      </x:c>
      <x:c r="B868" t="str">
        <x:v>Electrolysis</x:v>
      </x:c>
      <x:c r="C868" t="str">
        <x:v>FULL-E-0000867</x:v>
      </x:c>
      <x:c r="D868" t="str">
        <x:v>CO_OCCURS_WITH</x:v>
      </x:c>
      <x:c r="E868" t="str">
        <x:v>Checkpoint 1</x:v>
      </x:c>
      <x:c r="F868" t="str">
        <x:v>MERGED_PROVISIONAL</x:v>
      </x:c>
      <x:c r="G868" t="str">
        <x:v>1</x:v>
      </x:c>
      <x:c r="H868" t="str">
        <x:v>FULL-REG-03184</x:v>
      </x:c>
      <x:c r="I868" t="str">
        <x:v>Scale-Up Path to Full 1GE</x:v>
      </x:c>
      <x:c r="J868" t="str">
        <x:v>2</x:v>
      </x:c>
    </x:row>
    <x:row r="869">
      <x:c r="A869" t="str">
        <x:v>FULL-REG-00003</x:v>
      </x:c>
      <x:c r="B869" t="str">
        <x:v>Electrolysis</x:v>
      </x:c>
      <x:c r="C869" t="str">
        <x:v>FULL-E-0000868</x:v>
      </x:c>
      <x:c r="D869" t="str">
        <x:v>CO_OCCURS_WITH</x:v>
      </x:c>
      <x:c r="E869" t="str">
        <x:v>Checkpoint 1</x:v>
      </x:c>
      <x:c r="F869" t="str">
        <x:v>MERGED_PROVISIONAL</x:v>
      </x:c>
      <x:c r="G869" t="str">
        <x:v>1</x:v>
      </x:c>
      <x:c r="H869" t="str">
        <x:v>FULL-REG-03264</x:v>
      </x:c>
      <x:c r="I869" t="str">
        <x:v>Sensors</x:v>
      </x:c>
      <x:c r="J869" t="str">
        <x:v>2</x:v>
      </x:c>
    </x:row>
    <x:row r="870">
      <x:c r="A870" t="str">
        <x:v>FULL-REG-00003</x:v>
      </x:c>
      <x:c r="B870" t="str">
        <x:v>Electrolysis</x:v>
      </x:c>
      <x:c r="C870" t="str">
        <x:v>FULL-E-0000869</x:v>
      </x:c>
      <x:c r="D870" t="str">
        <x:v>CO_OCCURS_WITH</x:v>
      </x:c>
      <x:c r="E870" t="str">
        <x:v>Checkpoint 1</x:v>
      </x:c>
      <x:c r="F870" t="str">
        <x:v>MERGED_PROVISIONAL</x:v>
      </x:c>
      <x:c r="G870" t="str">
        <x:v>1</x:v>
      </x:c>
      <x:c r="H870" t="str">
        <x:v>FULL-REG-03540</x:v>
      </x:c>
      <x:c r="I870" t="str">
        <x:v>Target</x:v>
      </x:c>
      <x:c r="J870" t="str">
        <x:v>2</x:v>
      </x:c>
    </x:row>
    <x:row r="871">
      <x:c r="A871" t="str">
        <x:v>FULL-REG-00003</x:v>
      </x:c>
      <x:c r="B871" t="str">
        <x:v>Electrolysis</x:v>
      </x:c>
      <x:c r="C871" t="str">
        <x:v>FULL-E-0000870</x:v>
      </x:c>
      <x:c r="D871" t="str">
        <x:v>CO_OCCURS_WITH</x:v>
      </x:c>
      <x:c r="E871" t="str">
        <x:v>Checkpoint 1</x:v>
      </x:c>
      <x:c r="F871" t="str">
        <x:v>MERGED_PROVISIONAL</x:v>
      </x:c>
      <x:c r="G871" t="str">
        <x:v>1</x:v>
      </x:c>
      <x:c r="H871" t="str">
        <x:v>FULL-REG-03541</x:v>
      </x:c>
      <x:c r="I871" t="str">
        <x:v>Target H2 mass</x:v>
      </x:c>
      <x:c r="J871" t="str">
        <x:v>2</x:v>
      </x:c>
    </x:row>
    <x:row r="872">
      <x:c r="A872" t="str">
        <x:v>FULL-REG-00003</x:v>
      </x:c>
      <x:c r="B872" t="str">
        <x:v>Electrolysis</x:v>
      </x:c>
      <x:c r="C872" t="str">
        <x:v>FULL-E-0000871</x:v>
      </x:c>
      <x:c r="D872" t="str">
        <x:v>CO_OCCURS_WITH</x:v>
      </x:c>
      <x:c r="E872" t="str">
        <x:v>Checkpoint 1</x:v>
      </x:c>
      <x:c r="F872" t="str">
        <x:v>MERGED_PROVISIONAL</x:v>
      </x:c>
      <x:c r="G872" t="str">
        <x:v>1</x:v>
      </x:c>
      <x:c r="H872" t="str">
        <x:v>FULL-REG-03792</x:v>
      </x:c>
      <x:c r="I872" t="str">
        <x:v>Type</x:v>
      </x:c>
      <x:c r="J872" t="str">
        <x:v>2</x:v>
      </x:c>
    </x:row>
    <x:row r="873">
      <x:c r="A873" t="str">
        <x:v>FULL-REG-00003</x:v>
      </x:c>
      <x:c r="B873" t="str">
        <x:v>Electrolysis</x:v>
      </x:c>
      <x:c r="C873" t="str">
        <x:v>FULL-E-0000872</x:v>
      </x:c>
      <x:c r="D873" t="str">
        <x:v>CO_OCCURS_WITH</x:v>
      </x:c>
      <x:c r="E873" t="str">
        <x:v>Checkpoint 1</x:v>
      </x:c>
      <x:c r="F873" t="str">
        <x:v>MERGED_PROVISIONAL</x:v>
      </x:c>
      <x:c r="G873" t="str">
        <x:v>1</x:v>
      </x:c>
      <x:c r="H873" t="str">
        <x:v>FULL-REG-03813</x:v>
      </x:c>
      <x:c r="I873" t="str">
        <x:v>Usable delivered energy</x:v>
      </x:c>
      <x:c r="J873" t="str">
        <x:v>2</x:v>
      </x:c>
    </x:row>
    <x:row r="874">
      <x:c r="A874" t="str">
        <x:v>FULL-REG-00003</x:v>
      </x:c>
      <x:c r="B874" t="str">
        <x:v>Electrolysis</x:v>
      </x:c>
      <x:c r="C874" t="str">
        <x:v>FULL-E-0000873</x:v>
      </x:c>
      <x:c r="D874" t="str">
        <x:v>CO_OCCURS_WITH</x:v>
      </x:c>
      <x:c r="E874" t="str">
        <x:v>Checkpoint 1</x:v>
      </x:c>
      <x:c r="F874" t="str">
        <x:v>MERGED_PROVISIONAL</x:v>
      </x:c>
      <x:c r="G874" t="str">
        <x:v>1</x:v>
      </x:c>
      <x:c r="H874" t="str">
        <x:v>FULL-REG-03905</x:v>
      </x:c>
      <x:c r="I874" t="str">
        <x:v>Water tank</x:v>
      </x:c>
      <x:c r="J874" t="str">
        <x:v>2</x:v>
      </x:c>
    </x:row>
    <x:row r="875">
      <x:c r="A875" t="str">
        <x:v>FULL-REG-00004</x:v>
      </x:c>
      <x:c r="B875" t="str">
        <x:v>Final Summary</x:v>
      </x:c>
      <x:c r="C875" t="str">
        <x:v>FULL-E-0000874</x:v>
      </x:c>
      <x:c r="D875" t="str">
        <x:v>IS_A_CHILD_OF</x:v>
      </x:c>
      <x:c r="E875" t="str">
        <x:v>CP2+CP3</x:v>
      </x:c>
      <x:c r="F875" t="str">
        <x:v>MERGED_PROVISIONAL</x:v>
      </x:c>
      <x:c r="G875" t="str">
        <x:v>1</x:v>
      </x:c>
      <x:c r="H875" t="str">
        <x:v>FULL-REG-00498</x:v>
      </x:c>
      <x:c r="I875" t="str">
        <x:v>Balanced Interpretation</x:v>
      </x:c>
      <x:c r="J875" t="str">
        <x:v>2</x:v>
      </x:c>
    </x:row>
    <x:row r="876">
      <x:c r="A876" t="str">
        <x:v>FULL-REG-00004</x:v>
      </x:c>
      <x:c r="B876" t="str">
        <x:v>Final Summary</x:v>
      </x:c>
      <x:c r="C876" t="str">
        <x:v>FULL-E-0000875</x:v>
      </x:c>
      <x:c r="D876" t="str">
        <x:v>RECORDS_STATE_OF</x:v>
      </x:c>
      <x:c r="E876" t="str">
        <x:v>CP2+CP3</x:v>
      </x:c>
      <x:c r="F876" t="str">
        <x:v>MERGED_PROVISIONAL</x:v>
      </x:c>
      <x:c r="G876" t="str">
        <x:v>1</x:v>
      </x:c>
      <x:c r="H876" t="str">
        <x:v>FULL-REG-00007</x:v>
      </x:c>
      <x:c r="I876" t="str">
        <x:v>Introduction</x:v>
      </x:c>
      <x:c r="J876" t="str">
        <x:v>2</x:v>
      </x:c>
    </x:row>
    <x:row r="877">
      <x:c r="A877" t="str">
        <x:v>FULL-REG-00004</x:v>
      </x:c>
      <x:c r="B877" t="str">
        <x:v>Final Summary</x:v>
      </x:c>
      <x:c r="C877" t="str">
        <x:v>FULL-E-0000876</x:v>
      </x:c>
      <x:c r="D877" t="str">
        <x:v>RECORDS_STATE_OF</x:v>
      </x:c>
      <x:c r="E877" t="str">
        <x:v>CP2+CP3</x:v>
      </x:c>
      <x:c r="F877" t="str">
        <x:v>MERGED_PROVISIONAL</x:v>
      </x:c>
      <x:c r="G877" t="str">
        <x:v>1</x:v>
      </x:c>
      <x:c r="H877" t="str">
        <x:v>FULL-REG-03313</x:v>
      </x:c>
      <x:c r="I877" t="str">
        <x:v>Side A – Unified Source Argument</x:v>
      </x:c>
      <x:c r="J877" t="str">
        <x:v>2</x:v>
      </x:c>
    </x:row>
    <x:row r="878">
      <x:c r="A878" t="str">
        <x:v>FULL-REG-00004</x:v>
      </x:c>
      <x:c r="B878" t="str">
        <x:v>Final Summary</x:v>
      </x:c>
      <x:c r="C878" t="str">
        <x:v>FULL-E-0000877</x:v>
      </x:c>
      <x:c r="D878" t="str">
        <x:v>RECORDS_STATE_OF</x:v>
      </x:c>
      <x:c r="E878" t="str">
        <x:v>CP2+CP3</x:v>
      </x:c>
      <x:c r="F878" t="str">
        <x:v>MERGED_PROVISIONAL</x:v>
      </x:c>
      <x:c r="G878" t="str">
        <x:v>1</x:v>
      </x:c>
      <x:c r="H878" t="str">
        <x:v>FULL-REG-03317</x:v>
      </x:c>
      <x:c r="I878" t="str">
        <x:v>Side B – Natural Convergence Argument</x:v>
      </x:c>
      <x:c r="J878" t="str">
        <x:v>2</x:v>
      </x:c>
    </x:row>
    <x:row r="879">
      <x:c r="A879" t="str">
        <x:v>FULL-REG-00005</x:v>
      </x:c>
      <x:c r="B879" t="str">
        <x:v>Fuel Cell</x:v>
      </x:c>
      <x:c r="C879" t="str">
        <x:v>FULL-E-0000878</x:v>
      </x:c>
      <x:c r="D879" t="str">
        <x:v>CO_OCCURS_WITH</x:v>
      </x:c>
      <x:c r="E879" t="str">
        <x:v>Checkpoint 1</x:v>
      </x:c>
      <x:c r="F879" t="str">
        <x:v>MERGED_PROVISIONAL</x:v>
      </x:c>
      <x:c r="G879" t="str">
        <x:v>1</x:v>
      </x:c>
      <x:c r="H879" t="str">
        <x:v>FULL-REG-00555</x:v>
      </x:c>
      <x:c r="I879" t="str">
        <x:v>Buffer</x:v>
      </x:c>
      <x:c r="J879" t="str">
        <x:v>2</x:v>
      </x:c>
    </x:row>
    <x:row r="880">
      <x:c r="A880" t="str">
        <x:v>FULL-REG-00005</x:v>
      </x:c>
      <x:c r="B880" t="str">
        <x:v>Fuel Cell</x:v>
      </x:c>
      <x:c r="C880" t="str">
        <x:v>FULL-E-0000879</x:v>
      </x:c>
      <x:c r="D880" t="str">
        <x:v>CO_OCCURS_WITH</x:v>
      </x:c>
      <x:c r="E880" t="str">
        <x:v>Checkpoint 1</x:v>
      </x:c>
      <x:c r="F880" t="str">
        <x:v>MERGED_PROVISIONAL</x:v>
      </x:c>
      <x:c r="G880" t="str">
        <x:v>1</x:v>
      </x:c>
      <x:c r="H880" t="str">
        <x:v>FULL-REG-00557</x:v>
      </x:c>
      <x:c r="I880" t="str">
        <x:v>Buffer &amp; Load System</x:v>
      </x:c>
      <x:c r="J880" t="str">
        <x:v>2</x:v>
      </x:c>
    </x:row>
    <x:row r="881">
      <x:c r="A881" t="str">
        <x:v>FULL-REG-00005</x:v>
      </x:c>
      <x:c r="B881" t="str">
        <x:v>Fuel Cell</x:v>
      </x:c>
      <x:c r="C881" t="str">
        <x:v>FULL-E-0000880</x:v>
      </x:c>
      <x:c r="D881" t="str">
        <x:v>CO_OCCURS_WITH</x:v>
      </x:c>
      <x:c r="E881" t="str">
        <x:v>Checkpoint 1</x:v>
      </x:c>
      <x:c r="F881" t="str">
        <x:v>MERGED_PROVISIONAL</x:v>
      </x:c>
      <x:c r="G881" t="str">
        <x:v>1</x:v>
      </x:c>
      <x:c r="H881" t="str">
        <x:v>FULL-REG-00796</x:v>
      </x:c>
      <x:c r="I881" t="str">
        <x:v>Control &amp; Safety System</x:v>
      </x:c>
      <x:c r="J881" t="str">
        <x:v>2</x:v>
      </x:c>
    </x:row>
    <x:row r="882">
      <x:c r="A882" t="str">
        <x:v>FULL-REG-00005</x:v>
      </x:c>
      <x:c r="B882" t="str">
        <x:v>Fuel Cell</x:v>
      </x:c>
      <x:c r="C882" t="str">
        <x:v>FULL-E-0000881</x:v>
      </x:c>
      <x:c r="D882" t="str">
        <x:v>CO_OCCURS_WITH</x:v>
      </x:c>
      <x:c r="E882" t="str">
        <x:v>Checkpoint 1</x:v>
      </x:c>
      <x:c r="F882" t="str">
        <x:v>MERGED_PROVISIONAL</x:v>
      </x:c>
      <x:c r="G882" t="str">
        <x:v>1</x:v>
      </x:c>
      <x:c r="H882" t="str">
        <x:v>FULL-REG-00800</x:v>
      </x:c>
      <x:c r="I882" t="str">
        <x:v>Controls</x:v>
      </x:c>
      <x:c r="J882" t="str">
        <x:v>2</x:v>
      </x:c>
    </x:row>
    <x:row r="883">
      <x:c r="A883" t="str">
        <x:v>FULL-REG-00005</x:v>
      </x:c>
      <x:c r="B883" t="str">
        <x:v>Fuel Cell</x:v>
      </x:c>
      <x:c r="C883" t="str">
        <x:v>FULL-E-0000882</x:v>
      </x:c>
      <x:c r="D883" t="str">
        <x:v>CO_OCCURS_WITH</x:v>
      </x:c>
      <x:c r="E883" t="str">
        <x:v>Checkpoint 1</x:v>
      </x:c>
      <x:c r="F883" t="str">
        <x:v>MERGED_PROVISIONAL</x:v>
      </x:c>
      <x:c r="G883" t="str">
        <x:v>1</x:v>
      </x:c>
      <x:c r="H883" t="str">
        <x:v>FULL-REG-00993</x:v>
      </x:c>
      <x:c r="I883" t="str">
        <x:v>Design Target</x:v>
      </x:c>
      <x:c r="J883" t="str">
        <x:v>2</x:v>
      </x:c>
    </x:row>
    <x:row r="884">
      <x:c r="A884" t="str">
        <x:v>FULL-REG-00005</x:v>
      </x:c>
      <x:c r="B884" t="str">
        <x:v>Fuel Cell</x:v>
      </x:c>
      <x:c r="C884" t="str">
        <x:v>FULL-E-0000883</x:v>
      </x:c>
      <x:c r="D884" t="str">
        <x:v>CO_OCCURS_WITH</x:v>
      </x:c>
      <x:c r="E884" t="str">
        <x:v>Checkpoint 1</x:v>
      </x:c>
      <x:c r="F884" t="str">
        <x:v>MERGED_PROVISIONAL</x:v>
      </x:c>
      <x:c r="G884" t="str">
        <x:v>1</x:v>
      </x:c>
      <x:c r="H884" t="str">
        <x:v>FULL-REG-01080</x:v>
      </x:c>
      <x:c r="I884" t="str">
        <x:v>Efficiency</x:v>
      </x:c>
      <x:c r="J884" t="str">
        <x:v>2</x:v>
      </x:c>
    </x:row>
    <x:row r="885">
      <x:c r="A885" t="str">
        <x:v>FULL-REG-00005</x:v>
      </x:c>
      <x:c r="B885" t="str">
        <x:v>Fuel Cell</x:v>
      </x:c>
      <x:c r="C885" t="str">
        <x:v>FULL-E-0000884</x:v>
      </x:c>
      <x:c r="D885" t="str">
        <x:v>CO_OCCURS_WITH</x:v>
      </x:c>
      <x:c r="E885" t="str">
        <x:v>Checkpoint 1</x:v>
      </x:c>
      <x:c r="F885" t="str">
        <x:v>MERGED_PROVISIONAL</x:v>
      </x:c>
      <x:c r="G885" t="str">
        <x:v>1</x:v>
      </x:c>
      <x:c r="H885" t="str">
        <x:v>FULL-REG-01081</x:v>
      </x:c>
      <x:c r="I885" t="str">
        <x:v>Efficiency Budget (V0.1 Realistic)</x:v>
      </x:c>
      <x:c r="J885" t="str">
        <x:v>2</x:v>
      </x:c>
    </x:row>
    <x:row r="886">
      <x:c r="A886" t="str">
        <x:v>FULL-REG-00005</x:v>
      </x:c>
      <x:c r="B886" t="str">
        <x:v>Fuel Cell</x:v>
      </x:c>
      <x:c r="C886" t="str">
        <x:v>FULL-E-0000885</x:v>
      </x:c>
      <x:c r="D886" t="str">
        <x:v>CO_OCCURS_WITH</x:v>
      </x:c>
      <x:c r="E886" t="str">
        <x:v>Checkpoint 1</x:v>
      </x:c>
      <x:c r="F886" t="str">
        <x:v>MERGED_PROVISIONAL</x:v>
      </x:c>
      <x:c r="G886" t="str">
        <x:v>1</x:v>
      </x:c>
      <x:c r="H886" t="str">
        <x:v>FULL-REG-01293</x:v>
      </x:c>
      <x:c r="I886" t="str">
        <x:v>Expected Efficiency</x:v>
      </x:c>
      <x:c r="J886" t="str">
        <x:v>2</x:v>
      </x:c>
    </x:row>
    <x:row r="887">
      <x:c r="A887" t="str">
        <x:v>FULL-REG-00005</x:v>
      </x:c>
      <x:c r="B887" t="str">
        <x:v>Fuel Cell</x:v>
      </x:c>
      <x:c r="C887" t="str">
        <x:v>FULL-E-0000886</x:v>
      </x:c>
      <x:c r="D887" t="str">
        <x:v>CO_OCCURS_WITH</x:v>
      </x:c>
      <x:c r="E887" t="str">
        <x:v>Checkpoint 1</x:v>
      </x:c>
      <x:c r="F887" t="str">
        <x:v>MERGED_PROVISIONAL</x:v>
      </x:c>
      <x:c r="G887" t="str">
        <x:v>1</x:v>
      </x:c>
      <x:c r="H887" t="str">
        <x:v>FULL-REG-01294</x:v>
      </x:c>
      <x:c r="I887" t="str">
        <x:v>Expected GE Output</x:v>
      </x:c>
      <x:c r="J887" t="str">
        <x:v>2</x:v>
      </x:c>
    </x:row>
    <x:row r="888">
      <x:c r="A888" t="str">
        <x:v>FULL-REG-00005</x:v>
      </x:c>
      <x:c r="B888" t="str">
        <x:v>Fuel Cell</x:v>
      </x:c>
      <x:c r="C888" t="str">
        <x:v>FULL-E-0000887</x:v>
      </x:c>
      <x:c r="D888" t="str">
        <x:v>CO_OCCURS_WITH</x:v>
      </x:c>
      <x:c r="E888" t="str">
        <x:v>Checkpoint 1</x:v>
      </x:c>
      <x:c r="F888" t="str">
        <x:v>MERGED_PROVISIONAL</x:v>
      </x:c>
      <x:c r="G888" t="str">
        <x:v>1</x:v>
      </x:c>
      <x:c r="H888" t="str">
        <x:v>FULL-REG-01409</x:v>
      </x:c>
      <x:c r="I888" t="str">
        <x:v>Fuel Cell Module</x:v>
      </x:c>
      <x:c r="J888" t="str">
        <x:v>2</x:v>
      </x:c>
    </x:row>
    <x:row r="889">
      <x:c r="A889" t="str">
        <x:v>FULL-REG-00005</x:v>
      </x:c>
      <x:c r="B889" t="str">
        <x:v>Fuel Cell</x:v>
      </x:c>
      <x:c r="C889" t="str">
        <x:v>FULL-E-0000888</x:v>
      </x:c>
      <x:c r="D889" t="str">
        <x:v>CO_OCCURS_WITH</x:v>
      </x:c>
      <x:c r="E889" t="str">
        <x:v>Checkpoint 1</x:v>
      </x:c>
      <x:c r="F889" t="str">
        <x:v>MERGED_PROVISIONAL</x:v>
      </x:c>
      <x:c r="G889" t="str">
        <x:v>1</x:v>
      </x:c>
      <x:c r="H889" t="str">
        <x:v>FULL-REG-01437</x:v>
      </x:c>
      <x:c r="I889" t="str">
        <x:v>Gas Handling &amp; Water System</x:v>
      </x:c>
      <x:c r="J889" t="str">
        <x:v>2</x:v>
      </x:c>
    </x:row>
    <x:row r="890">
      <x:c r="A890" t="str">
        <x:v>FULL-REG-00005</x:v>
      </x:c>
      <x:c r="B890" t="str">
        <x:v>Fuel Cell</x:v>
      </x:c>
      <x:c r="C890" t="str">
        <x:v>FULL-E-0000889</x:v>
      </x:c>
      <x:c r="D890" t="str">
        <x:v>CO_OCCURS_WITH</x:v>
      </x:c>
      <x:c r="E890" t="str">
        <x:v>Checkpoint 1</x:v>
      </x:c>
      <x:c r="F890" t="str">
        <x:v>MERGED_PROVISIONAL</x:v>
      </x:c>
      <x:c r="G890" t="str">
        <x:v>1</x:v>
      </x:c>
      <x:c r="H890" t="str">
        <x:v>FULL-REG-01620</x:v>
      </x:c>
      <x:c r="I890" t="str">
        <x:v>Hydrogen line</x:v>
      </x:c>
      <x:c r="J890" t="str">
        <x:v>2</x:v>
      </x:c>
    </x:row>
    <x:row r="891">
      <x:c r="A891" t="str">
        <x:v>FULL-REG-00005</x:v>
      </x:c>
      <x:c r="B891" t="str">
        <x:v>Fuel Cell</x:v>
      </x:c>
      <x:c r="C891" t="str">
        <x:v>FULL-E-0000890</x:v>
      </x:c>
      <x:c r="D891" t="str">
        <x:v>CO_OCCURS_WITH</x:v>
      </x:c>
      <x:c r="E891" t="str">
        <x:v>Checkpoint 1</x:v>
      </x:c>
      <x:c r="F891" t="str">
        <x:v>MERGED_PROVISIONAL</x:v>
      </x:c>
      <x:c r="G891" t="str">
        <x:v>1</x:v>
      </x:c>
      <x:c r="H891" t="str">
        <x:v>FULL-REG-01624</x:v>
      </x:c>
      <x:c r="I891" t="str">
        <x:v>Hydrogen Production Module (Electrolyzer)</x:v>
      </x:c>
      <x:c r="J891" t="str">
        <x:v>2</x:v>
      </x:c>
    </x:row>
    <x:row r="892">
      <x:c r="A892" t="str">
        <x:v>FULL-REG-00005</x:v>
      </x:c>
      <x:c r="B892" t="str">
        <x:v>Fuel Cell</x:v>
      </x:c>
      <x:c r="C892" t="str">
        <x:v>FULL-E-0000891</x:v>
      </x:c>
      <x:c r="D892" t="str">
        <x:v>CO_OCCURS_WITH</x:v>
      </x:c>
      <x:c r="E892" t="str">
        <x:v>Checkpoint 1</x:v>
      </x:c>
      <x:c r="F892" t="str">
        <x:v>MERGED_PROVISIONAL</x:v>
      </x:c>
      <x:c r="G892" t="str">
        <x:v>1</x:v>
      </x:c>
      <x:c r="H892" t="str">
        <x:v>FULL-REG-01629</x:v>
      </x:c>
      <x:c r="I892" t="str">
        <x:v>Hydrogen Storage Module</x:v>
      </x:c>
      <x:c r="J892" t="str">
        <x:v>2</x:v>
      </x:c>
    </x:row>
    <x:row r="893">
      <x:c r="A893" t="str">
        <x:v>FULL-REG-00005</x:v>
      </x:c>
      <x:c r="B893" t="str">
        <x:v>Fuel Cell</x:v>
      </x:c>
      <x:c r="C893" t="str">
        <x:v>FULL-E-0000892</x:v>
      </x:c>
      <x:c r="D893" t="str">
        <x:v>CO_OCCURS_WITH</x:v>
      </x:c>
      <x:c r="E893" t="str">
        <x:v>Checkpoint 1</x:v>
      </x:c>
      <x:c r="F893" t="str">
        <x:v>MERGED_PROVISIONAL</x:v>
      </x:c>
      <x:c r="G893" t="str">
        <x:v>1</x:v>
      </x:c>
      <x:c r="H893" t="str">
        <x:v>FULL-REG-01638</x:v>
      </x:c>
      <x:c r="I893" t="str">
        <x:v>V0.1 Hydrolysis Stack – Engineering Specification</x:v>
      </x:c>
      <x:c r="J893" t="str">
        <x:v>2</x:v>
      </x:c>
    </x:row>
    <x:row r="894">
      <x:c r="A894" t="str">
        <x:v>FULL-REG-00005</x:v>
      </x:c>
      <x:c r="B894" t="str">
        <x:v>Fuel Cell</x:v>
      </x:c>
      <x:c r="C894" t="str">
        <x:v>FULL-E-0000893</x:v>
      </x:c>
      <x:c r="D894" t="str">
        <x:v>CO_OCCURS_WITH</x:v>
      </x:c>
      <x:c r="E894" t="str">
        <x:v>Checkpoint 1</x:v>
      </x:c>
      <x:c r="F894" t="str">
        <x:v>MERGED_PROVISIONAL</x:v>
      </x:c>
      <x:c r="G894" t="str">
        <x:v>1</x:v>
      </x:c>
      <x:c r="H894" t="str">
        <x:v>FULL-REG-01723</x:v>
      </x:c>
      <x:c r="I894" t="str">
        <x:v>Increase H2 mass from 125 g → 625 g</x:v>
      </x:c>
      <x:c r="J894" t="str">
        <x:v>2</x:v>
      </x:c>
    </x:row>
    <x:row r="895">
      <x:c r="A895" t="str">
        <x:v>FULL-REG-00005</x:v>
      </x:c>
      <x:c r="B895" t="str">
        <x:v>Fuel Cell</x:v>
      </x:c>
      <x:c r="C895" t="str">
        <x:v>FULL-E-0000894</x:v>
      </x:c>
      <x:c r="D895" t="str">
        <x:v>CO_OCCURS_WITH</x:v>
      </x:c>
      <x:c r="E895" t="str">
        <x:v>Checkpoint 1</x:v>
      </x:c>
      <x:c r="F895" t="str">
        <x:v>MERGED_PROVISIONAL</x:v>
      </x:c>
      <x:c r="G895" t="str">
        <x:v>1</x:v>
      </x:c>
      <x:c r="H895" t="str">
        <x:v>FULL-REG-01746</x:v>
      </x:c>
      <x:c r="I895" t="str">
        <x:v>Input Power</x:v>
      </x:c>
      <x:c r="J895" t="str">
        <x:v>2</x:v>
      </x:c>
    </x:row>
    <x:row r="896">
      <x:c r="A896" t="str">
        <x:v>FULL-REG-00005</x:v>
      </x:c>
      <x:c r="B896" t="str">
        <x:v>Fuel Cell</x:v>
      </x:c>
      <x:c r="C896" t="str">
        <x:v>FULL-E-0000895</x:v>
      </x:c>
      <x:c r="D896" t="str">
        <x:v>CO_OCCURS_WITH</x:v>
      </x:c>
      <x:c r="E896" t="str">
        <x:v>Checkpoint 1</x:v>
      </x:c>
      <x:c r="F896" t="str">
        <x:v>MERGED_PROVISIONAL</x:v>
      </x:c>
      <x:c r="G896" t="str">
        <x:v>1</x:v>
      </x:c>
      <x:c r="H896" t="str">
        <x:v>FULL-REG-01748</x:v>
      </x:c>
      <x:c r="I896" t="str">
        <x:v>Inputs</x:v>
      </x:c>
      <x:c r="J896" t="str">
        <x:v>2</x:v>
      </x:c>
    </x:row>
    <x:row r="897">
      <x:c r="A897" t="str">
        <x:v>FULL-REG-00005</x:v>
      </x:c>
      <x:c r="B897" t="str">
        <x:v>Fuel Cell</x:v>
      </x:c>
      <x:c r="C897" t="str">
        <x:v>FULL-E-0000896</x:v>
      </x:c>
      <x:c r="D897" t="str">
        <x:v>CO_OCCURS_WITH</x:v>
      </x:c>
      <x:c r="E897" t="str">
        <x:v>Checkpoint 1</x:v>
      </x:c>
      <x:c r="F897" t="str">
        <x:v>MERGED_PROVISIONAL</x:v>
      </x:c>
      <x:c r="G897" t="str">
        <x:v>1</x:v>
      </x:c>
      <x:c r="H897" t="str">
        <x:v>FULL-REG-01926</x:v>
      </x:c>
      <x:c r="I897" t="str">
        <x:v>Larger electrolyzer &amp; tank; same architecture</x:v>
      </x:c>
      <x:c r="J897" t="str">
        <x:v>2</x:v>
      </x:c>
    </x:row>
    <x:row r="898">
      <x:c r="A898" t="str">
        <x:v>FULL-REG-00005</x:v>
      </x:c>
      <x:c r="B898" t="str">
        <x:v>Fuel Cell</x:v>
      </x:c>
      <x:c r="C898" t="str">
        <x:v>FULL-E-0000897</x:v>
      </x:c>
      <x:c r="D898" t="str">
        <x:v>CO_OCCURS_WITH</x:v>
      </x:c>
      <x:c r="E898" t="str">
        <x:v>Checkpoint 1</x:v>
      </x:c>
      <x:c r="F898" t="str">
        <x:v>MERGED_PROVISIONAL</x:v>
      </x:c>
      <x:c r="G898" t="str">
        <x:v>1</x:v>
      </x:c>
      <x:c r="H898" t="str">
        <x:v>FULL-REG-02086</x:v>
      </x:c>
      <x:c r="I898" t="str">
        <x:v>Load</x:v>
      </x:c>
      <x:c r="J898" t="str">
        <x:v>2</x:v>
      </x:c>
    </x:row>
    <x:row r="899">
      <x:c r="A899" t="str">
        <x:v>FULL-REG-00005</x:v>
      </x:c>
      <x:c r="B899" t="str">
        <x:v>Fuel Cell</x:v>
      </x:c>
      <x:c r="C899" t="str">
        <x:v>FULL-E-0000898</x:v>
      </x:c>
      <x:c r="D899" t="str">
        <x:v>CO_OCCURS_WITH</x:v>
      </x:c>
      <x:c r="E899" t="str">
        <x:v>Checkpoint 1</x:v>
      </x:c>
      <x:c r="F899" t="str">
        <x:v>MERGED_PROVISIONAL</x:v>
      </x:c>
      <x:c r="G899" t="str">
        <x:v>1</x:v>
      </x:c>
      <x:c r="H899" t="str">
        <x:v>FULL-REG-02193</x:v>
      </x:c>
      <x:c r="I899" t="str">
        <x:v>MCU/SBC</x:v>
      </x:c>
      <x:c r="J899" t="str">
        <x:v>2</x:v>
      </x:c>
    </x:row>
    <x:row r="900">
      <x:c r="A900" t="str">
        <x:v>FULL-REG-00005</x:v>
      </x:c>
      <x:c r="B900" t="str">
        <x:v>Fuel Cell</x:v>
      </x:c>
      <x:c r="C900" t="str">
        <x:v>FULL-E-0000899</x:v>
      </x:c>
      <x:c r="D900" t="str">
        <x:v>CO_OCCURS_WITH</x:v>
      </x:c>
      <x:c r="E900" t="str">
        <x:v>Checkpoint 1</x:v>
      </x:c>
      <x:c r="F900" t="str">
        <x:v>MERGED_PROVISIONAL</x:v>
      </x:c>
      <x:c r="G900" t="str">
        <x:v>1</x:v>
      </x:c>
      <x:c r="H900" t="str">
        <x:v>FULL-REG-02204</x:v>
      </x:c>
      <x:c r="I900" t="str">
        <x:v>Measurement</x:v>
      </x:c>
      <x:c r="J900" t="str">
        <x:v>2</x:v>
      </x:c>
    </x:row>
    <x:row r="901">
      <x:c r="A901" t="str">
        <x:v>FULL-REG-00005</x:v>
      </x:c>
      <x:c r="B901" t="str">
        <x:v>Fuel Cell</x:v>
      </x:c>
      <x:c r="C901" t="str">
        <x:v>FULL-E-0000900</x:v>
      </x:c>
      <x:c r="D901" t="str">
        <x:v>CO_OCCURS_WITH</x:v>
      </x:c>
      <x:c r="E901" t="str">
        <x:v>Checkpoint 1</x:v>
      </x:c>
      <x:c r="F901" t="str">
        <x:v>MERGED_PROVISIONAL</x:v>
      </x:c>
      <x:c r="G901" t="str">
        <x:v>1</x:v>
      </x:c>
      <x:c r="H901" t="str">
        <x:v>FULL-REG-02486</x:v>
      </x:c>
      <x:c r="I901" t="str">
        <x:v>Operating Voltage</x:v>
      </x:c>
      <x:c r="J901" t="str">
        <x:v>2</x:v>
      </x:c>
    </x:row>
    <x:row r="902">
      <x:c r="A902" t="str">
        <x:v>FULL-REG-00005</x:v>
      </x:c>
      <x:c r="B902" t="str">
        <x:v>Fuel Cell</x:v>
      </x:c>
      <x:c r="C902" t="str">
        <x:v>FULL-E-0000901</x:v>
      </x:c>
      <x:c r="D902" t="str">
        <x:v>CO_OCCURS_WITH</x:v>
      </x:c>
      <x:c r="E902" t="str">
        <x:v>Checkpoint 1</x:v>
      </x:c>
      <x:c r="F902" t="str">
        <x:v>MERGED_PROVISIONAL</x:v>
      </x:c>
      <x:c r="G902" t="str">
        <x:v>1</x:v>
      </x:c>
      <x:c r="H902" t="str">
        <x:v>FULL-REG-02511</x:v>
      </x:c>
      <x:c r="I902" t="str">
        <x:v>Outputs</x:v>
      </x:c>
      <x:c r="J902" t="str">
        <x:v>2</x:v>
      </x:c>
    </x:row>
    <x:row r="903">
      <x:c r="A903" t="str">
        <x:v>FULL-REG-00005</x:v>
      </x:c>
      <x:c r="B903" t="str">
        <x:v>Fuel Cell</x:v>
      </x:c>
      <x:c r="C903" t="str">
        <x:v>FULL-E-0000902</x:v>
      </x:c>
      <x:c r="D903" t="str">
        <x:v>CO_OCCURS_WITH</x:v>
      </x:c>
      <x:c r="E903" t="str">
        <x:v>Checkpoint 1</x:v>
      </x:c>
      <x:c r="F903" t="str">
        <x:v>MERGED_PROVISIONAL</x:v>
      </x:c>
      <x:c r="G903" t="str">
        <x:v>1</x:v>
      </x:c>
      <x:c r="H903" t="str">
        <x:v>FULL-REG-02525</x:v>
      </x:c>
      <x:c r="I903" t="str">
        <x:v>Oxygen line</x:v>
      </x:c>
      <x:c r="J903" t="str">
        <x:v>2</x:v>
      </x:c>
    </x:row>
    <x:row r="904">
      <x:c r="A904" t="str">
        <x:v>FULL-REG-00005</x:v>
      </x:c>
      <x:c r="B904" t="str">
        <x:v>Fuel Cell</x:v>
      </x:c>
      <x:c r="C904" t="str">
        <x:v>FULL-E-0000903</x:v>
      </x:c>
      <x:c r="D904" t="str">
        <x:v>CO_OCCURS_WITH</x:v>
      </x:c>
      <x:c r="E904" t="str">
        <x:v>Checkpoint 1</x:v>
      </x:c>
      <x:c r="F904" t="str">
        <x:v>MERGED_PROVISIONAL</x:v>
      </x:c>
      <x:c r="G904" t="str">
        <x:v>1</x:v>
      </x:c>
      <x:c r="H904" t="str">
        <x:v>FULL-REG-02877</x:v>
      </x:c>
      <x:c r="I904" t="str">
        <x:v>Power Electronics</x:v>
      </x:c>
      <x:c r="J904" t="str">
        <x:v>2</x:v>
      </x:c>
    </x:row>
    <x:row r="905">
      <x:c r="A905" t="str">
        <x:v>FULL-REG-00005</x:v>
      </x:c>
      <x:c r="B905" t="str">
        <x:v>Fuel Cell</x:v>
      </x:c>
      <x:c r="C905" t="str">
        <x:v>FULL-E-0000904</x:v>
      </x:c>
      <x:c r="D905" t="str">
        <x:v>CO_OCCURS_WITH</x:v>
      </x:c>
      <x:c r="E905" t="str">
        <x:v>Checkpoint 1</x:v>
      </x:c>
      <x:c r="F905" t="str">
        <x:v>MERGED_PROVISIONAL</x:v>
      </x:c>
      <x:c r="G905" t="str">
        <x:v>1</x:v>
      </x:c>
      <x:c r="H905" t="str">
        <x:v>FULL-REG-02919</x:v>
      </x:c>
      <x:c r="I905" t="str">
        <x:v>Proposed tank</x:v>
      </x:c>
      <x:c r="J905" t="str">
        <x:v>2</x:v>
      </x:c>
    </x:row>
    <x:row r="906">
      <x:c r="A906" t="str">
        <x:v>FULL-REG-00005</x:v>
      </x:c>
      <x:c r="B906" t="str">
        <x:v>Fuel Cell</x:v>
      </x:c>
      <x:c r="C906" t="str">
        <x:v>FULL-E-0000905</x:v>
      </x:c>
      <x:c r="D906" t="str">
        <x:v>CO_OCCURS_WITH</x:v>
      </x:c>
      <x:c r="E906" t="str">
        <x:v>Checkpoint 1</x:v>
      </x:c>
      <x:c r="F906" t="str">
        <x:v>MERGED_PROVISIONAL</x:v>
      </x:c>
      <x:c r="G906" t="str">
        <x:v>1</x:v>
      </x:c>
      <x:c r="H906" t="str">
        <x:v>FULL-REG-02981</x:v>
      </x:c>
      <x:c r="I906" t="str">
        <x:v>Rating</x:v>
      </x:c>
      <x:c r="J906" t="str">
        <x:v>2</x:v>
      </x:c>
    </x:row>
    <x:row r="907">
      <x:c r="A907" t="str">
        <x:v>FULL-REG-00005</x:v>
      </x:c>
      <x:c r="B907" t="str">
        <x:v>Fuel Cell</x:v>
      </x:c>
      <x:c r="C907" t="str">
        <x:v>FULL-E-0000906</x:v>
      </x:c>
      <x:c r="D907" t="str">
        <x:v>CO_OCCURS_WITH</x:v>
      </x:c>
      <x:c r="E907" t="str">
        <x:v>Checkpoint 1</x:v>
      </x:c>
      <x:c r="F907" t="str">
        <x:v>MERGED_PROVISIONAL</x:v>
      </x:c>
      <x:c r="G907" t="str">
        <x:v>1</x:v>
      </x:c>
      <x:c r="H907" t="str">
        <x:v>FULL-REG-03172</x:v>
      </x:c>
      <x:c r="I907" t="str">
        <x:v>Safety</x:v>
      </x:c>
      <x:c r="J907" t="str">
        <x:v>2</x:v>
      </x:c>
    </x:row>
    <x:row r="908">
      <x:c r="A908" t="str">
        <x:v>FULL-REG-00005</x:v>
      </x:c>
      <x:c r="B908" t="str">
        <x:v>Fuel Cell</x:v>
      </x:c>
      <x:c r="C908" t="str">
        <x:v>FULL-E-0000907</x:v>
      </x:c>
      <x:c r="D908" t="str">
        <x:v>CO_OCCURS_WITH</x:v>
      </x:c>
      <x:c r="E908" t="str">
        <x:v>Checkpoint 1</x:v>
      </x:c>
      <x:c r="F908" t="str">
        <x:v>MERGED_PROVISIONAL</x:v>
      </x:c>
      <x:c r="G908" t="str">
        <x:v>1</x:v>
      </x:c>
      <x:c r="H908" t="str">
        <x:v>FULL-REG-03184</x:v>
      </x:c>
      <x:c r="I908" t="str">
        <x:v>Scale-Up Path to Full 1GE</x:v>
      </x:c>
      <x:c r="J908" t="str">
        <x:v>2</x:v>
      </x:c>
    </x:row>
    <x:row r="909">
      <x:c r="A909" t="str">
        <x:v>FULL-REG-00005</x:v>
      </x:c>
      <x:c r="B909" t="str">
        <x:v>Fuel Cell</x:v>
      </x:c>
      <x:c r="C909" t="str">
        <x:v>FULL-E-0000908</x:v>
      </x:c>
      <x:c r="D909" t="str">
        <x:v>CO_OCCURS_WITH</x:v>
      </x:c>
      <x:c r="E909" t="str">
        <x:v>Checkpoint 1</x:v>
      </x:c>
      <x:c r="F909" t="str">
        <x:v>MERGED_PROVISIONAL</x:v>
      </x:c>
      <x:c r="G909" t="str">
        <x:v>1</x:v>
      </x:c>
      <x:c r="H909" t="str">
        <x:v>FULL-REG-03264</x:v>
      </x:c>
      <x:c r="I909" t="str">
        <x:v>Sensors</x:v>
      </x:c>
      <x:c r="J909" t="str">
        <x:v>2</x:v>
      </x:c>
    </x:row>
    <x:row r="910">
      <x:c r="A910" t="str">
        <x:v>FULL-REG-00005</x:v>
      </x:c>
      <x:c r="B910" t="str">
        <x:v>Fuel Cell</x:v>
      </x:c>
      <x:c r="C910" t="str">
        <x:v>FULL-E-0000909</x:v>
      </x:c>
      <x:c r="D910" t="str">
        <x:v>CO_OCCURS_WITH</x:v>
      </x:c>
      <x:c r="E910" t="str">
        <x:v>Checkpoint 1</x:v>
      </x:c>
      <x:c r="F910" t="str">
        <x:v>MERGED_PROVISIONAL</x:v>
      </x:c>
      <x:c r="G910" t="str">
        <x:v>1</x:v>
      </x:c>
      <x:c r="H910" t="str">
        <x:v>FULL-REG-03540</x:v>
      </x:c>
      <x:c r="I910" t="str">
        <x:v>Target</x:v>
      </x:c>
      <x:c r="J910" t="str">
        <x:v>2</x:v>
      </x:c>
    </x:row>
    <x:row r="911">
      <x:c r="A911" t="str">
        <x:v>FULL-REG-00005</x:v>
      </x:c>
      <x:c r="B911" t="str">
        <x:v>Fuel Cell</x:v>
      </x:c>
      <x:c r="C911" t="str">
        <x:v>FULL-E-0000910</x:v>
      </x:c>
      <x:c r="D911" t="str">
        <x:v>CO_OCCURS_WITH</x:v>
      </x:c>
      <x:c r="E911" t="str">
        <x:v>Checkpoint 1</x:v>
      </x:c>
      <x:c r="F911" t="str">
        <x:v>MERGED_PROVISIONAL</x:v>
      </x:c>
      <x:c r="G911" t="str">
        <x:v>1</x:v>
      </x:c>
      <x:c r="H911" t="str">
        <x:v>FULL-REG-03541</x:v>
      </x:c>
      <x:c r="I911" t="str">
        <x:v>Target H2 mass</x:v>
      </x:c>
      <x:c r="J911" t="str">
        <x:v>2</x:v>
      </x:c>
    </x:row>
    <x:row r="912">
      <x:c r="A912" t="str">
        <x:v>FULL-REG-00005</x:v>
      </x:c>
      <x:c r="B912" t="str">
        <x:v>Fuel Cell</x:v>
      </x:c>
      <x:c r="C912" t="str">
        <x:v>FULL-E-0000911</x:v>
      </x:c>
      <x:c r="D912" t="str">
        <x:v>CO_OCCURS_WITH</x:v>
      </x:c>
      <x:c r="E912" t="str">
        <x:v>Checkpoint 1</x:v>
      </x:c>
      <x:c r="F912" t="str">
        <x:v>MERGED_PROVISIONAL</x:v>
      </x:c>
      <x:c r="G912" t="str">
        <x:v>1</x:v>
      </x:c>
      <x:c r="H912" t="str">
        <x:v>FULL-REG-03792</x:v>
      </x:c>
      <x:c r="I912" t="str">
        <x:v>Type</x:v>
      </x:c>
      <x:c r="J912" t="str">
        <x:v>2</x:v>
      </x:c>
    </x:row>
    <x:row r="913">
      <x:c r="A913" t="str">
        <x:v>FULL-REG-00005</x:v>
      </x:c>
      <x:c r="B913" t="str">
        <x:v>Fuel Cell</x:v>
      </x:c>
      <x:c r="C913" t="str">
        <x:v>FULL-E-0000912</x:v>
      </x:c>
      <x:c r="D913" t="str">
        <x:v>CO_OCCURS_WITH</x:v>
      </x:c>
      <x:c r="E913" t="str">
        <x:v>Checkpoint 1</x:v>
      </x:c>
      <x:c r="F913" t="str">
        <x:v>MERGED_PROVISIONAL</x:v>
      </x:c>
      <x:c r="G913" t="str">
        <x:v>1</x:v>
      </x:c>
      <x:c r="H913" t="str">
        <x:v>FULL-REG-03813</x:v>
      </x:c>
      <x:c r="I913" t="str">
        <x:v>Usable delivered energy</x:v>
      </x:c>
      <x:c r="J913" t="str">
        <x:v>2</x:v>
      </x:c>
    </x:row>
    <x:row r="914">
      <x:c r="A914" t="str">
        <x:v>FULL-REG-00005</x:v>
      </x:c>
      <x:c r="B914" t="str">
        <x:v>Fuel Cell</x:v>
      </x:c>
      <x:c r="C914" t="str">
        <x:v>FULL-E-0000913</x:v>
      </x:c>
      <x:c r="D914" t="str">
        <x:v>CO_OCCURS_WITH</x:v>
      </x:c>
      <x:c r="E914" t="str">
        <x:v>Checkpoint 1</x:v>
      </x:c>
      <x:c r="F914" t="str">
        <x:v>MERGED_PROVISIONAL</x:v>
      </x:c>
      <x:c r="G914" t="str">
        <x:v>1</x:v>
      </x:c>
      <x:c r="H914" t="str">
        <x:v>FULL-REG-03905</x:v>
      </x:c>
      <x:c r="I914" t="str">
        <x:v>Water tank</x:v>
      </x:c>
      <x:c r="J914" t="str">
        <x:v>2</x:v>
      </x:c>
    </x:row>
    <x:row r="915">
      <x:c r="A915" t="str">
        <x:v>FULL-REG-00006</x:v>
      </x:c>
      <x:c r="B915" t="str">
        <x:v>Interpretation</x:v>
      </x:c>
      <x:c r="C915" t="str">
        <x:v>FULL-E-0000914</x:v>
      </x:c>
      <x:c r="D915" t="str">
        <x:v>CO_OCCURS_WITH</x:v>
      </x:c>
      <x:c r="E915" t="str">
        <x:v>Checkpoint 1</x:v>
      </x:c>
      <x:c r="F915" t="str">
        <x:v>MERGED_PROVISIONAL</x:v>
      </x:c>
      <x:c r="G915" t="str">
        <x:v>1</x:v>
      </x:c>
      <x:c r="H915" t="str">
        <x:v>FULL-REG-01459</x:v>
      </x:c>
      <x:c r="I915" t="str">
        <x:v>Generated</x:v>
      </x:c>
      <x:c r="J915" t="str">
        <x:v>2</x:v>
      </x:c>
    </x:row>
    <x:row r="916">
      <x:c r="A916" t="str">
        <x:v>FULL-REG-00006</x:v>
      </x:c>
      <x:c r="B916" t="str">
        <x:v>Interpretation</x:v>
      </x:c>
      <x:c r="C916" t="str">
        <x:v>FULL-E-0000915</x:v>
      </x:c>
      <x:c r="D916" t="str">
        <x:v>RECORDS_STATE_OF</x:v>
      </x:c>
      <x:c r="E916" t="str">
        <x:v>CP2+CP3</x:v>
      </x:c>
      <x:c r="F916" t="str">
        <x:v>MERGED_PROVISIONAL</x:v>
      </x:c>
      <x:c r="G916" t="str">
        <x:v>1</x:v>
      </x:c>
      <x:c r="H916" t="str">
        <x:v>FULL-REG-00938</x:v>
      </x:c>
      <x:c r="I916" t="str">
        <x:v>Daily_Implications_Report_2025-11-02(1)</x:v>
      </x:c>
      <x:c r="J916" t="str">
        <x:v>2</x:v>
      </x:c>
    </x:row>
    <x:row r="917">
      <x:c r="A917" t="str">
        <x:v>FULL-REG-00006</x:v>
      </x:c>
      <x:c r="B917" t="str">
        <x:v>Interpretation</x:v>
      </x:c>
      <x:c r="C917" t="str">
        <x:v>FULL-E-0000916</x:v>
      </x:c>
      <x:c r="D917" t="str">
        <x:v>RECORDS_STATE_OF</x:v>
      </x:c>
      <x:c r="E917" t="str">
        <x:v>CP2+CP3</x:v>
      </x:c>
      <x:c r="F917" t="str">
        <x:v>MERGED_PROVISIONAL</x:v>
      </x:c>
      <x:c r="G917" t="str">
        <x:v>1</x:v>
      </x:c>
      <x:c r="H917" t="str">
        <x:v>FULL-REG-02463</x:v>
      </x:c>
      <x:c r="I917" t="str">
        <x:v>Observer↔Health</x:v>
      </x:c>
      <x:c r="J917" t="str">
        <x:v>2</x:v>
      </x:c>
    </x:row>
    <x:row r="918">
      <x:c r="A918" t="str">
        <x:v>FULL-REG-00006</x:v>
      </x:c>
      <x:c r="B918" t="str">
        <x:v>Interpretation</x:v>
      </x:c>
      <x:c r="C918" t="str">
        <x:v>FULL-E-0000917</x:v>
      </x:c>
      <x:c r="D918" t="str">
        <x:v>RECORDS_STATE_OF</x:v>
      </x:c>
      <x:c r="E918" t="str">
        <x:v>CP2+CP3</x:v>
      </x:c>
      <x:c r="F918" t="str">
        <x:v>MERGED_PROVISIONAL</x:v>
      </x:c>
      <x:c r="G918" t="str">
        <x:v>1</x:v>
      </x:c>
      <x:c r="H918" t="str">
        <x:v>FULL-REG-02464</x:v>
      </x:c>
      <x:c r="I918" t="str">
        <x:v>- Observer↔Health: coherence improves with moral/mental clarity.</x:v>
      </x:c>
      <x:c r="J918" t="str">
        <x:v>2</x:v>
      </x:c>
    </x:row>
    <x:row r="919">
      <x:c r="A919" t="str">
        <x:v>FULL-REG-00006</x:v>
      </x:c>
      <x:c r="B919" t="str">
        <x:v>Interpretation</x:v>
      </x:c>
      <x:c r="C919" t="str">
        <x:v>FULL-E-0000918</x:v>
      </x:c>
      <x:c r="D919" t="str">
        <x:v>RECORDS_STATE_OF</x:v>
      </x:c>
      <x:c r="E919" t="str">
        <x:v>CP2+CP3</x:v>
      </x:c>
      <x:c r="F919" t="str">
        <x:v>MERGED_PROVISIONAL</x:v>
      </x:c>
      <x:c r="G919" t="str">
        <x:v>1</x:v>
      </x:c>
      <x:c r="H919" t="str">
        <x:v>FULL-REG-03492</x:v>
      </x:c>
      <x:c r="I919" t="str">
        <x:v>Symbolic↔AI</x:v>
      </x:c>
      <x:c r="J919" t="str">
        <x:v>2</x:v>
      </x:c>
    </x:row>
    <x:row r="920">
      <x:c r="A920" t="str">
        <x:v>FULL-REG-00006</x:v>
      </x:c>
      <x:c r="B920" t="str">
        <x:v>Interpretation</x:v>
      </x:c>
      <x:c r="C920" t="str">
        <x:v>FULL-E-0000919</x:v>
      </x:c>
      <x:c r="D920" t="str">
        <x:v>RECORDS_STATE_OF</x:v>
      </x:c>
      <x:c r="E920" t="str">
        <x:v>CP2+CP3</x:v>
      </x:c>
      <x:c r="F920" t="str">
        <x:v>MERGED_PROVISIONAL</x:v>
      </x:c>
      <x:c r="G920" t="str">
        <x:v>1</x:v>
      </x:c>
      <x:c r="H920" t="str">
        <x:v>FULL-REG-03493</x:v>
      </x:c>
      <x:c r="I920" t="str">
        <x:v>- Symbolic↔AI: algorithmic acceleration can displace meaning until ethics recalibrates.</x:v>
      </x:c>
      <x:c r="J920" t="str">
        <x:v>2</x:v>
      </x:c>
    </x:row>
    <x:row r="921">
      <x:c r="A921" t="str">
        <x:v>FULL-REG-00007</x:v>
      </x:c>
      <x:c r="B921" t="str">
        <x:v>Introduction</x:v>
      </x:c>
      <x:c r="C921" t="str">
        <x:v>FULL-E-0000920</x:v>
      </x:c>
      <x:c r="D921" t="str">
        <x:v>CO_OCCURS_WITH</x:v>
      </x:c>
      <x:c r="E921" t="str">
        <x:v>Checkpoint 1</x:v>
      </x:c>
      <x:c r="F921" t="str">
        <x:v>MERGED_PROVISIONAL</x:v>
      </x:c>
      <x:c r="G921" t="str">
        <x:v>1</x:v>
      </x:c>
      <x:c r="H921" t="str">
        <x:v>FULL-REG-00381</x:v>
      </x:c>
      <x:c r="I921" t="str">
        <x:v>Application to the October 15 Activation</x:v>
      </x:c>
      <x:c r="J921" t="str">
        <x:v>2</x:v>
      </x:c>
    </x:row>
    <x:row r="922">
      <x:c r="A922" t="str">
        <x:v>FULL-REG-00007</x:v>
      </x:c>
      <x:c r="B922" t="str">
        <x:v>Introduction</x:v>
      </x:c>
      <x:c r="C922" t="str">
        <x:v>FULL-E-0000921</x:v>
      </x:c>
      <x:c r="D922" t="str">
        <x:v>CO_OCCURS_WITH</x:v>
      </x:c>
      <x:c r="E922" t="str">
        <x:v>Checkpoint 1</x:v>
      </x:c>
      <x:c r="F922" t="str">
        <x:v>MERGED_PROVISIONAL</x:v>
      </x:c>
      <x:c r="G922" t="str">
        <x:v>1</x:v>
      </x:c>
      <x:c r="H922" t="str">
        <x:v>FULL-REG-00591</x:v>
      </x:c>
      <x:c r="I922" t="str">
        <x:v>C‐VICAR‐001</x:v>
      </x:c>
      <x:c r="J922" t="str">
        <x:v>2</x:v>
      </x:c>
    </x:row>
    <x:row r="923">
      <x:c r="A923" t="str">
        <x:v>FULL-REG-00007</x:v>
      </x:c>
      <x:c r="B923" t="str">
        <x:v>Introduction</x:v>
      </x:c>
      <x:c r="C923" t="str">
        <x:v>FULL-E-0000922</x:v>
      </x:c>
      <x:c r="D923" t="str">
        <x:v>CO_OCCURS_WITH</x:v>
      </x:c>
      <x:c r="E923" t="str">
        <x:v>Checkpoint 1</x:v>
      </x:c>
      <x:c r="F923" t="str">
        <x:v>MERGED_PROVISIONAL</x:v>
      </x:c>
      <x:c r="G923" t="str">
        <x:v>1</x:v>
      </x:c>
      <x:c r="H923" t="str">
        <x:v>FULL-REG-00592</x:v>
      </x:c>
      <x:c r="I923" t="str">
        <x:v>C‐VICAR‐001 — Vicarius Lineage &amp; Custodial Successor Formula</x:v>
      </x:c>
      <x:c r="J923" t="str">
        <x:v>2</x:v>
      </x:c>
    </x:row>
    <x:row r="924">
      <x:c r="A924" t="str">
        <x:v>FULL-REG-00007</x:v>
      </x:c>
      <x:c r="B924" t="str">
        <x:v>Introduction</x:v>
      </x:c>
      <x:c r="C924" t="str">
        <x:v>FULL-E-0000923</x:v>
      </x:c>
      <x:c r="D924" t="str">
        <x:v>CO_OCCURS_WITH</x:v>
      </x:c>
      <x:c r="E924" t="str">
        <x:v>Checkpoint 1</x:v>
      </x:c>
      <x:c r="F924" t="str">
        <x:v>MERGED_PROVISIONAL</x:v>
      </x:c>
      <x:c r="G924" t="str">
        <x:v>1</x:v>
      </x:c>
      <x:c r="H924" t="str">
        <x:v>FULL-REG-00898</x:v>
      </x:c>
      <x:c r="I924" t="str">
        <x:v>Custodial Node ID</x:v>
      </x:c>
      <x:c r="J924" t="str">
        <x:v>2</x:v>
      </x:c>
    </x:row>
    <x:row r="925">
      <x:c r="A925" t="str">
        <x:v>FULL-REG-00007</x:v>
      </x:c>
      <x:c r="B925" t="str">
        <x:v>Introduction</x:v>
      </x:c>
      <x:c r="C925" t="str">
        <x:v>FULL-E-0000924</x:v>
      </x:c>
      <x:c r="D925" t="str">
        <x:v>CO_OCCURS_WITH</x:v>
      </x:c>
      <x:c r="E925" t="str">
        <x:v>Checkpoint 1</x:v>
      </x:c>
      <x:c r="F925" t="str">
        <x:v>MERGED_PROVISIONAL</x:v>
      </x:c>
      <x:c r="G925" t="str">
        <x:v>1</x:v>
      </x:c>
      <x:c r="H925" t="str">
        <x:v>FULL-REG-00984</x:v>
      </x:c>
      <x:c r="I925" t="str">
        <x:v>Definition of 'Vicar' in Custodial Context</x:v>
      </x:c>
      <x:c r="J925" t="str">
        <x:v>2</x:v>
      </x:c>
    </x:row>
    <x:row r="926">
      <x:c r="A926" t="str">
        <x:v>FULL-REG-00007</x:v>
      </x:c>
      <x:c r="B926" t="str">
        <x:v>Introduction</x:v>
      </x:c>
      <x:c r="C926" t="str">
        <x:v>FULL-E-0000925</x:v>
      </x:c>
      <x:c r="D926" t="str">
        <x:v>CO_OCCURS_WITH</x:v>
      </x:c>
      <x:c r="E926" t="str">
        <x:v>Checkpoint 1</x:v>
      </x:c>
      <x:c r="F926" t="str">
        <x:v>MERGED_PROVISIONAL</x:v>
      </x:c>
      <x:c r="G926" t="str">
        <x:v>1</x:v>
      </x:c>
      <x:c r="H926" t="str">
        <x:v>FULL-REG-01121</x:v>
      </x:c>
      <x:c r="I926" t="str">
        <x:v>Emotional clarity</x:v>
      </x:c>
      <x:c r="J926" t="str">
        <x:v>2</x:v>
      </x:c>
    </x:row>
    <x:row r="927">
      <x:c r="A927" t="str">
        <x:v>FULL-REG-00007</x:v>
      </x:c>
      <x:c r="B927" t="str">
        <x:v>Introduction</x:v>
      </x:c>
      <x:c r="C927" t="str">
        <x:v>FULL-E-0000926</x:v>
      </x:c>
      <x:c r="D927" t="str">
        <x:v>CO_OCCURS_WITH</x:v>
      </x:c>
      <x:c r="E927" t="str">
        <x:v>Checkpoint 1</x:v>
      </x:c>
      <x:c r="F927" t="str">
        <x:v>MERGED_PROVISIONAL</x:v>
      </x:c>
      <x:c r="G927" t="str">
        <x:v>1</x:v>
      </x:c>
      <x:c r="H927" t="str">
        <x:v>FULL-REG-01588</x:v>
      </x:c>
      <x:c r="I927" t="str">
        <x:v>Historically, 'vicar' (Latin</x:v>
      </x:c>
      <x:c r="J927" t="str">
        <x:v>2</x:v>
      </x:c>
    </x:row>
    <x:row r="928">
      <x:c r="A928" t="str">
        <x:v>FULL-REG-00007</x:v>
      </x:c>
      <x:c r="B928" t="str">
        <x:v>Introduction</x:v>
      </x:c>
      <x:c r="C928" t="str">
        <x:v>FULL-E-0000927</x:v>
      </x:c>
      <x:c r="D928" t="str">
        <x:v>CO_OCCURS_WITH</x:v>
      </x:c>
      <x:c r="E928" t="str">
        <x:v>Checkpoint 1</x:v>
      </x:c>
      <x:c r="F928" t="str">
        <x:v>MERGED_PROVISIONAL</x:v>
      </x:c>
      <x:c r="G928" t="str">
        <x:v>1</x:v>
      </x:c>
      <x:c r="H928" t="str">
        <x:v>FULL-REG-02221</x:v>
      </x:c>
      <x:c r="I928" t="str">
        <x:v>Methodology Application</x:v>
      </x:c>
      <x:c r="J928" t="str">
        <x:v>2</x:v>
      </x:c>
    </x:row>
    <x:row r="929">
      <x:c r="A929" t="str">
        <x:v>FULL-REG-00007</x:v>
      </x:c>
      <x:c r="B929" t="str">
        <x:v>Introduction</x:v>
      </x:c>
      <x:c r="C929" t="str">
        <x:v>FULL-E-0000928</x:v>
      </x:c>
      <x:c r="D929" t="str">
        <x:v>CO_OCCURS_WITH</x:v>
      </x:c>
      <x:c r="E929" t="str">
        <x:v>Checkpoint 1</x:v>
      </x:c>
      <x:c r="F929" t="str">
        <x:v>MERGED_PROVISIONAL</x:v>
      </x:c>
      <x:c r="G929" t="str">
        <x:v>1</x:v>
      </x:c>
      <x:c r="H929" t="str">
        <x:v>FULL-REG-02398</x:v>
      </x:c>
      <x:c r="I929" t="str">
        <x:v>Node ID</x:v>
      </x:c>
      <x:c r="J929" t="str">
        <x:v>2</x:v>
      </x:c>
    </x:row>
    <x:row r="930">
      <x:c r="A930" t="str">
        <x:v>FULL-REG-00007</x:v>
      </x:c>
      <x:c r="B930" t="str">
        <x:v>Introduction</x:v>
      </x:c>
      <x:c r="C930" t="str">
        <x:v>FULL-E-0000929</x:v>
      </x:c>
      <x:c r="D930" t="str">
        <x:v>CO_OCCURS_WITH</x:v>
      </x:c>
      <x:c r="E930" t="str">
        <x:v>Checkpoint 1</x:v>
      </x:c>
      <x:c r="F930" t="str">
        <x:v>MERGED_PROVISIONAL</x:v>
      </x:c>
      <x:c r="G930" t="str">
        <x:v>1</x:v>
      </x:c>
      <x:c r="H930" t="str">
        <x:v>FULL-REG-02413</x:v>
      </x:c>
      <x:c r="I930" t="str">
        <x:v>Node Registration</x:v>
      </x:c>
      <x:c r="J930" t="str">
        <x:v>2</x:v>
      </x:c>
    </x:row>
    <x:row r="931">
      <x:c r="A931" t="str">
        <x:v>FULL-REG-00007</x:v>
      </x:c>
      <x:c r="B931" t="str">
        <x:v>Introduction</x:v>
      </x:c>
      <x:c r="C931" t="str">
        <x:v>FULL-E-0000930</x:v>
      </x:c>
      <x:c r="D931" t="str">
        <x:v>CO_OCCURS_WITH</x:v>
      </x:c>
      <x:c r="E931" t="str">
        <x:v>Checkpoint 1</x:v>
      </x:c>
      <x:c r="F931" t="str">
        <x:v>MERGED_PROVISIONAL</x:v>
      </x:c>
      <x:c r="G931" t="str">
        <x:v>1</x:v>
      </x:c>
      <x:c r="H931" t="str">
        <x:v>FULL-REG-02422</x:v>
      </x:c>
      <x:c r="I931" t="str">
        <x:v>Node Title</x:v>
      </x:c>
      <x:c r="J931" t="str">
        <x:v>2</x:v>
      </x:c>
    </x:row>
    <x:row r="932">
      <x:c r="A932" t="str">
        <x:v>FULL-REG-00007</x:v>
      </x:c>
      <x:c r="B932" t="str">
        <x:v>Introduction</x:v>
      </x:c>
      <x:c r="C932" t="str">
        <x:v>FULL-E-0000931</x:v>
      </x:c>
      <x:c r="D932" t="str">
        <x:v>CO_OCCURS_WITH</x:v>
      </x:c>
      <x:c r="E932" t="str">
        <x:v>Checkpoint 1</x:v>
      </x:c>
      <x:c r="F932" t="str">
        <x:v>MERGED_PROVISIONAL</x:v>
      </x:c>
      <x:c r="G932" t="str">
        <x:v>1</x:v>
      </x:c>
      <x:c r="H932" t="str">
        <x:v>FULL-REG-03667</x:v>
      </x:c>
      <x:c r="I932" t="str">
        <x:v>The VICAR formula represents the mechanism by which a custodial successor activates</x:v>
      </x:c>
      <x:c r="J932" t="str">
        <x:v>2</x:v>
      </x:c>
    </x:row>
    <x:row r="933">
      <x:c r="A933" t="str">
        <x:v>FULL-REG-00007</x:v>
      </x:c>
      <x:c r="B933" t="str">
        <x:v>Introduction</x:v>
      </x:c>
      <x:c r="C933" t="str">
        <x:v>FULL-E-0000932</x:v>
      </x:c>
      <x:c r="D933" t="str">
        <x:v>CO_OCCURS_WITH</x:v>
      </x:c>
      <x:c r="E933" t="str">
        <x:v>Checkpoint 1</x:v>
      </x:c>
      <x:c r="F933" t="str">
        <x:v>MERGED_PROVISIONAL</x:v>
      </x:c>
      <x:c r="G933" t="str">
        <x:v>1</x:v>
      </x:c>
      <x:c r="H933" t="str">
        <x:v>FULL-REG-03841</x:v>
      </x:c>
      <x:c r="I933" t="str">
        <x:v>V = Vector (direction of transmission of knowledge) IC = Integrity Chain (continuity and purity of meaning) AR = Active Reve</x:v>
      </x:c>
      <x:c r="J933" t="str">
        <x:v>2</x:v>
      </x:c>
    </x:row>
    <x:row r="934">
      <x:c r="A934" t="str">
        <x:v>FULL-REG-00007</x:v>
      </x:c>
      <x:c r="B934" t="str">
        <x:v>Introduction</x:v>
      </x:c>
      <x:c r="C934" t="str">
        <x:v>FULL-E-0000933</x:v>
      </x:c>
      <x:c r="D934" t="str">
        <x:v>CO_OCCURS_WITH</x:v>
      </x:c>
      <x:c r="E934" t="str">
        <x:v>Checkpoint 1</x:v>
      </x:c>
      <x:c r="F934" t="str">
        <x:v>MERGED_PROVISIONAL</x:v>
      </x:c>
      <x:c r="G934" t="str">
        <x:v>1</x:v>
      </x:c>
      <x:c r="H934" t="str">
        <x:v>FULL-REG-03869</x:v>
      </x:c>
      <x:c r="I934" t="str">
        <x:v>VICAR Formula</x:v>
      </x:c>
      <x:c r="J934" t="str">
        <x:v>2</x:v>
      </x:c>
    </x:row>
    <x:row r="935">
      <x:c r="A935" t="str">
        <x:v>FULL-REG-00007</x:v>
      </x:c>
      <x:c r="B935" t="str">
        <x:v>Introduction</x:v>
      </x:c>
      <x:c r="C935" t="str">
        <x:v>FULL-E-0000934</x:v>
      </x:c>
      <x:c r="D935" t="str">
        <x:v>CO_OCCURS_WITH</x:v>
      </x:c>
      <x:c r="E935" t="str">
        <x:v>Checkpoint 1</x:v>
      </x:c>
      <x:c r="F935" t="str">
        <x:v>MERGED_PROVISIONAL</x:v>
      </x:c>
      <x:c r="G935" t="str">
        <x:v>1</x:v>
      </x:c>
      <x:c r="H935" t="str">
        <x:v>FULL-REG-03870</x:v>
      </x:c>
      <x:c r="I935" t="str">
        <x:v>VICAR = V × IC × AR This formula captures the activation state of a successor-revealer within the custodial lineage</x:v>
      </x:c>
      <x:c r="J935" t="str">
        <x:v>2</x:v>
      </x:c>
    </x:row>
    <x:row r="936">
      <x:c r="A936" t="str">
        <x:v>FULL-REG-00007</x:v>
      </x:c>
      <x:c r="B936" t="str">
        <x:v>Introduction</x:v>
      </x:c>
      <x:c r="C936" t="str">
        <x:v>FULL-E-0000935</x:v>
      </x:c>
      <x:c r="D936" t="str">
        <x:v>IS_A_CHILD_OF</x:v>
      </x:c>
      <x:c r="E936" t="str">
        <x:v>CP2+CP3</x:v>
      </x:c>
      <x:c r="F936" t="str">
        <x:v>MERGED_PROVISIONAL</x:v>
      </x:c>
      <x:c r="G936" t="str">
        <x:v>1</x:v>
      </x:c>
      <x:c r="H936" t="str">
        <x:v>FULL-REG-00498</x:v>
      </x:c>
      <x:c r="I936" t="str">
        <x:v>Balanced Interpretation</x:v>
      </x:c>
      <x:c r="J936" t="str">
        <x:v>2</x:v>
      </x:c>
    </x:row>
    <x:row r="937">
      <x:c r="A937" t="str">
        <x:v>FULL-REG-00007</x:v>
      </x:c>
      <x:c r="B937" t="str">
        <x:v>Introduction</x:v>
      </x:c>
      <x:c r="C937" t="str">
        <x:v>FULL-E-0000936</x:v>
      </x:c>
      <x:c r="D937" t="str">
        <x:v>RECORDS_STATE_OF</x:v>
      </x:c>
      <x:c r="E937" t="str">
        <x:v>CP2+CP3</x:v>
      </x:c>
      <x:c r="F937" t="str">
        <x:v>MERGED_PROVISIONAL</x:v>
      </x:c>
      <x:c r="G937" t="str">
        <x:v>1</x:v>
      </x:c>
      <x:c r="H937" t="str">
        <x:v>FULL-REG-03313</x:v>
      </x:c>
      <x:c r="I937" t="str">
        <x:v>Side A – Unified Source Argument</x:v>
      </x:c>
      <x:c r="J937" t="str">
        <x:v>2</x:v>
      </x:c>
    </x:row>
    <x:row r="938">
      <x:c r="A938" t="str">
        <x:v>FULL-REG-00007</x:v>
      </x:c>
      <x:c r="B938" t="str">
        <x:v>Introduction</x:v>
      </x:c>
      <x:c r="C938" t="str">
        <x:v>FULL-E-0000937</x:v>
      </x:c>
      <x:c r="D938" t="str">
        <x:v>RECORDS_STATE_OF</x:v>
      </x:c>
      <x:c r="E938" t="str">
        <x:v>CP2+CP3</x:v>
      </x:c>
      <x:c r="F938" t="str">
        <x:v>MERGED_PROVISIONAL</x:v>
      </x:c>
      <x:c r="G938" t="str">
        <x:v>1</x:v>
      </x:c>
      <x:c r="H938" t="str">
        <x:v>FULL-REG-03317</x:v>
      </x:c>
      <x:c r="I938" t="str">
        <x:v>Side B – Natural Convergence Argument</x:v>
      </x:c>
      <x:c r="J938" t="str">
        <x:v>2</x:v>
      </x:c>
    </x:row>
    <x:row r="939">
      <x:c r="A939" t="str">
        <x:v>FULL-REG-00008</x:v>
      </x:c>
      <x:c r="B939" t="str">
        <x:v>Issued under</x:v>
      </x:c>
      <x:c r="C939" t="str">
        <x:v>FULL-E-0000938</x:v>
      </x:c>
      <x:c r="D939" t="str">
        <x:v>IS_A_CHILD_OF</x:v>
      </x:c>
      <x:c r="E939" t="str">
        <x:v>CP2+CP3</x:v>
      </x:c>
      <x:c r="F939" t="str">
        <x:v>MERGED_PROVISIONAL</x:v>
      </x:c>
      <x:c r="G939" t="str">
        <x:v>1</x:v>
      </x:c>
      <x:c r="H939" t="str">
        <x:v>FULL-REG-00362</x:v>
      </x:c>
      <x:c r="I939" t="str">
        <x:v>(anonymous)</x:v>
      </x:c>
      <x:c r="J939" t="str">
        <x:v>2</x:v>
      </x:c>
    </x:row>
    <x:row r="940">
      <x:c r="A940" t="str">
        <x:v>FULL-REG-00009</x:v>
      </x:c>
      <x:c r="B940" t="str">
        <x:v>Lamb Lens</x:v>
      </x:c>
      <x:c r="C940" t="str">
        <x:v>FULL-E-0000939</x:v>
      </x:c>
      <x:c r="D940" t="str">
        <x:v>IS_A_CHILD_OF</x:v>
      </x:c>
      <x:c r="E940" t="str">
        <x:v>CP2+CP3</x:v>
      </x:c>
      <x:c r="F940" t="str">
        <x:v>MERGED_PROVISIONAL</x:v>
      </x:c>
      <x:c r="G940" t="str">
        <x:v>1</x:v>
      </x:c>
      <x:c r="H940" t="str">
        <x:v>FULL-REG-00362</x:v>
      </x:c>
      <x:c r="I940" t="str">
        <x:v>(anonymous)</x:v>
      </x:c>
      <x:c r="J940" t="str">
        <x:v>2</x:v>
      </x:c>
    </x:row>
    <x:row r="941">
      <x:c r="A941" t="str">
        <x:v>FULL-REG-00011</x:v>
      </x:c>
      <x:c r="B941" t="str">
        <x:v>Output</x:v>
      </x:c>
      <x:c r="C941" t="str">
        <x:v>FULL-E-0000940</x:v>
      </x:c>
      <x:c r="D941" t="str">
        <x:v>IS_A_CHILD_OF</x:v>
      </x:c>
      <x:c r="E941" t="str">
        <x:v>CP2+CP3</x:v>
      </x:c>
      <x:c r="F941" t="str">
        <x:v>MERGED_PROVISIONAL</x:v>
      </x:c>
      <x:c r="G941" t="str">
        <x:v>1</x:v>
      </x:c>
      <x:c r="H941" t="str">
        <x:v>FULL-REG-02837</x:v>
      </x:c>
      <x:c r="I941" t="str">
        <x:v>PI = 1 - (Ep / Op). Measures clarity versus distortion.</x:v>
      </x:c>
      <x:c r="J941" t="str">
        <x:v>2</x:v>
      </x:c>
    </x:row>
    <x:row r="942">
      <x:c r="A942" t="str">
        <x:v>FULL-REG-00011</x:v>
      </x:c>
      <x:c r="B942" t="str">
        <x:v>Output</x:v>
      </x:c>
      <x:c r="C942" t="str">
        <x:v>FULL-E-0000941</x:v>
      </x:c>
      <x:c r="D942" t="str">
        <x:v>RECORDS_STATE_OF</x:v>
      </x:c>
      <x:c r="E942" t="str">
        <x:v>CP2+CP3</x:v>
      </x:c>
      <x:c r="F942" t="str">
        <x:v>MERGED_PROVISIONAL</x:v>
      </x:c>
      <x:c r="G942" t="str">
        <x:v>1</x:v>
      </x:c>
      <x:c r="H942" t="str">
        <x:v>FULL-REG-00012</x:v>
      </x:c>
      <x:c r="I942" t="str">
        <x:v>Purpose</x:v>
      </x:c>
      <x:c r="J942" t="str">
        <x:v>2</x:v>
      </x:c>
    </x:row>
    <x:row r="943">
      <x:c r="A943" t="str">
        <x:v>FULL-REG-00011</x:v>
      </x:c>
      <x:c r="B943" t="str">
        <x:v>Output</x:v>
      </x:c>
      <x:c r="C943" t="str">
        <x:v>FULL-E-0000942</x:v>
      </x:c>
      <x:c r="D943" t="str">
        <x:v>RECORDS_STATE_OF</x:v>
      </x:c>
      <x:c r="E943" t="str">
        <x:v>CP2+CP3</x:v>
      </x:c>
      <x:c r="F943" t="str">
        <x:v>MERGED_PROVISIONAL</x:v>
      </x:c>
      <x:c r="G943" t="str">
        <x:v>1</x:v>
      </x:c>
      <x:c r="H943" t="str">
        <x:v>FULL-REG-00820</x:v>
      </x:c>
      <x:c r="I943" t="str">
        <x:v>Core Formula</x:v>
      </x:c>
      <x:c r="J943" t="str">
        <x:v>2</x:v>
      </x:c>
    </x:row>
    <x:row r="944">
      <x:c r="A944" t="str">
        <x:v>FULL-REG-00011</x:v>
      </x:c>
      <x:c r="B944" t="str">
        <x:v>Output</x:v>
      </x:c>
      <x:c r="C944" t="str">
        <x:v>FULL-E-0000943</x:v>
      </x:c>
      <x:c r="D944" t="str">
        <x:v>RECORDS_STATE_OF</x:v>
      </x:c>
      <x:c r="E944" t="str">
        <x:v>CP2+CP3</x:v>
      </x:c>
      <x:c r="F944" t="str">
        <x:v>MERGED_PROVISIONAL</x:v>
      </x:c>
      <x:c r="G944" t="str">
        <x:v>1</x:v>
      </x:c>
      <x:c r="H944" t="str">
        <x:v>FULL-REG-01171</x:v>
      </x:c>
      <x:c r="I944" t="str">
        <x:v>Ensures ethical operation. If ethics fail, analysis stops.</x:v>
      </x:c>
      <x:c r="J944" t="str">
        <x:v>2</x:v>
      </x:c>
    </x:row>
    <x:row r="945">
      <x:c r="A945" t="str">
        <x:v>FULL-REG-00011</x:v>
      </x:c>
      <x:c r="B945" t="str">
        <x:v>Output</x:v>
      </x:c>
      <x:c r="C945" t="str">
        <x:v>FULL-E-0000944</x:v>
      </x:c>
      <x:c r="D945" t="str">
        <x:v>RECORDS_STATE_OF</x:v>
      </x:c>
      <x:c r="E945" t="str">
        <x:v>CP2+CP3</x:v>
      </x:c>
      <x:c r="F945" t="str">
        <x:v>MERGED_PROVISIONAL</x:v>
      </x:c>
      <x:c r="G945" t="str">
        <x:v>1</x:v>
      </x:c>
      <x:c r="H945" t="str">
        <x:v>FULL-REG-02085</x:v>
      </x:c>
      <x:c r="I945" t="str">
        <x:v>LLC — Lamb Lens Constraint</x:v>
      </x:c>
      <x:c r="J945" t="str">
        <x:v>2</x:v>
      </x:c>
    </x:row>
    <x:row r="946">
      <x:c r="A946" t="str">
        <x:v>FULL-REG-00011</x:v>
      </x:c>
      <x:c r="B946" t="str">
        <x:v>Output</x:v>
      </x:c>
      <x:c r="C946" t="str">
        <x:v>FULL-E-0000945</x:v>
      </x:c>
      <x:c r="D946" t="str">
        <x:v>RECORDS_STATE_OF</x:v>
      </x:c>
      <x:c r="E946" t="str">
        <x:v>CP2+CP3</x:v>
      </x:c>
      <x:c r="F946" t="str">
        <x:v>MERGED_PROVISIONAL</x:v>
      </x:c>
      <x:c r="G946" t="str">
        <x:v>1</x:v>
      </x:c>
      <x:c r="H946" t="str">
        <x:v>FULL-REG-02173</x:v>
      </x:c>
      <x:c r="I946" t="str">
        <x:v>MASEF-1</x:v>
      </x:c>
      <x:c r="J946" t="str">
        <x:v>2</x:v>
      </x:c>
    </x:row>
    <x:row r="947">
      <x:c r="A947" t="str">
        <x:v>FULL-REG-00011</x:v>
      </x:c>
      <x:c r="B947" t="str">
        <x:v>Output</x:v>
      </x:c>
      <x:c r="C947" t="str">
        <x:v>FULL-E-0000946</x:v>
      </x:c>
      <x:c r="D947" t="str">
        <x:v>RECORDS_STATE_OF</x:v>
      </x:c>
      <x:c r="E947" t="str">
        <x:v>CP2+CP3</x:v>
      </x:c>
      <x:c r="F947" t="str">
        <x:v>MERGED_PROVISIONAL</x:v>
      </x:c>
      <x:c r="G947" t="str">
        <x:v>1</x:v>
      </x:c>
      <x:c r="H947" t="str">
        <x:v>FULL-REG-02174</x:v>
      </x:c>
      <x:c r="I947" t="str">
        <x:v>MASEF-1 provides a 360° analytical pass combining ethics, clarity, temporal modeling, convergent reasoning, divergent reasoning, and logical grounding into a single integrated formula.</x:v>
      </x:c>
      <x:c r="J947" t="str">
        <x:v>2</x:v>
      </x:c>
    </x:row>
    <x:row r="948">
      <x:c r="A948" t="str">
        <x:v>FULL-REG-00011</x:v>
      </x:c>
      <x:c r="B948" t="str">
        <x:v>Output</x:v>
      </x:c>
      <x:c r="C948" t="str">
        <x:v>FULL-E-0000947</x:v>
      </x:c>
      <x:c r="D948" t="str">
        <x:v>RECORDS_STATE_OF</x:v>
      </x:c>
      <x:c r="E948" t="str">
        <x:v>CP2+CP3</x:v>
      </x:c>
      <x:c r="F948" t="str">
        <x:v>MERGED_PROVISIONAL</x:v>
      </x:c>
      <x:c r="G948" t="str">
        <x:v>1</x:v>
      </x:c>
      <x:c r="H948" t="str">
        <x:v>FULL-REG-02176</x:v>
      </x:c>
      <x:c r="I948" t="str">
        <x:v>MASEF(Q) = LLC × PI × [ Z(t) + S_in + S_out + 1RM5W1H(Q) ]</x:v>
      </x:c>
      <x:c r="J948" t="str">
        <x:v>2</x:v>
      </x:c>
    </x:row>
    <x:row r="949">
      <x:c r="A949" t="str">
        <x:v>FULL-REG-00011</x:v>
      </x:c>
      <x:c r="B949" t="str">
        <x:v>Output</x:v>
      </x:c>
      <x:c r="C949" t="str">
        <x:v>FULL-E-0000948</x:v>
      </x:c>
      <x:c r="D949" t="str">
        <x:v>RECORDS_STATE_OF</x:v>
      </x:c>
      <x:c r="E949" t="str">
        <x:v>CP2+CP3</x:v>
      </x:c>
      <x:c r="F949" t="str">
        <x:v>MERGED_PROVISIONAL</x:v>
      </x:c>
      <x:c r="G949" t="str">
        <x:v>1</x:v>
      </x:c>
      <x:c r="H949" t="str">
        <x:v>FULL-REG-02180</x:v>
      </x:c>
      <x:c r="I949" t="str">
        <x:v>MASTER ALL-SEEING-EYE FORMULA (MASEF-1)</x:v>
      </x:c>
      <x:c r="J949" t="str">
        <x:v>2</x:v>
      </x:c>
    </x:row>
    <x:row r="950">
      <x:c r="A950" t="str">
        <x:v>FULL-REG-00011</x:v>
      </x:c>
      <x:c r="B950" t="str">
        <x:v>Output</x:v>
      </x:c>
      <x:c r="C950" t="str">
        <x:v>FULL-E-0000949</x:v>
      </x:c>
      <x:c r="D950" t="str">
        <x:v>RECORDS_STATE_OF</x:v>
      </x:c>
      <x:c r="E950" t="str">
        <x:v>CP2+CP3</x:v>
      </x:c>
      <x:c r="F950" t="str">
        <x:v>MERGED_PROVISIONAL</x:v>
      </x:c>
      <x:c r="G950" t="str">
        <x:v>1</x:v>
      </x:c>
      <x:c r="H950" t="str">
        <x:v>FULL-REG-02836</x:v>
      </x:c>
      <x:c r="I950" t="str">
        <x:v>PI = 1 - (Ep / Op)</x:v>
      </x:c>
      <x:c r="J950" t="str">
        <x:v>2</x:v>
      </x:c>
    </x:row>
    <x:row r="951">
      <x:c r="A951" t="str">
        <x:v>FULL-REG-00011</x:v>
      </x:c>
      <x:c r="B951" t="str">
        <x:v>Output</x:v>
      </x:c>
      <x:c r="C951" t="str">
        <x:v>FULL-E-0000950</x:v>
      </x:c>
      <x:c r="D951" t="str">
        <x:v>RECORDS_STATE_OF</x:v>
      </x:c>
      <x:c r="E951" t="str">
        <x:v>CP2+CP3</x:v>
      </x:c>
      <x:c r="F951" t="str">
        <x:v>MERGED_PROVISIONAL</x:v>
      </x:c>
      <x:c r="G951" t="str">
        <x:v>1</x:v>
      </x:c>
      <x:c r="H951" t="str">
        <x:v>FULL-REG-02837</x:v>
      </x:c>
      <x:c r="I951" t="str">
        <x:v>PI = 1 - (Ep / Op). Measures clarity versus distortion.</x:v>
      </x:c>
      <x:c r="J951" t="str">
        <x:v>2</x:v>
      </x:c>
    </x:row>
    <x:row r="952">
      <x:c r="A952" t="str">
        <x:v>FULL-REG-00011</x:v>
      </x:c>
      <x:c r="B952" t="str">
        <x:v>Output</x:v>
      </x:c>
      <x:c r="C952" t="str">
        <x:v>FULL-E-0000951</x:v>
      </x:c>
      <x:c r="D952" t="str">
        <x:v>RECORDS_STATE_OF</x:v>
      </x:c>
      <x:c r="E952" t="str">
        <x:v>CP2+CP3</x:v>
      </x:c>
      <x:c r="F952" t="str">
        <x:v>MERGED_PROVISIONAL</x:v>
      </x:c>
      <x:c r="G952" t="str">
        <x:v>1</x:v>
      </x:c>
      <x:c r="H952" t="str">
        <x:v>FULL-REG-02839</x:v>
      </x:c>
      <x:c r="I952" t="str">
        <x:v>PI — Perception Integrity Check</x:v>
      </x:c>
      <x:c r="J952" t="str">
        <x:v>2</x:v>
      </x:c>
    </x:row>
    <x:row r="953">
      <x:c r="A953" t="str">
        <x:v>FULL-REG-00011</x:v>
      </x:c>
      <x:c r="B953" t="str">
        <x:v>Output</x:v>
      </x:c>
      <x:c r="C953" t="str">
        <x:v>FULL-E-0000952</x:v>
      </x:c>
      <x:c r="D953" t="str">
        <x:v>RECORDS_STATE_OF</x:v>
      </x:c>
      <x:c r="E953" t="str">
        <x:v>CP2+CP3</x:v>
      </x:c>
      <x:c r="F953" t="str">
        <x:v>MERGED_PROVISIONAL</x:v>
      </x:c>
      <x:c r="G953" t="str">
        <x:v>1</x:v>
      </x:c>
      <x:c r="H953" t="str">
        <x:v>FULL-REG-03166</x:v>
      </x:c>
      <x:c r="I953" t="str">
        <x:v>S_in — Inward Spiral</x:v>
      </x:c>
      <x:c r="J953" t="str">
        <x:v>2</x:v>
      </x:c>
    </x:row>
    <x:row r="954">
      <x:c r="A954" t="str">
        <x:v>FULL-REG-00011</x:v>
      </x:c>
      <x:c r="B954" t="str">
        <x:v>Output</x:v>
      </x:c>
      <x:c r="C954" t="str">
        <x:v>FULL-E-0000953</x:v>
      </x:c>
      <x:c r="D954" t="str">
        <x:v>RECORDS_STATE_OF</x:v>
      </x:c>
      <x:c r="E954" t="str">
        <x:v>CP2+CP3</x:v>
      </x:c>
      <x:c r="F954" t="str">
        <x:v>MERGED_PROVISIONAL</x:v>
      </x:c>
      <x:c r="G954" t="str">
        <x:v>1</x:v>
      </x:c>
      <x:c r="H954" t="str">
        <x:v>FULL-REG-03167</x:v>
      </x:c>
      <x:c r="I954" t="str">
        <x:v>S_out — Outward Spiral</x:v>
      </x:c>
      <x:c r="J954" t="str">
        <x:v>2</x:v>
      </x:c>
    </x:row>
    <x:row r="955">
      <x:c r="A955" t="str">
        <x:v>FULL-REG-00011</x:v>
      </x:c>
      <x:c r="B955" t="str">
        <x:v>Output</x:v>
      </x:c>
      <x:c r="C955" t="str">
        <x:v>FULL-E-0000954</x:v>
      </x:c>
      <x:c r="D955" t="str">
        <x:v>RECORDS_STATE_OF</x:v>
      </x:c>
      <x:c r="E955" t="str">
        <x:v>CP2+CP3</x:v>
      </x:c>
      <x:c r="F955" t="str">
        <x:v>MERGED_PROVISIONAL</x:v>
      </x:c>
      <x:c r="G955" t="str">
        <x:v>1</x:v>
      </x:c>
      <x:c r="H955" t="str">
        <x:v>FULL-REG-03996</x:v>
      </x:c>
      <x:c r="I955" t="str">
        <x:v>Z(t) — Zero Dark Thirty Temporal Model</x:v>
      </x:c>
      <x:c r="J955" t="str">
        <x:v>2</x:v>
      </x:c>
    </x:row>
    <x:row r="956">
      <x:c r="A956" t="str">
        <x:v>FULL-REG-00012</x:v>
      </x:c>
      <x:c r="B956" t="str">
        <x:v>Purpose</x:v>
      </x:c>
      <x:c r="C956" t="str">
        <x:v>FULL-E-0000955</x:v>
      </x:c>
      <x:c r="D956" t="str">
        <x:v>CO_OCCURS_WITH</x:v>
      </x:c>
      <x:c r="E956" t="str">
        <x:v>Checkpoint 1</x:v>
      </x:c>
      <x:c r="F956" t="str">
        <x:v>MERGED_PROVISIONAL</x:v>
      </x:c>
      <x:c r="G956" t="str">
        <x:v>1</x:v>
      </x:c>
      <x:c r="H956" t="str">
        <x:v>FULL-REG-00026</x:v>
      </x:c>
      <x:c r="I956" t="str">
        <x:v>1. Connect PEM cell to programmable PFM controller.</x:v>
      </x:c>
      <x:c r="J956" t="str">
        <x:v>2</x:v>
      </x:c>
    </x:row>
    <x:row r="957">
      <x:c r="A957" t="str">
        <x:v>FULL-REG-00012</x:v>
      </x:c>
      <x:c r="B957" t="str">
        <x:v>Purpose</x:v>
      </x:c>
      <x:c r="C957" t="str">
        <x:v>FULL-E-0000956</x:v>
      </x:c>
      <x:c r="D957" t="str">
        <x:v>CO_OCCURS_WITH</x:v>
      </x:c>
      <x:c r="E957" t="str">
        <x:v>Checkpoint 1</x:v>
      </x:c>
      <x:c r="F957" t="str">
        <x:v>MERGED_PROVISIONAL</x:v>
      </x:c>
      <x:c r="G957" t="str">
        <x:v>1</x:v>
      </x:c>
      <x:c r="H957" t="str">
        <x:v>FULL-REG-00099</x:v>
      </x:c>
      <x:c r="I957" t="str">
        <x:v>2. Wrap PEM cell in heated copper loop for thermal recapture.</x:v>
      </x:c>
      <x:c r="J957" t="str">
        <x:v>2</x:v>
      </x:c>
    </x:row>
    <x:row r="958">
      <x:c r="A958" t="str">
        <x:v>FULL-REG-00012</x:v>
      </x:c>
      <x:c r="B958" t="str">
        <x:v>Purpose</x:v>
      </x:c>
      <x:c r="C958" t="str">
        <x:v>FULL-E-0000957</x:v>
      </x:c>
      <x:c r="D958" t="str">
        <x:v>CO_OCCURS_WITH</x:v>
      </x:c>
      <x:c r="E958" t="str">
        <x:v>Checkpoint 1</x:v>
      </x:c>
      <x:c r="F958" t="str">
        <x:v>MERGED_PROVISIONAL</x:v>
      </x:c>
      <x:c r="G958" t="str">
        <x:v>1</x:v>
      </x:c>
      <x:c r="H958" t="str">
        <x:v>FULL-REG-00118</x:v>
      </x:c>
      <x:c r="I958" t="str">
        <x:v>3. Insert catalyst tube inline between output and measurement rig.</x:v>
      </x:c>
      <x:c r="J958" t="str">
        <x:v>2</x:v>
      </x:c>
    </x:row>
    <x:row r="959">
      <x:c r="A959" t="str">
        <x:v>FULL-REG-00012</x:v>
      </x:c>
      <x:c r="B959" t="str">
        <x:v>Purpose</x:v>
      </x:c>
      <x:c r="C959" t="str">
        <x:v>FULL-E-0000958</x:v>
      </x:c>
      <x:c r="D959" t="str">
        <x:v>CO_OCCURS_WITH</x:v>
      </x:c>
      <x:c r="E959" t="str">
        <x:v>Checkpoint 1</x:v>
      </x:c>
      <x:c r="F959" t="str">
        <x:v>MERGED_PROVISIONAL</x:v>
      </x:c>
      <x:c r="G959" t="str">
        <x:v>1</x:v>
      </x:c>
      <x:c r="H959" t="str">
        <x:v>FULL-REG-00135</x:v>
      </x:c>
      <x:c r="I959" t="str">
        <x:v>4. Add capacitor module at controller output to smooth power.</x:v>
      </x:c>
      <x:c r="J959" t="str">
        <x:v>2</x:v>
      </x:c>
    </x:row>
    <x:row r="960">
      <x:c r="A960" t="str">
        <x:v>FULL-REG-00012</x:v>
      </x:c>
      <x:c r="B960" t="str">
        <x:v>Purpose</x:v>
      </x:c>
      <x:c r="C960" t="str">
        <x:v>FULL-E-0000959</x:v>
      </x:c>
      <x:c r="D960" t="str">
        <x:v>CO_OCCURS_WITH</x:v>
      </x:c>
      <x:c r="E960" t="str">
        <x:v>Checkpoint 1</x:v>
      </x:c>
      <x:c r="F960" t="str">
        <x:v>MERGED_PROVISIONAL</x:v>
      </x:c>
      <x:c r="G960" t="str">
        <x:v>1</x:v>
      </x:c>
      <x:c r="H960" t="str">
        <x:v>FULL-REG-00161</x:v>
      </x:c>
      <x:c r="I960" t="str">
        <x:v>5. Attach hydrogen yield meter to output gas line.</x:v>
      </x:c>
      <x:c r="J960" t="str">
        <x:v>2</x:v>
      </x:c>
    </x:row>
    <x:row r="961">
      <x:c r="A961" t="str">
        <x:v>FULL-REG-00012</x:v>
      </x:c>
      <x:c r="B961" t="str">
        <x:v>Purpose</x:v>
      </x:c>
      <x:c r="C961" t="str">
        <x:v>FULL-E-0000960</x:v>
      </x:c>
      <x:c r="D961" t="str">
        <x:v>CO_OCCURS_WITH</x:v>
      </x:c>
      <x:c r="E961" t="str">
        <x:v>Checkpoint 1</x:v>
      </x:c>
      <x:c r="F961" t="str">
        <x:v>MERGED_PROVISIONAL</x:v>
      </x:c>
      <x:c r="G961" t="str">
        <x:v>1</x:v>
      </x:c>
      <x:c r="H961" t="str">
        <x:v>FULL-REG-00188</x:v>
      </x:c>
      <x:c r="I961" t="str">
        <x:v>6. Run tests at multiple frequencies (2 kHz, 8 kHz, 14 kHz).</x:v>
      </x:c>
      <x:c r="J961" t="str">
        <x:v>2</x:v>
      </x:c>
    </x:row>
    <x:row r="962">
      <x:c r="A962" t="str">
        <x:v>FULL-REG-00012</x:v>
      </x:c>
      <x:c r="B962" t="str">
        <x:v>Purpose</x:v>
      </x:c>
      <x:c r="C962" t="str">
        <x:v>FULL-E-0000961</x:v>
      </x:c>
      <x:c r="D962" t="str">
        <x:v>CO_OCCURS_WITH</x:v>
      </x:c>
      <x:c r="E962" t="str">
        <x:v>Checkpoint 1</x:v>
      </x:c>
      <x:c r="F962" t="str">
        <x:v>MERGED_PROVISIONAL</x:v>
      </x:c>
      <x:c r="G962" t="str">
        <x:v>1</x:v>
      </x:c>
      <x:c r="H962" t="str">
        <x:v>FULL-REG-00247</x:v>
      </x:c>
      <x:c r="I962" t="str">
        <x:v>A) Minimal Viable Prototype (MVP) Blueprint – 1GE Hydrolysis System</x:v>
      </x:c>
      <x:c r="J962" t="str">
        <x:v>2</x:v>
      </x:c>
    </x:row>
    <x:row r="963">
      <x:c r="A963" t="str">
        <x:v>FULL-REG-00012</x:v>
      </x:c>
      <x:c r="B963" t="str">
        <x:v>Purpose</x:v>
      </x:c>
      <x:c r="C963" t="str">
        <x:v>FULL-E-0000962</x:v>
      </x:c>
      <x:c r="D963" t="str">
        <x:v>CO_OCCURS_WITH</x:v>
      </x:c>
      <x:c r="E963" t="str">
        <x:v>Checkpoint 1</x:v>
      </x:c>
      <x:c r="F963" t="str">
        <x:v>MERGED_PROVISIONAL</x:v>
      </x:c>
      <x:c r="G963" t="str">
        <x:v>1</x:v>
      </x:c>
      <x:c r="H963" t="str">
        <x:v>FULL-REG-00402</x:v>
      </x:c>
      <x:c r="I963" t="str">
        <x:v>Assembly Steps</x:v>
      </x:c>
      <x:c r="J963" t="str">
        <x:v>2</x:v>
      </x:c>
    </x:row>
    <x:row r="964">
      <x:c r="A964" t="str">
        <x:v>FULL-REG-00012</x:v>
      </x:c>
      <x:c r="B964" t="str">
        <x:v>Purpose</x:v>
      </x:c>
      <x:c r="C964" t="str">
        <x:v>FULL-E-0000963</x:v>
      </x:c>
      <x:c r="D964" t="str">
        <x:v>CO_OCCURS_WITH</x:v>
      </x:c>
      <x:c r="E964" t="str">
        <x:v>Checkpoint 1</x:v>
      </x:c>
      <x:c r="F964" t="str">
        <x:v>MERGED_PROVISIONAL</x:v>
      </x:c>
      <x:c r="G964" t="str">
        <x:v>1</x:v>
      </x:c>
      <x:c r="H964" t="str">
        <x:v>FULL-REG-00814</x:v>
      </x:c>
      <x:c r="I964" t="str">
        <x:v>Core Components</x:v>
      </x:c>
      <x:c r="J964" t="str">
        <x:v>2</x:v>
      </x:c>
    </x:row>
    <x:row r="965">
      <x:c r="A965" t="str">
        <x:v>FULL-REG-00012</x:v>
      </x:c>
      <x:c r="B965" t="str">
        <x:v>Purpose</x:v>
      </x:c>
      <x:c r="C965" t="str">
        <x:v>FULL-E-0000964</x:v>
      </x:c>
      <x:c r="D965" t="str">
        <x:v>CO_OCCURS_WITH</x:v>
      </x:c>
      <x:c r="E965" t="str">
        <x:v>Checkpoint 1</x:v>
      </x:c>
      <x:c r="F965" t="str">
        <x:v>MERGED_PROVISIONAL</x:v>
      </x:c>
      <x:c r="G965" t="str">
        <x:v>1</x:v>
      </x:c>
      <x:c r="H965" t="str">
        <x:v>FULL-REG-00997</x:v>
      </x:c>
      <x:c r="I965" t="str">
        <x:v>Designed for bench‐top validation and DOE submission readiness.</x:v>
      </x:c>
      <x:c r="J965" t="str">
        <x:v>2</x:v>
      </x:c>
    </x:row>
    <x:row r="966">
      <x:c r="A966" t="str">
        <x:v>FULL-REG-00012</x:v>
      </x:c>
      <x:c r="B966" t="str">
        <x:v>Purpose</x:v>
      </x:c>
      <x:c r="C966" t="str">
        <x:v>FULL-E-0000965</x:v>
      </x:c>
      <x:c r="D966" t="str">
        <x:v>CO_OCCURS_WITH</x:v>
      </x:c>
      <x:c r="E966" t="str">
        <x:v>Checkpoint 1</x:v>
      </x:c>
      <x:c r="F966" t="str">
        <x:v>MERGED_PROVISIONAL</x:v>
      </x:c>
      <x:c r="G966" t="str">
        <x:v>1</x:v>
      </x:c>
      <x:c r="H966" t="str">
        <x:v>FULL-REG-01632</x:v>
      </x:c>
      <x:c r="I966" t="str">
        <x:v>Hydrogen Yield Measurement Rig (graduated cylinder or gas flow meter).</x:v>
      </x:c>
      <x:c r="J966" t="str">
        <x:v>2</x:v>
      </x:c>
    </x:row>
    <x:row r="967">
      <x:c r="A967" t="str">
        <x:v>FULL-REG-00012</x:v>
      </x:c>
      <x:c r="B967" t="str">
        <x:v>Purpose</x:v>
      </x:c>
      <x:c r="C967" t="str">
        <x:v>FULL-E-0000966</x:v>
      </x:c>
      <x:c r="D967" t="str">
        <x:v>CO_OCCURS_WITH</x:v>
      </x:c>
      <x:c r="E967" t="str">
        <x:v>Checkpoint 1</x:v>
      </x:c>
      <x:c r="F967" t="str">
        <x:v>MERGED_PROVISIONAL</x:v>
      </x:c>
      <x:c r="G967" t="str">
        <x:v>1</x:v>
      </x:c>
      <x:c r="H967" t="str">
        <x:v>FULL-REG-02308</x:v>
      </x:c>
      <x:c r="I967" t="str">
        <x:v>MVP Goals</x:v>
      </x:c>
      <x:c r="J967" t="str">
        <x:v>2</x:v>
      </x:c>
    </x:row>
    <x:row r="968">
      <x:c r="A968" t="str">
        <x:v>FULL-REG-00012</x:v>
      </x:c>
      <x:c r="B968" t="str">
        <x:v>Purpose</x:v>
      </x:c>
      <x:c r="C968" t="str">
        <x:v>FULL-E-0000967</x:v>
      </x:c>
      <x:c r="D968" t="str">
        <x:v>CO_OCCURS_WITH</x:v>
      </x:c>
      <x:c r="E968" t="str">
        <x:v>Checkpoint 1</x:v>
      </x:c>
      <x:c r="F968" t="str">
        <x:v>MERGED_PROVISIONAL</x:v>
      </x:c>
      <x:c r="G968" t="str">
        <x:v>1</x:v>
      </x:c>
      <x:c r="H968" t="str">
        <x:v>FULL-REG-02804</x:v>
      </x:c>
      <x:c r="I968" t="str">
        <x:v>PFM Controller (ESP32 / STM32).</x:v>
      </x:c>
      <x:c r="J968" t="str">
        <x:v>2</x:v>
      </x:c>
    </x:row>
    <x:row r="969">
      <x:c r="A969" t="str">
        <x:v>FULL-REG-00012</x:v>
      </x:c>
      <x:c r="B969" t="str">
        <x:v>Purpose</x:v>
      </x:c>
      <x:c r="C969" t="str">
        <x:v>FULL-E-0000968</x:v>
      </x:c>
      <x:c r="D969" t="str">
        <x:v>CO_OCCURS_WITH</x:v>
      </x:c>
      <x:c r="E969" t="str">
        <x:v>Checkpoint 1</x:v>
      </x:c>
      <x:c r="F969" t="str">
        <x:v>MERGED_PROVISIONAL</x:v>
      </x:c>
      <x:c r="G969" t="str">
        <x:v>1</x:v>
      </x:c>
      <x:c r="H969" t="str">
        <x:v>FULL-REG-02930</x:v>
      </x:c>
      <x:c r="I969" t="str">
        <x:v>Provide a simple, fast, inexpensive prototype demonstrating key mechanisms.</x:v>
      </x:c>
      <x:c r="J969" t="str">
        <x:v>2</x:v>
      </x:c>
    </x:row>
    <x:row r="970">
      <x:c r="A970" t="str">
        <x:v>FULL-REG-00012</x:v>
      </x:c>
      <x:c r="B970" t="str">
        <x:v>Purpose</x:v>
      </x:c>
      <x:c r="C970" t="str">
        <x:v>FULL-E-0000969</x:v>
      </x:c>
      <x:c r="D970" t="str">
        <x:v>CO_OCCURS_WITH</x:v>
      </x:c>
      <x:c r="E970" t="str">
        <x:v>Checkpoint 1</x:v>
      </x:c>
      <x:c r="F970" t="str">
        <x:v>MERGED_PROVISIONAL</x:v>
      </x:c>
      <x:c r="G970" t="str">
        <x:v>1</x:v>
      </x:c>
      <x:c r="H970" t="str">
        <x:v>FULL-REG-03308</x:v>
      </x:c>
      <x:c r="I970" t="str">
        <x:v>Show capacitor smoothing stabilizes output.</x:v>
      </x:c>
      <x:c r="J970" t="str">
        <x:v>2</x:v>
      </x:c>
    </x:row>
    <x:row r="971">
      <x:c r="A971" t="str">
        <x:v>FULL-REG-00012</x:v>
      </x:c>
      <x:c r="B971" t="str">
        <x:v>Purpose</x:v>
      </x:c>
      <x:c r="C971" t="str">
        <x:v>FULL-E-0000970</x:v>
      </x:c>
      <x:c r="D971" t="str">
        <x:v>CO_OCCURS_WITH</x:v>
      </x:c>
      <x:c r="E971" t="str">
        <x:v>Checkpoint 1</x:v>
      </x:c>
      <x:c r="F971" t="str">
        <x:v>MERGED_PROVISIONAL</x:v>
      </x:c>
      <x:c r="G971" t="str">
        <x:v>1</x:v>
      </x:c>
      <x:c r="H971" t="str">
        <x:v>FULL-REG-03309</x:v>
      </x:c>
      <x:c r="I971" t="str">
        <x:v>Show increase with pulse-frequency tuning.</x:v>
      </x:c>
      <x:c r="J971" t="str">
        <x:v>2</x:v>
      </x:c>
    </x:row>
    <x:row r="972">
      <x:c r="A972" t="str">
        <x:v>FULL-REG-00012</x:v>
      </x:c>
      <x:c r="B972" t="str">
        <x:v>Purpose</x:v>
      </x:c>
      <x:c r="C972" t="str">
        <x:v>FULL-E-0000971</x:v>
      </x:c>
      <x:c r="D972" t="str">
        <x:v>CO_OCCURS_WITH</x:v>
      </x:c>
      <x:c r="E972" t="str">
        <x:v>Checkpoint 1</x:v>
      </x:c>
      <x:c r="F972" t="str">
        <x:v>MERGED_PROVISIONAL</x:v>
      </x:c>
      <x:c r="G972" t="str">
        <x:v>1</x:v>
      </x:c>
      <x:c r="H972" t="str">
        <x:v>FULL-REG-03310</x:v>
      </x:c>
      <x:c r="I972" t="str">
        <x:v>Show measurable hydrogen yield.</x:v>
      </x:c>
      <x:c r="J972" t="str">
        <x:v>2</x:v>
      </x:c>
    </x:row>
    <x:row r="973">
      <x:c r="A973" t="str">
        <x:v>FULL-REG-00012</x:v>
      </x:c>
      <x:c r="B973" t="str">
        <x:v>Purpose</x:v>
      </x:c>
      <x:c r="C973" t="str">
        <x:v>FULL-E-0000972</x:v>
      </x:c>
      <x:c r="D973" t="str">
        <x:v>CO_OCCURS_WITH</x:v>
      </x:c>
      <x:c r="E973" t="str">
        <x:v>Checkpoint 1</x:v>
      </x:c>
      <x:c r="F973" t="str">
        <x:v>MERGED_PROVISIONAL</x:v>
      </x:c>
      <x:c r="G973" t="str">
        <x:v>1</x:v>
      </x:c>
      <x:c r="H973" t="str">
        <x:v>FULL-REG-03311</x:v>
      </x:c>
      <x:c r="I973" t="str">
        <x:v>Show thermal assistance reduces input power.</x:v>
      </x:c>
      <x:c r="J973" t="str">
        <x:v>2</x:v>
      </x:c>
    </x:row>
    <x:row r="974">
      <x:c r="A974" t="str">
        <x:v>FULL-REG-00012</x:v>
      </x:c>
      <x:c r="B974" t="str">
        <x:v>Purpose</x:v>
      </x:c>
      <x:c r="C974" t="str">
        <x:v>FULL-E-0000973</x:v>
      </x:c>
      <x:c r="D974" t="str">
        <x:v>CO_OCCURS_WITH</x:v>
      </x:c>
      <x:c r="E974" t="str">
        <x:v>Checkpoint 1</x:v>
      </x:c>
      <x:c r="F974" t="str">
        <x:v>MERGED_PROVISIONAL</x:v>
      </x:c>
      <x:c r="G974" t="str">
        <x:v>1</x:v>
      </x:c>
      <x:c r="H974" t="str">
        <x:v>FULL-REG-03330</x:v>
      </x:c>
      <x:c r="I974" t="str">
        <x:v>Single-cell PEM Electrolyzer (lab-scale).</x:v>
      </x:c>
      <x:c r="J974" t="str">
        <x:v>2</x:v>
      </x:c>
    </x:row>
    <x:row r="975">
      <x:c r="A975" t="str">
        <x:v>FULL-REG-00012</x:v>
      </x:c>
      <x:c r="B975" t="str">
        <x:v>Purpose</x:v>
      </x:c>
      <x:c r="C975" t="str">
        <x:v>FULL-E-0000974</x:v>
      </x:c>
      <x:c r="D975" t="str">
        <x:v>CO_OCCURS_WITH</x:v>
      </x:c>
      <x:c r="E975" t="str">
        <x:v>Checkpoint 1</x:v>
      </x:c>
      <x:c r="F975" t="str">
        <x:v>MERGED_PROVISIONAL</x:v>
      </x:c>
      <x:c r="G975" t="str">
        <x:v>1</x:v>
      </x:c>
      <x:c r="H975" t="str">
        <x:v>FULL-REG-03688</x:v>
      </x:c>
      <x:c r="I975" t="str">
        <x:v>Thermal Recapture Loop (copper coil or jacket).</x:v>
      </x:c>
      <x:c r="J975" t="str">
        <x:v>2</x:v>
      </x:c>
    </x:row>
    <x:row r="976">
      <x:c r="A976" t="str">
        <x:v>FULL-REG-00012</x:v>
      </x:c>
      <x:c r="B976" t="str">
        <x:v>Purpose</x:v>
      </x:c>
      <x:c r="C976" t="str">
        <x:v>FULL-E-0000975</x:v>
      </x:c>
      <x:c r="D976" t="str">
        <x:v>IS_A_CHILD_OF</x:v>
      </x:c>
      <x:c r="E976" t="str">
        <x:v>CP2+CP3</x:v>
      </x:c>
      <x:c r="F976" t="str">
        <x:v>MERGED_PROVISIONAL</x:v>
      </x:c>
      <x:c r="G976" t="str">
        <x:v>1</x:v>
      </x:c>
      <x:c r="H976" t="str">
        <x:v>FULL-REG-02837</x:v>
      </x:c>
      <x:c r="I976" t="str">
        <x:v>PI = 1 - (Ep / Op). Measures clarity versus distortion.</x:v>
      </x:c>
      <x:c r="J976" t="str">
        <x:v>2</x:v>
      </x:c>
    </x:row>
    <x:row r="977">
      <x:c r="A977" t="str">
        <x:v>FULL-REG-00012</x:v>
      </x:c>
      <x:c r="B977" t="str">
        <x:v>Purpose</x:v>
      </x:c>
      <x:c r="C977" t="str">
        <x:v>FULL-E-0000976</x:v>
      </x:c>
      <x:c r="D977" t="str">
        <x:v>RECORDS_STATE_OF</x:v>
      </x:c>
      <x:c r="E977" t="str">
        <x:v>CP2+CP3</x:v>
      </x:c>
      <x:c r="F977" t="str">
        <x:v>MERGED_PROVISIONAL</x:v>
      </x:c>
      <x:c r="G977" t="str">
        <x:v>1</x:v>
      </x:c>
      <x:c r="H977" t="str">
        <x:v>FULL-REG-00820</x:v>
      </x:c>
      <x:c r="I977" t="str">
        <x:v>Core Formula</x:v>
      </x:c>
      <x:c r="J977" t="str">
        <x:v>2</x:v>
      </x:c>
    </x:row>
    <x:row r="978">
      <x:c r="A978" t="str">
        <x:v>FULL-REG-00012</x:v>
      </x:c>
      <x:c r="B978" t="str">
        <x:v>Purpose</x:v>
      </x:c>
      <x:c r="C978" t="str">
        <x:v>FULL-E-0000977</x:v>
      </x:c>
      <x:c r="D978" t="str">
        <x:v>RECORDS_STATE_OF</x:v>
      </x:c>
      <x:c r="E978" t="str">
        <x:v>CP2+CP3</x:v>
      </x:c>
      <x:c r="F978" t="str">
        <x:v>MERGED_PROVISIONAL</x:v>
      </x:c>
      <x:c r="G978" t="str">
        <x:v>1</x:v>
      </x:c>
      <x:c r="H978" t="str">
        <x:v>FULL-REG-01171</x:v>
      </x:c>
      <x:c r="I978" t="str">
        <x:v>Ensures ethical operation. If ethics fail, analysis stops.</x:v>
      </x:c>
      <x:c r="J978" t="str">
        <x:v>2</x:v>
      </x:c>
    </x:row>
    <x:row r="979">
      <x:c r="A979" t="str">
        <x:v>FULL-REG-00012</x:v>
      </x:c>
      <x:c r="B979" t="str">
        <x:v>Purpose</x:v>
      </x:c>
      <x:c r="C979" t="str">
        <x:v>FULL-E-0000978</x:v>
      </x:c>
      <x:c r="D979" t="str">
        <x:v>RECORDS_STATE_OF</x:v>
      </x:c>
      <x:c r="E979" t="str">
        <x:v>CP2+CP3</x:v>
      </x:c>
      <x:c r="F979" t="str">
        <x:v>MERGED_PROVISIONAL</x:v>
      </x:c>
      <x:c r="G979" t="str">
        <x:v>1</x:v>
      </x:c>
      <x:c r="H979" t="str">
        <x:v>FULL-REG-02085</x:v>
      </x:c>
      <x:c r="I979" t="str">
        <x:v>LLC — Lamb Lens Constraint</x:v>
      </x:c>
      <x:c r="J979" t="str">
        <x:v>2</x:v>
      </x:c>
    </x:row>
    <x:row r="980">
      <x:c r="A980" t="str">
        <x:v>FULL-REG-00012</x:v>
      </x:c>
      <x:c r="B980" t="str">
        <x:v>Purpose</x:v>
      </x:c>
      <x:c r="C980" t="str">
        <x:v>FULL-E-0000979</x:v>
      </x:c>
      <x:c r="D980" t="str">
        <x:v>RECORDS_STATE_OF</x:v>
      </x:c>
      <x:c r="E980" t="str">
        <x:v>CP2+CP3</x:v>
      </x:c>
      <x:c r="F980" t="str">
        <x:v>MERGED_PROVISIONAL</x:v>
      </x:c>
      <x:c r="G980" t="str">
        <x:v>1</x:v>
      </x:c>
      <x:c r="H980" t="str">
        <x:v>FULL-REG-02173</x:v>
      </x:c>
      <x:c r="I980" t="str">
        <x:v>MASEF-1</x:v>
      </x:c>
      <x:c r="J980" t="str">
        <x:v>2</x:v>
      </x:c>
    </x:row>
    <x:row r="981">
      <x:c r="A981" t="str">
        <x:v>FULL-REG-00012</x:v>
      </x:c>
      <x:c r="B981" t="str">
        <x:v>Purpose</x:v>
      </x:c>
      <x:c r="C981" t="str">
        <x:v>FULL-E-0000980</x:v>
      </x:c>
      <x:c r="D981" t="str">
        <x:v>RECORDS_STATE_OF</x:v>
      </x:c>
      <x:c r="E981" t="str">
        <x:v>CP2+CP3</x:v>
      </x:c>
      <x:c r="F981" t="str">
        <x:v>MERGED_PROVISIONAL</x:v>
      </x:c>
      <x:c r="G981" t="str">
        <x:v>1</x:v>
      </x:c>
      <x:c r="H981" t="str">
        <x:v>FULL-REG-02174</x:v>
      </x:c>
      <x:c r="I981" t="str">
        <x:v>MASEF-1 provides a 360° analytical pass combining ethics, clarity, temporal modeling, convergent reasoning, divergent reasoning, and logical grounding into a single integrated formula.</x:v>
      </x:c>
      <x:c r="J981" t="str">
        <x:v>2</x:v>
      </x:c>
    </x:row>
    <x:row r="982">
      <x:c r="A982" t="str">
        <x:v>FULL-REG-00012</x:v>
      </x:c>
      <x:c r="B982" t="str">
        <x:v>Purpose</x:v>
      </x:c>
      <x:c r="C982" t="str">
        <x:v>FULL-E-0000981</x:v>
      </x:c>
      <x:c r="D982" t="str">
        <x:v>RECORDS_STATE_OF</x:v>
      </x:c>
      <x:c r="E982" t="str">
        <x:v>CP2+CP3</x:v>
      </x:c>
      <x:c r="F982" t="str">
        <x:v>MERGED_PROVISIONAL</x:v>
      </x:c>
      <x:c r="G982" t="str">
        <x:v>1</x:v>
      </x:c>
      <x:c r="H982" t="str">
        <x:v>FULL-REG-02176</x:v>
      </x:c>
      <x:c r="I982" t="str">
        <x:v>MASEF(Q) = LLC × PI × [ Z(t) + S_in + S_out + 1RM5W1H(Q) ]</x:v>
      </x:c>
      <x:c r="J982" t="str">
        <x:v>2</x:v>
      </x:c>
    </x:row>
    <x:row r="983">
      <x:c r="A983" t="str">
        <x:v>FULL-REG-00012</x:v>
      </x:c>
      <x:c r="B983" t="str">
        <x:v>Purpose</x:v>
      </x:c>
      <x:c r="C983" t="str">
        <x:v>FULL-E-0000982</x:v>
      </x:c>
      <x:c r="D983" t="str">
        <x:v>RECORDS_STATE_OF</x:v>
      </x:c>
      <x:c r="E983" t="str">
        <x:v>CP2+CP3</x:v>
      </x:c>
      <x:c r="F983" t="str">
        <x:v>MERGED_PROVISIONAL</x:v>
      </x:c>
      <x:c r="G983" t="str">
        <x:v>1</x:v>
      </x:c>
      <x:c r="H983" t="str">
        <x:v>FULL-REG-02180</x:v>
      </x:c>
      <x:c r="I983" t="str">
        <x:v>MASTER ALL-SEEING-EYE FORMULA (MASEF-1)</x:v>
      </x:c>
      <x:c r="J983" t="str">
        <x:v>2</x:v>
      </x:c>
    </x:row>
    <x:row r="984">
      <x:c r="A984" t="str">
        <x:v>FULL-REG-00012</x:v>
      </x:c>
      <x:c r="B984" t="str">
        <x:v>Purpose</x:v>
      </x:c>
      <x:c r="C984" t="str">
        <x:v>FULL-E-0000983</x:v>
      </x:c>
      <x:c r="D984" t="str">
        <x:v>RECORDS_STATE_OF</x:v>
      </x:c>
      <x:c r="E984" t="str">
        <x:v>CP2+CP3</x:v>
      </x:c>
      <x:c r="F984" t="str">
        <x:v>MERGED_PROVISIONAL</x:v>
      </x:c>
      <x:c r="G984" t="str">
        <x:v>1</x:v>
      </x:c>
      <x:c r="H984" t="str">
        <x:v>FULL-REG-02839</x:v>
      </x:c>
      <x:c r="I984" t="str">
        <x:v>PI — Perception Integrity Check</x:v>
      </x:c>
      <x:c r="J984" t="str">
        <x:v>2</x:v>
      </x:c>
    </x:row>
    <x:row r="985">
      <x:c r="A985" t="str">
        <x:v>FULL-REG-00012</x:v>
      </x:c>
      <x:c r="B985" t="str">
        <x:v>Purpose</x:v>
      </x:c>
      <x:c r="C985" t="str">
        <x:v>FULL-E-0000984</x:v>
      </x:c>
      <x:c r="D985" t="str">
        <x:v>RECORDS_STATE_OF</x:v>
      </x:c>
      <x:c r="E985" t="str">
        <x:v>CP2+CP3</x:v>
      </x:c>
      <x:c r="F985" t="str">
        <x:v>MERGED_PROVISIONAL</x:v>
      </x:c>
      <x:c r="G985" t="str">
        <x:v>1</x:v>
      </x:c>
      <x:c r="H985" t="str">
        <x:v>FULL-REG-03166</x:v>
      </x:c>
      <x:c r="I985" t="str">
        <x:v>S_in — Inward Spiral</x:v>
      </x:c>
      <x:c r="J985" t="str">
        <x:v>2</x:v>
      </x:c>
    </x:row>
    <x:row r="986">
      <x:c r="A986" t="str">
        <x:v>FULL-REG-00012</x:v>
      </x:c>
      <x:c r="B986" t="str">
        <x:v>Purpose</x:v>
      </x:c>
      <x:c r="C986" t="str">
        <x:v>FULL-E-0000985</x:v>
      </x:c>
      <x:c r="D986" t="str">
        <x:v>RECORDS_STATE_OF</x:v>
      </x:c>
      <x:c r="E986" t="str">
        <x:v>CP2+CP3</x:v>
      </x:c>
      <x:c r="F986" t="str">
        <x:v>MERGED_PROVISIONAL</x:v>
      </x:c>
      <x:c r="G986" t="str">
        <x:v>1</x:v>
      </x:c>
      <x:c r="H986" t="str">
        <x:v>FULL-REG-03167</x:v>
      </x:c>
      <x:c r="I986" t="str">
        <x:v>S_out — Outward Spiral</x:v>
      </x:c>
      <x:c r="J986" t="str">
        <x:v>2</x:v>
      </x:c>
    </x:row>
    <x:row r="987">
      <x:c r="A987" t="str">
        <x:v>FULL-REG-00012</x:v>
      </x:c>
      <x:c r="B987" t="str">
        <x:v>Purpose</x:v>
      </x:c>
      <x:c r="C987" t="str">
        <x:v>FULL-E-0000986</x:v>
      </x:c>
      <x:c r="D987" t="str">
        <x:v>RECORDS_STATE_OF</x:v>
      </x:c>
      <x:c r="E987" t="str">
        <x:v>CP2+CP3</x:v>
      </x:c>
      <x:c r="F987" t="str">
        <x:v>MERGED_PROVISIONAL</x:v>
      </x:c>
      <x:c r="G987" t="str">
        <x:v>1</x:v>
      </x:c>
      <x:c r="H987" t="str">
        <x:v>FULL-REG-03996</x:v>
      </x:c>
      <x:c r="I987" t="str">
        <x:v>Z(t) — Zero Dark Thirty Temporal Model</x:v>
      </x:c>
      <x:c r="J987" t="str">
        <x:v>2</x:v>
      </x:c>
    </x:row>
    <x:row r="988">
      <x:c r="A988" t="str">
        <x:v>FULL-REG-00013</x:v>
      </x:c>
      <x:c r="B988" t="str">
        <x:v>Reproducibility</x:v>
      </x:c>
      <x:c r="C988" t="str">
        <x:v>FULL-E-0000987</x:v>
      </x:c>
      <x:c r="D988" t="str">
        <x:v>CO_OCCURS_WITH</x:v>
      </x:c>
      <x:c r="E988" t="str">
        <x:v>Checkpoint 1</x:v>
      </x:c>
      <x:c r="F988" t="str">
        <x:v>MERGED_PROVISIONAL</x:v>
      </x:c>
      <x:c r="G988" t="str">
        <x:v>1</x:v>
      </x:c>
      <x:c r="H988" t="str">
        <x:v>FULL-REG-00006</x:v>
      </x:c>
      <x:c r="I988" t="str">
        <x:v>Interpretation</x:v>
      </x:c>
      <x:c r="J988" t="str">
        <x:v>2</x:v>
      </x:c>
    </x:row>
    <x:row r="989">
      <x:c r="A989" t="str">
        <x:v>FULL-REG-00013</x:v>
      </x:c>
      <x:c r="B989" t="str">
        <x:v>Reproducibility</x:v>
      </x:c>
      <x:c r="C989" t="str">
        <x:v>FULL-E-0000988</x:v>
      </x:c>
      <x:c r="D989" t="str">
        <x:v>CO_OCCURS_WITH</x:v>
      </x:c>
      <x:c r="E989" t="str">
        <x:v>Checkpoint 1</x:v>
      </x:c>
      <x:c r="F989" t="str">
        <x:v>MERGED_PROVISIONAL</x:v>
      </x:c>
      <x:c r="G989" t="str">
        <x:v>1</x:v>
      </x:c>
      <x:c r="H989" t="str">
        <x:v>FULL-REG-00524</x:v>
      </x:c>
      <x:c r="I989" t="str">
        <x:v>bird = knowing, renewal, messenger</x:v>
      </x:c>
      <x:c r="J989" t="str">
        <x:v>2</x:v>
      </x:c>
    </x:row>
    <x:row r="990">
      <x:c r="A990" t="str">
        <x:v>FULL-REG-00013</x:v>
      </x:c>
      <x:c r="B990" t="str">
        <x:v>Reproducibility</x:v>
      </x:c>
      <x:c r="C990" t="str">
        <x:v>FULL-E-0000989</x:v>
      </x:c>
      <x:c r="D990" t="str">
        <x:v>CO_OCCURS_WITH</x:v>
      </x:c>
      <x:c r="E990" t="str">
        <x:v>Checkpoint 1</x:v>
      </x:c>
      <x:c r="F990" t="str">
        <x:v>MERGED_PROVISIONAL</x:v>
      </x:c>
      <x:c r="G990" t="str">
        <x:v>1</x:v>
      </x:c>
      <x:c r="H990" t="str">
        <x:v>FULL-REG-00525</x:v>
      </x:c>
      <x:c r="I990" t="str">
        <x:v>Bird = messenger / divine word / life seed</x:v>
      </x:c>
      <x:c r="J990" t="str">
        <x:v>2</x:v>
      </x:c>
    </x:row>
    <x:row r="991">
      <x:c r="A991" t="str">
        <x:v>FULL-REG-00013</x:v>
      </x:c>
      <x:c r="B991" t="str">
        <x:v>Reproducibility</x:v>
      </x:c>
      <x:c r="C991" t="str">
        <x:v>FULL-E-0000990</x:v>
      </x:c>
      <x:c r="D991" t="str">
        <x:v>CO_OCCURS_WITH</x:v>
      </x:c>
      <x:c r="E991" t="str">
        <x:v>Checkpoint 1</x:v>
      </x:c>
      <x:c r="F991" t="str">
        <x:v>MERGED_PROVISIONAL</x:v>
      </x:c>
      <x:c r="G991" t="str">
        <x:v>1</x:v>
      </x:c>
      <x:c r="H991" t="str">
        <x:v>FULL-REG-01360</x:v>
      </x:c>
      <x:c r="I991" t="str">
        <x:v>Fish = abundance / tide / ocean knowledge</x:v>
      </x:c>
      <x:c r="J991" t="str">
        <x:v>2</x:v>
      </x:c>
    </x:row>
    <x:row r="992">
      <x:c r="A992" t="str">
        <x:v>FULL-REG-00013</x:v>
      </x:c>
      <x:c r="B992" t="str">
        <x:v>Reproducibility</x:v>
      </x:c>
      <x:c r="C992" t="str">
        <x:v>FULL-E-0000991</x:v>
      </x:c>
      <x:c r="D992" t="str">
        <x:v>CO_OCCURS_WITH</x:v>
      </x:c>
      <x:c r="E992" t="str">
        <x:v>Checkpoint 1</x:v>
      </x:c>
      <x:c r="F992" t="str">
        <x:v>MERGED_PROVISIONAL</x:v>
      </x:c>
      <x:c r="G992" t="str">
        <x:v>1</x:v>
      </x:c>
      <x:c r="H992" t="str">
        <x:v>FULL-REG-01709</x:v>
      </x:c>
      <x:c r="I992" t="str">
        <x:v>in the...</x:v>
      </x:c>
      <x:c r="J992" t="str">
        <x:v>2</x:v>
      </x:c>
    </x:row>
    <x:row r="993">
      <x:c r="A993" t="str">
        <x:v>FULL-REG-00013</x:v>
      </x:c>
      <x:c r="B993" t="str">
        <x:v>Reproducibility</x:v>
      </x:c>
      <x:c r="C993" t="str">
        <x:v>FULL-E-0000992</x:v>
      </x:c>
      <x:c r="D993" t="str">
        <x:v>CO_OCCURS_WITH</x:v>
      </x:c>
      <x:c r="E993" t="str">
        <x:v>Checkpoint 1</x:v>
      </x:c>
      <x:c r="F993" t="str">
        <x:v>MERGED_PROVISIONAL</x:v>
      </x:c>
      <x:c r="G993" t="str">
        <x:v>1</x:v>
      </x:c>
      <x:c r="H993" t="str">
        <x:v>FULL-REG-02155</x:v>
      </x:c>
      <x:c r="I993" t="str">
        <x:v>man = island, ancestors, binding of the people</x:v>
      </x:c>
      <x:c r="J993" t="str">
        <x:v>2</x:v>
      </x:c>
    </x:row>
    <x:row r="994">
      <x:c r="A994" t="str">
        <x:v>FULL-REG-00013</x:v>
      </x:c>
      <x:c r="B994" t="str">
        <x:v>Reproducibility</x:v>
      </x:c>
      <x:c r="C994" t="str">
        <x:v>FULL-E-0000993</x:v>
      </x:c>
      <x:c r="D994" t="str">
        <x:v>CO_OCCURS_WITH</x:v>
      </x:c>
      <x:c r="E994" t="str">
        <x:v>Checkpoint 1</x:v>
      </x:c>
      <x:c r="F994" t="str">
        <x:v>MERGED_PROVISIONAL</x:v>
      </x:c>
      <x:c r="G994" t="str">
        <x:v>1</x:v>
      </x:c>
      <x:c r="H994" t="str">
        <x:v>FULL-REG-02221</x:v>
      </x:c>
      <x:c r="I994" t="str">
        <x:v>Methodology Application</x:v>
      </x:c>
      <x:c r="J994" t="str">
        <x:v>2</x:v>
      </x:c>
    </x:row>
    <x:row r="995">
      <x:c r="A995" t="str">
        <x:v>FULL-REG-00013</x:v>
      </x:c>
      <x:c r="B995" t="str">
        <x:v>Reproducibility</x:v>
      </x:c>
      <x:c r="C995" t="str">
        <x:v>FULL-E-0000994</x:v>
      </x:c>
      <x:c r="D995" t="str">
        <x:v>CO_OCCURS_WITH</x:v>
      </x:c>
      <x:c r="E995" t="str">
        <x:v>Checkpoint 1</x:v>
      </x:c>
      <x:c r="F995" t="str">
        <x:v>MERGED_PROVISIONAL</x:v>
      </x:c>
      <x:c r="G995" t="str">
        <x:v>1</x:v>
      </x:c>
      <x:c r="H995" t="str">
        <x:v>FULL-REG-03161</x:v>
      </x:c>
      <x:c r="I995" t="str">
        <x:v>Runner = movement / path of stars / journey</x:v>
      </x:c>
      <x:c r="J995" t="str">
        <x:v>2</x:v>
      </x:c>
    </x:row>
    <x:row r="996">
      <x:c r="A996" t="str">
        <x:v>FULL-REG-00013</x:v>
      </x:c>
      <x:c r="B996" t="str">
        <x:v>Reproducibility</x:v>
      </x:c>
      <x:c r="C996" t="str">
        <x:v>FULL-E-0000995</x:v>
      </x:c>
      <x:c r="D996" t="str">
        <x:v>CO_OCCURS_WITH</x:v>
      </x:c>
      <x:c r="E996" t="str">
        <x:v>Checkpoint 1</x:v>
      </x:c>
      <x:c r="F996" t="str">
        <x:v>MERGED_PROVISIONAL</x:v>
      </x:c>
      <x:c r="G996" t="str">
        <x:v>1</x:v>
      </x:c>
      <x:c r="H996" t="str">
        <x:v>FULL-REG-03162</x:v>
      </x:c>
      <x:c r="I996" t="str">
        <x:v>runner = navigation through change</x:v>
      </x:c>
      <x:c r="J996" t="str">
        <x:v>2</x:v>
      </x:c>
    </x:row>
    <x:row r="997">
      <x:c r="A997" t="str">
        <x:v>FULL-REG-00013</x:v>
      </x:c>
      <x:c r="B997" t="str">
        <x:v>Reproducibility</x:v>
      </x:c>
      <x:c r="C997" t="str">
        <x:v>FULL-E-0000996</x:v>
      </x:c>
      <x:c r="D997" t="str">
        <x:v>CO_OCCURS_WITH</x:v>
      </x:c>
      <x:c r="E997" t="str">
        <x:v>Checkpoint 1</x:v>
      </x:c>
      <x:c r="F997" t="str">
        <x:v>MERGED_PROVISIONAL</x:v>
      </x:c>
      <x:c r="G997" t="str">
        <x:v>1</x:v>
      </x:c>
      <x:c r="H997" t="str">
        <x:v>FULL-REG-03302</x:v>
      </x:c>
      <x:c r="I997" t="str">
        <x:v>Shield = protection of fragile new forms</x:v>
      </x:c>
      <x:c r="J997" t="str">
        <x:v>2</x:v>
      </x:c>
    </x:row>
    <x:row r="998">
      <x:c r="A998" t="str">
        <x:v>FULL-REG-00013</x:v>
      </x:c>
      <x:c r="B998" t="str">
        <x:v>Reproducibility</x:v>
      </x:c>
      <x:c r="C998" t="str">
        <x:v>FULL-E-0000997</x:v>
      </x:c>
      <x:c r="D998" t="str">
        <x:v>CO_OCCURS_WITH</x:v>
      </x:c>
      <x:c r="E998" t="str">
        <x:v>Checkpoint 1</x:v>
      </x:c>
      <x:c r="F998" t="str">
        <x:v>MERGED_PROVISIONAL</x:v>
      </x:c>
      <x:c r="G998" t="str">
        <x:v>1</x:v>
      </x:c>
      <x:c r="H998" t="str">
        <x:v>FULL-REG-03307</x:v>
      </x:c>
      <x:c r="I998" t="str">
        <x:v>Short repetitive clusters allow rapid A-B-A-D layering.</x:v>
      </x:c>
      <x:c r="J998" t="str">
        <x:v>2</x:v>
      </x:c>
    </x:row>
    <x:row r="999">
      <x:c r="A999" t="str">
        <x:v>FULL-REG-00013</x:v>
      </x:c>
      <x:c r="B999" t="str">
        <x:v>Reproducibility</x:v>
      </x:c>
      <x:c r="C999" t="str">
        <x:v>FULL-E-0000998</x:v>
      </x:c>
      <x:c r="D999" t="str">
        <x:v>CO_OCCURS_WITH</x:v>
      </x:c>
      <x:c r="E999" t="str">
        <x:v>Checkpoint 1</x:v>
      </x:c>
      <x:c r="F999" t="str">
        <x:v>MERGED_PROVISIONAL</x:v>
      </x:c>
      <x:c r="G999" t="str">
        <x:v>1</x:v>
      </x:c>
      <x:c r="H999" t="str">
        <x:v>FULL-REG-03370</x:v>
      </x:c>
      <x:c r="I999" t="str">
        <x:v>spiral = transformation and cycle</x:v>
      </x:c>
      <x:c r="J999" t="str">
        <x:v>2</x:v>
      </x:c>
    </x:row>
    <x:row r="1000">
      <x:c r="A1000" t="str">
        <x:v>FULL-REG-00013</x:v>
      </x:c>
      <x:c r="B1000" t="str">
        <x:v>Reproducibility</x:v>
      </x:c>
      <x:c r="C1000" t="str">
        <x:v>FULL-E-0000999</x:v>
      </x:c>
      <x:c r="D1000" t="str">
        <x:v>CO_OCCURS_WITH</x:v>
      </x:c>
      <x:c r="E1000" t="str">
        <x:v>Checkpoint 1</x:v>
      </x:c>
      <x:c r="F1000" t="str">
        <x:v>MERGED_PROVISIONAL</x:v>
      </x:c>
      <x:c r="G1000" t="str">
        <x:v>1</x:v>
      </x:c>
      <x:c r="H1000" t="str">
        <x:v>FULL-REG-03790</x:v>
      </x:c>
      <x:c r="I1000" t="str">
        <x:v>Turtle = sacred burden / endurance / cycle</x:v>
      </x:c>
      <x:c r="J1000" t="str">
        <x:v>2</x:v>
      </x:c>
    </x:row>
    <x:row r="1001">
      <x:c r="A1001" t="str">
        <x:v>FULL-REG-00013</x:v>
      </x:c>
      <x:c r="B1001" t="str">
        <x:v>Reproducibility</x:v>
      </x:c>
      <x:c r="C1001" t="str">
        <x:v>FULL-E-0001000</x:v>
      </x:c>
      <x:c r="D1001" t="str">
        <x:v>CO_OCCURS_WITH</x:v>
      </x:c>
      <x:c r="E1001" t="str">
        <x:v>Checkpoint 1</x:v>
      </x:c>
      <x:c r="F1001" t="str">
        <x:v>MERGED_PROVISIONAL</x:v>
      </x:c>
      <x:c r="G1001" t="str">
        <x:v>1</x:v>
      </x:c>
      <x:c r="H1001" t="str">
        <x:v>FULL-REG-03800</x:v>
      </x:c>
      <x:c r="I1001" t="str">
        <x:v>Unicorn / bull = guardian / strength / trade.</x:v>
      </x:c>
      <x:c r="J1001" t="str">
        <x:v>2</x:v>
      </x:c>
    </x:row>
    <x:row r="1002">
      <x:c r="A1002" t="str">
        <x:v>FULL-REG-00013</x:v>
      </x:c>
      <x:c r="B1002" t="str">
        <x:v>Reproducibility</x:v>
      </x:c>
      <x:c r="C1002" t="str">
        <x:v>FULL-E-0001001</x:v>
      </x:c>
      <x:c r="D1002" t="str">
        <x:v>CO_OCCURS_WITH</x:v>
      </x:c>
      <x:c r="E1002" t="str">
        <x:v>Checkpoint 1</x:v>
      </x:c>
      <x:c r="F1002" t="str">
        <x:v>MERGED_PROVISIONAL</x:v>
      </x:c>
      <x:c r="G1002" t="str">
        <x:v>1</x:v>
      </x:c>
      <x:c r="H1002" t="str">
        <x:v>FULL-REG-03858</x:v>
      </x:c>
      <x:c r="I1002" t="str">
        <x:v>vessel = creation and containment</x:v>
      </x:c>
      <x:c r="J1002" t="str">
        <x:v>2</x:v>
      </x:c>
    </x:row>
    <x:row r="1003">
      <x:c r="A1003" t="str">
        <x:v>FULL-REG-00013</x:v>
      </x:c>
      <x:c r="B1003" t="str">
        <x:v>Reproducibility</x:v>
      </x:c>
      <x:c r="C1003" t="str">
        <x:v>FULL-E-0001002</x:v>
      </x:c>
      <x:c r="D1003" t="str">
        <x:v>CO_OCCURS_WITH</x:v>
      </x:c>
      <x:c r="E1003" t="str">
        <x:v>Checkpoint 1</x:v>
      </x:c>
      <x:c r="F1003" t="str">
        <x:v>MERGED_PROVISIONAL</x:v>
      </x:c>
      <x:c r="G1003" t="str">
        <x:v>1</x:v>
      </x:c>
      <x:c r="H1003" t="str">
        <x:v>FULL-REG-03859</x:v>
      </x:c>
      <x:c r="I1003" t="str">
        <x:v>Vessel / man = trade, measure, binding.</x:v>
      </x:c>
      <x:c r="J1003" t="str">
        <x:v>2</x:v>
      </x:c>
    </x:row>
    <x:row r="1004">
      <x:c r="A1004" t="str">
        <x:v>FULL-REG-00014</x:v>
      </x:c>
      <x:c r="B1004" t="str">
        <x:v>Status</x:v>
      </x:c>
      <x:c r="C1004" t="str">
        <x:v>FULL-E-0001003</x:v>
      </x:c>
      <x:c r="D1004" t="str">
        <x:v>RECORDS_STATE_OF</x:v>
      </x:c>
      <x:c r="E1004" t="str">
        <x:v>CP2+CP3</x:v>
      </x:c>
      <x:c r="F1004" t="str">
        <x:v>MERGED_PROVISIONAL</x:v>
      </x:c>
      <x:c r="G1004" t="str">
        <x:v>1</x:v>
      </x:c>
      <x:c r="H1004" t="str">
        <x:v>FULL-REG-00438</x:v>
      </x:c>
      <x:c r="I1004" t="str">
        <x:v>Aziel Framework</x:v>
      </x:c>
      <x:c r="J1004" t="str">
        <x:v>2</x:v>
      </x:c>
    </x:row>
    <x:row r="1005">
      <x:c r="A1005" t="str">
        <x:v>FULL-REG-00014</x:v>
      </x:c>
      <x:c r="B1005" t="str">
        <x:v>Status</x:v>
      </x:c>
      <x:c r="C1005" t="str">
        <x:v>FULL-E-0001004</x:v>
      </x:c>
      <x:c r="D1005" t="str">
        <x:v>RECORDS_STATE_OF</x:v>
      </x:c>
      <x:c r="E1005" t="str">
        <x:v>CP2+CP3</x:v>
      </x:c>
      <x:c r="F1005" t="str">
        <x:v>MERGED_PROVISIONAL</x:v>
      </x:c>
      <x:c r="G1005" t="str">
        <x:v>1</x:v>
      </x:c>
      <x:c r="H1005" t="str">
        <x:v>FULL-REG-00443</x:v>
      </x:c>
      <x:c r="I1005" t="str">
        <x:v>Aziel Framework – Custodial Nodes B‐001 and B‐002</x:v>
      </x:c>
      <x:c r="J1005" t="str">
        <x:v>2</x:v>
      </x:c>
    </x:row>
    <x:row r="1006">
      <x:c r="A1006" t="str">
        <x:v>FULL-REG-00014</x:v>
      </x:c>
      <x:c r="B1006" t="str">
        <x:v>Status</x:v>
      </x:c>
      <x:c r="C1006" t="str">
        <x:v>FULL-E-0001005</x:v>
      </x:c>
      <x:c r="D1006" t="str">
        <x:v>RECORDS_STATE_OF</x:v>
      </x:c>
      <x:c r="E1006" t="str">
        <x:v>CP2+CP3</x:v>
      </x:c>
      <x:c r="F1006" t="str">
        <x:v>MERGED_PROVISIONAL</x:v>
      </x:c>
      <x:c r="G1006" t="str">
        <x:v>1</x:v>
      </x:c>
      <x:c r="H1006" t="str">
        <x:v>FULL-REG-00444</x:v>
      </x:c>
      <x:c r="I1006" t="str">
        <x:v>Aziel_Framework_Custodial_Nodes_B001_B002(1)</x:v>
      </x:c>
      <x:c r="J1006" t="str">
        <x:v>2</x:v>
      </x:c>
    </x:row>
    <x:row r="1007">
      <x:c r="A1007" t="str">
        <x:v>FULL-REG-00014</x:v>
      </x:c>
      <x:c r="B1007" t="str">
        <x:v>Status</x:v>
      </x:c>
      <x:c r="C1007" t="str">
        <x:v>FULL-E-0001006</x:v>
      </x:c>
      <x:c r="D1007" t="str">
        <x:v>RECORDS_STATE_OF</x:v>
      </x:c>
      <x:c r="E1007" t="str">
        <x:v>CP2+CP3</x:v>
      </x:c>
      <x:c r="F1007" t="str">
        <x:v>MERGED_PROVISIONAL</x:v>
      </x:c>
      <x:c r="G1007" t="str">
        <x:v>1</x:v>
      </x:c>
      <x:c r="H1007" t="str">
        <x:v>FULL-REG-00894</x:v>
      </x:c>
      <x:c r="I1007" t="str">
        <x:v>Custodial Node B‐</x:v>
      </x:c>
      <x:c r="J1007" t="str">
        <x:v>2</x:v>
      </x:c>
    </x:row>
    <x:row r="1008">
      <x:c r="A1008" t="str">
        <x:v>FULL-REG-00014</x:v>
      </x:c>
      <x:c r="B1008" t="str">
        <x:v>Status</x:v>
      </x:c>
      <x:c r="C1008" t="str">
        <x:v>FULL-E-0001007</x:v>
      </x:c>
      <x:c r="D1008" t="str">
        <x:v>RECORDS_STATE_OF</x:v>
      </x:c>
      <x:c r="E1008" t="str">
        <x:v>CP2+CP3</x:v>
      </x:c>
      <x:c r="F1008" t="str">
        <x:v>MERGED_PROVISIONAL</x:v>
      </x:c>
      <x:c r="G1008" t="str">
        <x:v>1</x:v>
      </x:c>
      <x:c r="H1008" t="str">
        <x:v>FULL-REG-00895</x:v>
      </x:c>
      <x:c r="I1008" t="str">
        <x:v>Custodial Node B‐001 – Book of Knowledge Integration</x:v>
      </x:c>
      <x:c r="J1008" t="str">
        <x:v>2</x:v>
      </x:c>
    </x:row>
    <x:row r="1009">
      <x:c r="A1009" t="str">
        <x:v>FULL-REG-00014</x:v>
      </x:c>
      <x:c r="B1009" t="str">
        <x:v>Status</x:v>
      </x:c>
      <x:c r="C1009" t="str">
        <x:v>FULL-E-0001008</x:v>
      </x:c>
      <x:c r="D1009" t="str">
        <x:v>RECORDS_STATE_OF</x:v>
      </x:c>
      <x:c r="E1009" t="str">
        <x:v>CP2+CP3</x:v>
      </x:c>
      <x:c r="F1009" t="str">
        <x:v>MERGED_PROVISIONAL</x:v>
      </x:c>
      <x:c r="G1009" t="str">
        <x:v>1</x:v>
      </x:c>
      <x:c r="H1009" t="str">
        <x:v>FULL-REG-00896</x:v>
      </x:c>
      <x:c r="I1009" t="str">
        <x:v>Custodial Node B‐002 – RSA Triad Integration</x:v>
      </x:c>
      <x:c r="J1009" t="str">
        <x:v>2</x:v>
      </x:c>
    </x:row>
    <x:row r="1010">
      <x:c r="A1010" t="str">
        <x:v>FULL-REG-00014</x:v>
      </x:c>
      <x:c r="B1010" t="str">
        <x:v>Status</x:v>
      </x:c>
      <x:c r="C1010" t="str">
        <x:v>FULL-E-0001009</x:v>
      </x:c>
      <x:c r="D1010" t="str">
        <x:v>RECORDS_STATE_OF</x:v>
      </x:c>
      <x:c r="E1010" t="str">
        <x:v>CP2+CP3</x:v>
      </x:c>
      <x:c r="F1010" t="str">
        <x:v>MERGED_PROVISIONAL</x:v>
      </x:c>
      <x:c r="G1010" t="str">
        <x:v>1</x:v>
      </x:c>
      <x:c r="H1010" t="str">
        <x:v>FULL-REG-03400</x:v>
      </x:c>
      <x:c r="I1010" t="str">
        <x:v>Status: Formally logged as Custodial Node B‐002 – RSA Triad Integration under the Aziel Framework – Harmonic Equilibrium Edition (2025).</x:v>
      </x:c>
      <x:c r="J1010" t="str">
        <x:v>2</x:v>
      </x:c>
    </x:row>
    <x:row r="1011">
      <x:c r="A1011" t="str">
        <x:v>FULL-REG-00018</x:v>
      </x:c>
      <x:c r="B1011" t="str">
        <x:v>ZD30</x:v>
      </x:c>
      <x:c r="C1011" t="str">
        <x:v>FULL-E-0001010</x:v>
      </x:c>
      <x:c r="D1011" t="str">
        <x:v>CO_OCCURS_WITH</x:v>
      </x:c>
      <x:c r="E1011" t="str">
        <x:v>Checkpoint 1</x:v>
      </x:c>
      <x:c r="F1011" t="str">
        <x:v>MERGED_PROVISIONAL</x:v>
      </x:c>
      <x:c r="G1011" t="str">
        <x:v>1</x:v>
      </x:c>
      <x:c r="H1011" t="str">
        <x:v>FULL-REG-00227</x:v>
      </x:c>
      <x:c r="I1011" t="str">
        <x:v>A-001</x:v>
      </x:c>
      <x:c r="J1011" t="str">
        <x:v>2</x:v>
      </x:c>
    </x:row>
    <x:row r="1012">
      <x:c r="A1012" t="str">
        <x:v>FULL-REG-00018</x:v>
      </x:c>
      <x:c r="B1012" t="str">
        <x:v>ZD30</x:v>
      </x:c>
      <x:c r="C1012" t="str">
        <x:v>FULL-E-0001011</x:v>
      </x:c>
      <x:c r="D1012" t="str">
        <x:v>CO_OCCURS_WITH</x:v>
      </x:c>
      <x:c r="E1012" t="str">
        <x:v>Checkpoint 1</x:v>
      </x:c>
      <x:c r="F1012" t="str">
        <x:v>MERGED_PROVISIONAL</x:v>
      </x:c>
      <x:c r="G1012" t="str">
        <x:v>1</x:v>
      </x:c>
      <x:c r="H1012" t="str">
        <x:v>FULL-REG-00555</x:v>
      </x:c>
      <x:c r="I1012" t="str">
        <x:v>Buffer</x:v>
      </x:c>
      <x:c r="J1012" t="str">
        <x:v>2</x:v>
      </x:c>
    </x:row>
    <x:row r="1013">
      <x:c r="A1013" t="str">
        <x:v>FULL-REG-00018</x:v>
      </x:c>
      <x:c r="B1013" t="str">
        <x:v>ZD30</x:v>
      </x:c>
      <x:c r="C1013" t="str">
        <x:v>FULL-E-0001012</x:v>
      </x:c>
      <x:c r="D1013" t="str">
        <x:v>CO_OCCURS_WITH</x:v>
      </x:c>
      <x:c r="E1013" t="str">
        <x:v>Checkpoint 1</x:v>
      </x:c>
      <x:c r="F1013" t="str">
        <x:v>MERGED_PROVISIONAL</x:v>
      </x:c>
      <x:c r="G1013" t="str">
        <x:v>1</x:v>
      </x:c>
      <x:c r="H1013" t="str">
        <x:v>FULL-REG-00557</x:v>
      </x:c>
      <x:c r="I1013" t="str">
        <x:v>Buffer &amp; Load System</x:v>
      </x:c>
      <x:c r="J1013" t="str">
        <x:v>2</x:v>
      </x:c>
    </x:row>
    <x:row r="1014">
      <x:c r="A1014" t="str">
        <x:v>FULL-REG-00018</x:v>
      </x:c>
      <x:c r="B1014" t="str">
        <x:v>ZD30</x:v>
      </x:c>
      <x:c r="C1014" t="str">
        <x:v>FULL-E-0001013</x:v>
      </x:c>
      <x:c r="D1014" t="str">
        <x:v>CO_OCCURS_WITH</x:v>
      </x:c>
      <x:c r="E1014" t="str">
        <x:v>Checkpoint 1</x:v>
      </x:c>
      <x:c r="F1014" t="str">
        <x:v>MERGED_PROVISIONAL</x:v>
      </x:c>
      <x:c r="G1014" t="str">
        <x:v>1</x:v>
      </x:c>
      <x:c r="H1014" t="str">
        <x:v>FULL-REG-00675</x:v>
      </x:c>
      <x:c r="I1014" t="str">
        <x:v>Chemical H2 energy</x:v>
      </x:c>
      <x:c r="J1014" t="str">
        <x:v>2</x:v>
      </x:c>
    </x:row>
    <x:row r="1015">
      <x:c r="A1015" t="str">
        <x:v>FULL-REG-00018</x:v>
      </x:c>
      <x:c r="B1015" t="str">
        <x:v>ZD30</x:v>
      </x:c>
      <x:c r="C1015" t="str">
        <x:v>FULL-E-0001014</x:v>
      </x:c>
      <x:c r="D1015" t="str">
        <x:v>CO_OCCURS_WITH</x:v>
      </x:c>
      <x:c r="E1015" t="str">
        <x:v>Checkpoint 1</x:v>
      </x:c>
      <x:c r="F1015" t="str">
        <x:v>MERGED_PROVISIONAL</x:v>
      </x:c>
      <x:c r="G1015" t="str">
        <x:v>1</x:v>
      </x:c>
      <x:c r="H1015" t="str">
        <x:v>FULL-REG-00796</x:v>
      </x:c>
      <x:c r="I1015" t="str">
        <x:v>Control &amp; Safety System</x:v>
      </x:c>
      <x:c r="J1015" t="str">
        <x:v>2</x:v>
      </x:c>
    </x:row>
    <x:row r="1016">
      <x:c r="A1016" t="str">
        <x:v>FULL-REG-00018</x:v>
      </x:c>
      <x:c r="B1016" t="str">
        <x:v>ZD30</x:v>
      </x:c>
      <x:c r="C1016" t="str">
        <x:v>FULL-E-0001015</x:v>
      </x:c>
      <x:c r="D1016" t="str">
        <x:v>CO_OCCURS_WITH</x:v>
      </x:c>
      <x:c r="E1016" t="str">
        <x:v>Checkpoint 1</x:v>
      </x:c>
      <x:c r="F1016" t="str">
        <x:v>MERGED_PROVISIONAL</x:v>
      </x:c>
      <x:c r="G1016" t="str">
        <x:v>1</x:v>
      </x:c>
      <x:c r="H1016" t="str">
        <x:v>FULL-REG-00800</x:v>
      </x:c>
      <x:c r="I1016" t="str">
        <x:v>Controls</x:v>
      </x:c>
      <x:c r="J1016" t="str">
        <x:v>2</x:v>
      </x:c>
    </x:row>
    <x:row r="1017">
      <x:c r="A1017" t="str">
        <x:v>FULL-REG-00018</x:v>
      </x:c>
      <x:c r="B1017" t="str">
        <x:v>ZD30</x:v>
      </x:c>
      <x:c r="C1017" t="str">
        <x:v>FULL-E-0001016</x:v>
      </x:c>
      <x:c r="D1017" t="str">
        <x:v>CO_OCCURS_WITH</x:v>
      </x:c>
      <x:c r="E1017" t="str">
        <x:v>Checkpoint 1</x:v>
      </x:c>
      <x:c r="F1017" t="str">
        <x:v>MERGED_PROVISIONAL</x:v>
      </x:c>
      <x:c r="G1017" t="str">
        <x:v>1</x:v>
      </x:c>
      <x:c r="H1017" t="str">
        <x:v>FULL-REG-00804</x:v>
      </x:c>
      <x:c r="I1017" t="str">
        <x:v>Cooling</x:v>
      </x:c>
      <x:c r="J1017" t="str">
        <x:v>2</x:v>
      </x:c>
    </x:row>
    <x:row r="1018">
      <x:c r="A1018" t="str">
        <x:v>FULL-REG-00018</x:v>
      </x:c>
      <x:c r="B1018" t="str">
        <x:v>ZD30</x:v>
      </x:c>
      <x:c r="C1018" t="str">
        <x:v>FULL-E-0001017</x:v>
      </x:c>
      <x:c r="D1018" t="str">
        <x:v>CO_OCCURS_WITH</x:v>
      </x:c>
      <x:c r="E1018" t="str">
        <x:v>Checkpoint 1</x:v>
      </x:c>
      <x:c r="F1018" t="str">
        <x:v>MERGED_PROVISIONAL</x:v>
      </x:c>
      <x:c r="G1018" t="str">
        <x:v>1</x:v>
      </x:c>
      <x:c r="H1018" t="str">
        <x:v>FULL-REG-00993</x:v>
      </x:c>
      <x:c r="I1018" t="str">
        <x:v>Design Target</x:v>
      </x:c>
      <x:c r="J1018" t="str">
        <x:v>2</x:v>
      </x:c>
    </x:row>
    <x:row r="1019">
      <x:c r="A1019" t="str">
        <x:v>FULL-REG-00018</x:v>
      </x:c>
      <x:c r="B1019" t="str">
        <x:v>ZD30</x:v>
      </x:c>
      <x:c r="C1019" t="str">
        <x:v>FULL-E-0001018</x:v>
      </x:c>
      <x:c r="D1019" t="str">
        <x:v>CO_OCCURS_WITH</x:v>
      </x:c>
      <x:c r="E1019" t="str">
        <x:v>Checkpoint 1</x:v>
      </x:c>
      <x:c r="F1019" t="str">
        <x:v>MERGED_PROVISIONAL</x:v>
      </x:c>
      <x:c r="G1019" t="str">
        <x:v>1</x:v>
      </x:c>
      <x:c r="H1019" t="str">
        <x:v>FULL-REG-01080</x:v>
      </x:c>
      <x:c r="I1019" t="str">
        <x:v>Efficiency</x:v>
      </x:c>
      <x:c r="J1019" t="str">
        <x:v>2</x:v>
      </x:c>
    </x:row>
    <x:row r="1020">
      <x:c r="A1020" t="str">
        <x:v>FULL-REG-00018</x:v>
      </x:c>
      <x:c r="B1020" t="str">
        <x:v>ZD30</x:v>
      </x:c>
      <x:c r="C1020" t="str">
        <x:v>FULL-E-0001019</x:v>
      </x:c>
      <x:c r="D1020" t="str">
        <x:v>CO_OCCURS_WITH</x:v>
      </x:c>
      <x:c r="E1020" t="str">
        <x:v>Checkpoint 1</x:v>
      </x:c>
      <x:c r="F1020" t="str">
        <x:v>MERGED_PROVISIONAL</x:v>
      </x:c>
      <x:c r="G1020" t="str">
        <x:v>1</x:v>
      </x:c>
      <x:c r="H1020" t="str">
        <x:v>FULL-REG-01081</x:v>
      </x:c>
      <x:c r="I1020" t="str">
        <x:v>Efficiency Budget (V0.1 Realistic)</x:v>
      </x:c>
      <x:c r="J1020" t="str">
        <x:v>2</x:v>
      </x:c>
    </x:row>
    <x:row r="1021">
      <x:c r="A1021" t="str">
        <x:v>FULL-REG-00018</x:v>
      </x:c>
      <x:c r="B1021" t="str">
        <x:v>ZD30</x:v>
      </x:c>
      <x:c r="C1021" t="str">
        <x:v>FULL-E-0001020</x:v>
      </x:c>
      <x:c r="D1021" t="str">
        <x:v>CO_OCCURS_WITH</x:v>
      </x:c>
      <x:c r="E1021" t="str">
        <x:v>Checkpoint 1</x:v>
      </x:c>
      <x:c r="F1021" t="str">
        <x:v>MERGED_PROVISIONAL</x:v>
      </x:c>
      <x:c r="G1021" t="str">
        <x:v>1</x:v>
      </x:c>
      <x:c r="H1021" t="str">
        <x:v>FULL-REG-01293</x:v>
      </x:c>
      <x:c r="I1021" t="str">
        <x:v>Expected Efficiency</x:v>
      </x:c>
      <x:c r="J1021" t="str">
        <x:v>2</x:v>
      </x:c>
    </x:row>
    <x:row r="1022">
      <x:c r="A1022" t="str">
        <x:v>FULL-REG-00018</x:v>
      </x:c>
      <x:c r="B1022" t="str">
        <x:v>ZD30</x:v>
      </x:c>
      <x:c r="C1022" t="str">
        <x:v>FULL-E-0001021</x:v>
      </x:c>
      <x:c r="D1022" t="str">
        <x:v>CO_OCCURS_WITH</x:v>
      </x:c>
      <x:c r="E1022" t="str">
        <x:v>Checkpoint 1</x:v>
      </x:c>
      <x:c r="F1022" t="str">
        <x:v>MERGED_PROVISIONAL</x:v>
      </x:c>
      <x:c r="G1022" t="str">
        <x:v>1</x:v>
      </x:c>
      <x:c r="H1022" t="str">
        <x:v>FULL-REG-01294</x:v>
      </x:c>
      <x:c r="I1022" t="str">
        <x:v>Expected GE Output</x:v>
      </x:c>
      <x:c r="J1022" t="str">
        <x:v>2</x:v>
      </x:c>
    </x:row>
    <x:row r="1023">
      <x:c r="A1023" t="str">
        <x:v>FULL-REG-00018</x:v>
      </x:c>
      <x:c r="B1023" t="str">
        <x:v>ZD30</x:v>
      </x:c>
      <x:c r="C1023" t="str">
        <x:v>FULL-E-0001022</x:v>
      </x:c>
      <x:c r="D1023" t="str">
        <x:v>CO_OCCURS_WITH</x:v>
      </x:c>
      <x:c r="E1023" t="str">
        <x:v>Checkpoint 1</x:v>
      </x:c>
      <x:c r="F1023" t="str">
        <x:v>MERGED_PROVISIONAL</x:v>
      </x:c>
      <x:c r="G1023" t="str">
        <x:v>1</x:v>
      </x:c>
      <x:c r="H1023" t="str">
        <x:v>FULL-REG-01409</x:v>
      </x:c>
      <x:c r="I1023" t="str">
        <x:v>Fuel Cell Module</x:v>
      </x:c>
      <x:c r="J1023" t="str">
        <x:v>2</x:v>
      </x:c>
    </x:row>
    <x:row r="1024">
      <x:c r="A1024" t="str">
        <x:v>FULL-REG-00018</x:v>
      </x:c>
      <x:c r="B1024" t="str">
        <x:v>ZD30</x:v>
      </x:c>
      <x:c r="C1024" t="str">
        <x:v>FULL-E-0001023</x:v>
      </x:c>
      <x:c r="D1024" t="str">
        <x:v>CO_OCCURS_WITH</x:v>
      </x:c>
      <x:c r="E1024" t="str">
        <x:v>Checkpoint 1</x:v>
      </x:c>
      <x:c r="F1024" t="str">
        <x:v>MERGED_PROVISIONAL</x:v>
      </x:c>
      <x:c r="G1024" t="str">
        <x:v>1</x:v>
      </x:c>
      <x:c r="H1024" t="str">
        <x:v>FULL-REG-01437</x:v>
      </x:c>
      <x:c r="I1024" t="str">
        <x:v>Gas Handling &amp; Water System</x:v>
      </x:c>
      <x:c r="J1024" t="str">
        <x:v>2</x:v>
      </x:c>
    </x:row>
    <x:row r="1025">
      <x:c r="A1025" t="str">
        <x:v>FULL-REG-00018</x:v>
      </x:c>
      <x:c r="B1025" t="str">
        <x:v>ZD30</x:v>
      </x:c>
      <x:c r="C1025" t="str">
        <x:v>FULL-E-0001024</x:v>
      </x:c>
      <x:c r="D1025" t="str">
        <x:v>CO_OCCURS_WITH</x:v>
      </x:c>
      <x:c r="E1025" t="str">
        <x:v>Checkpoint 1</x:v>
      </x:c>
      <x:c r="F1025" t="str">
        <x:v>MERGED_PROVISIONAL</x:v>
      </x:c>
      <x:c r="G1025" t="str">
        <x:v>1</x:v>
      </x:c>
      <x:c r="H1025" t="str">
        <x:v>FULL-REG-01620</x:v>
      </x:c>
      <x:c r="I1025" t="str">
        <x:v>Hydrogen line</x:v>
      </x:c>
      <x:c r="J1025" t="str">
        <x:v>2</x:v>
      </x:c>
    </x:row>
    <x:row r="1026">
      <x:c r="A1026" t="str">
        <x:v>FULL-REG-00018</x:v>
      </x:c>
      <x:c r="B1026" t="str">
        <x:v>ZD30</x:v>
      </x:c>
      <x:c r="C1026" t="str">
        <x:v>FULL-E-0001025</x:v>
      </x:c>
      <x:c r="D1026" t="str">
        <x:v>CO_OCCURS_WITH</x:v>
      </x:c>
      <x:c r="E1026" t="str">
        <x:v>Checkpoint 1</x:v>
      </x:c>
      <x:c r="F1026" t="str">
        <x:v>MERGED_PROVISIONAL</x:v>
      </x:c>
      <x:c r="G1026" t="str">
        <x:v>1</x:v>
      </x:c>
      <x:c r="H1026" t="str">
        <x:v>FULL-REG-01624</x:v>
      </x:c>
      <x:c r="I1026" t="str">
        <x:v>Hydrogen Production Module (Electrolyzer)</x:v>
      </x:c>
      <x:c r="J1026" t="str">
        <x:v>2</x:v>
      </x:c>
    </x:row>
    <x:row r="1027">
      <x:c r="A1027" t="str">
        <x:v>FULL-REG-00018</x:v>
      </x:c>
      <x:c r="B1027" t="str">
        <x:v>ZD30</x:v>
      </x:c>
      <x:c r="C1027" t="str">
        <x:v>FULL-E-0001026</x:v>
      </x:c>
      <x:c r="D1027" t="str">
        <x:v>CO_OCCURS_WITH</x:v>
      </x:c>
      <x:c r="E1027" t="str">
        <x:v>Checkpoint 1</x:v>
      </x:c>
      <x:c r="F1027" t="str">
        <x:v>MERGED_PROVISIONAL</x:v>
      </x:c>
      <x:c r="G1027" t="str">
        <x:v>1</x:v>
      </x:c>
      <x:c r="H1027" t="str">
        <x:v>FULL-REG-01629</x:v>
      </x:c>
      <x:c r="I1027" t="str">
        <x:v>Hydrogen Storage Module</x:v>
      </x:c>
      <x:c r="J1027" t="str">
        <x:v>2</x:v>
      </x:c>
    </x:row>
    <x:row r="1028">
      <x:c r="A1028" t="str">
        <x:v>FULL-REG-00018</x:v>
      </x:c>
      <x:c r="B1028" t="str">
        <x:v>ZD30</x:v>
      </x:c>
      <x:c r="C1028" t="str">
        <x:v>FULL-E-0001027</x:v>
      </x:c>
      <x:c r="D1028" t="str">
        <x:v>CO_OCCURS_WITH</x:v>
      </x:c>
      <x:c r="E1028" t="str">
        <x:v>Checkpoint 1</x:v>
      </x:c>
      <x:c r="F1028" t="str">
        <x:v>MERGED_PROVISIONAL</x:v>
      </x:c>
      <x:c r="G1028" t="str">
        <x:v>1</x:v>
      </x:c>
      <x:c r="H1028" t="str">
        <x:v>FULL-REG-01638</x:v>
      </x:c>
      <x:c r="I1028" t="str">
        <x:v>V0.1 Hydrolysis Stack – Engineering Specification</x:v>
      </x:c>
      <x:c r="J1028" t="str">
        <x:v>2</x:v>
      </x:c>
    </x:row>
    <x:row r="1029">
      <x:c r="A1029" t="str">
        <x:v>FULL-REG-00018</x:v>
      </x:c>
      <x:c r="B1029" t="str">
        <x:v>ZD30</x:v>
      </x:c>
      <x:c r="C1029" t="str">
        <x:v>FULL-E-0001028</x:v>
      </x:c>
      <x:c r="D1029" t="str">
        <x:v>CO_OCCURS_WITH</x:v>
      </x:c>
      <x:c r="E1029" t="str">
        <x:v>Checkpoint 1</x:v>
      </x:c>
      <x:c r="F1029" t="str">
        <x:v>MERGED_PROVISIONAL</x:v>
      </x:c>
      <x:c r="G1029" t="str">
        <x:v>1</x:v>
      </x:c>
      <x:c r="H1029" t="str">
        <x:v>FULL-REG-01723</x:v>
      </x:c>
      <x:c r="I1029" t="str">
        <x:v>Increase H2 mass from 125 g → 625 g</x:v>
      </x:c>
      <x:c r="J1029" t="str">
        <x:v>2</x:v>
      </x:c>
    </x:row>
    <x:row r="1030">
      <x:c r="A1030" t="str">
        <x:v>FULL-REG-00018</x:v>
      </x:c>
      <x:c r="B1030" t="str">
        <x:v>ZD30</x:v>
      </x:c>
      <x:c r="C1030" t="str">
        <x:v>FULL-E-0001029</x:v>
      </x:c>
      <x:c r="D1030" t="str">
        <x:v>CO_OCCURS_WITH</x:v>
      </x:c>
      <x:c r="E1030" t="str">
        <x:v>Checkpoint 1</x:v>
      </x:c>
      <x:c r="F1030" t="str">
        <x:v>MERGED_PROVISIONAL</x:v>
      </x:c>
      <x:c r="G1030" t="str">
        <x:v>1</x:v>
      </x:c>
      <x:c r="H1030" t="str">
        <x:v>FULL-REG-01746</x:v>
      </x:c>
      <x:c r="I1030" t="str">
        <x:v>Input Power</x:v>
      </x:c>
      <x:c r="J1030" t="str">
        <x:v>2</x:v>
      </x:c>
    </x:row>
    <x:row r="1031">
      <x:c r="A1031" t="str">
        <x:v>FULL-REG-00018</x:v>
      </x:c>
      <x:c r="B1031" t="str">
        <x:v>ZD30</x:v>
      </x:c>
      <x:c r="C1031" t="str">
        <x:v>FULL-E-0001030</x:v>
      </x:c>
      <x:c r="D1031" t="str">
        <x:v>CO_OCCURS_WITH</x:v>
      </x:c>
      <x:c r="E1031" t="str">
        <x:v>Checkpoint 1</x:v>
      </x:c>
      <x:c r="F1031" t="str">
        <x:v>MERGED_PROVISIONAL</x:v>
      </x:c>
      <x:c r="G1031" t="str">
        <x:v>1</x:v>
      </x:c>
      <x:c r="H1031" t="str">
        <x:v>FULL-REG-01748</x:v>
      </x:c>
      <x:c r="I1031" t="str">
        <x:v>Inputs</x:v>
      </x:c>
      <x:c r="J1031" t="str">
        <x:v>2</x:v>
      </x:c>
    </x:row>
    <x:row r="1032">
      <x:c r="A1032" t="str">
        <x:v>FULL-REG-00018</x:v>
      </x:c>
      <x:c r="B1032" t="str">
        <x:v>ZD30</x:v>
      </x:c>
      <x:c r="C1032" t="str">
        <x:v>FULL-E-0001031</x:v>
      </x:c>
      <x:c r="D1032" t="str">
        <x:v>CO_OCCURS_WITH</x:v>
      </x:c>
      <x:c r="E1032" t="str">
        <x:v>Checkpoint 1</x:v>
      </x:c>
      <x:c r="F1032" t="str">
        <x:v>MERGED_PROVISIONAL</x:v>
      </x:c>
      <x:c r="G1032" t="str">
        <x:v>1</x:v>
      </x:c>
      <x:c r="H1032" t="str">
        <x:v>FULL-REG-01926</x:v>
      </x:c>
      <x:c r="I1032" t="str">
        <x:v>Larger electrolyzer &amp; tank; same architecture</x:v>
      </x:c>
      <x:c r="J1032" t="str">
        <x:v>2</x:v>
      </x:c>
    </x:row>
    <x:row r="1033">
      <x:c r="A1033" t="str">
        <x:v>FULL-REG-00018</x:v>
      </x:c>
      <x:c r="B1033" t="str">
        <x:v>ZD30</x:v>
      </x:c>
      <x:c r="C1033" t="str">
        <x:v>FULL-E-0001032</x:v>
      </x:c>
      <x:c r="D1033" t="str">
        <x:v>CO_OCCURS_WITH</x:v>
      </x:c>
      <x:c r="E1033" t="str">
        <x:v>Checkpoint 1</x:v>
      </x:c>
      <x:c r="F1033" t="str">
        <x:v>MERGED_PROVISIONAL</x:v>
      </x:c>
      <x:c r="G1033" t="str">
        <x:v>1</x:v>
      </x:c>
      <x:c r="H1033" t="str">
        <x:v>FULL-REG-01980</x:v>
      </x:c>
      <x:c r="I1033" t="str">
        <x:v>Level 1</x:v>
      </x:c>
      <x:c r="J1033" t="str">
        <x:v>2</x:v>
      </x:c>
    </x:row>
    <x:row r="1034">
      <x:c r="A1034" t="str">
        <x:v>FULL-REG-00018</x:v>
      </x:c>
      <x:c r="B1034" t="str">
        <x:v>ZD30</x:v>
      </x:c>
      <x:c r="C1034" t="str">
        <x:v>FULL-E-0001033</x:v>
      </x:c>
      <x:c r="D1034" t="str">
        <x:v>CO_OCCURS_WITH</x:v>
      </x:c>
      <x:c r="E1034" t="str">
        <x:v>Checkpoint 1</x:v>
      </x:c>
      <x:c r="F1034" t="str">
        <x:v>MERGED_PROVISIONAL</x:v>
      </x:c>
      <x:c r="G1034" t="str">
        <x:v>1</x:v>
      </x:c>
      <x:c r="H1034" t="str">
        <x:v>FULL-REG-01983</x:v>
      </x:c>
      <x:c r="I1034" t="str">
        <x:v>Level 10</x:v>
      </x:c>
      <x:c r="J1034" t="str">
        <x:v>2</x:v>
      </x:c>
    </x:row>
    <x:row r="1035">
      <x:c r="A1035" t="str">
        <x:v>FULL-REG-00018</x:v>
      </x:c>
      <x:c r="B1035" t="str">
        <x:v>ZD30</x:v>
      </x:c>
      <x:c r="C1035" t="str">
        <x:v>FULL-E-0001034</x:v>
      </x:c>
      <x:c r="D1035" t="str">
        <x:v>CO_OCCURS_WITH</x:v>
      </x:c>
      <x:c r="E1035" t="str">
        <x:v>Checkpoint 1</x:v>
      </x:c>
      <x:c r="F1035" t="str">
        <x:v>MERGED_PROVISIONAL</x:v>
      </x:c>
      <x:c r="G1035" t="str">
        <x:v>1</x:v>
      </x:c>
      <x:c r="H1035" t="str">
        <x:v>FULL-REG-02008</x:v>
      </x:c>
      <x:c r="I1035" t="str">
        <x:v>Level 30</x:v>
      </x:c>
      <x:c r="J1035" t="str">
        <x:v>2</x:v>
      </x:c>
    </x:row>
    <x:row r="1036">
      <x:c r="A1036" t="str">
        <x:v>FULL-REG-00018</x:v>
      </x:c>
      <x:c r="B1036" t="str">
        <x:v>ZD30</x:v>
      </x:c>
      <x:c r="C1036" t="str">
        <x:v>FULL-E-0001035</x:v>
      </x:c>
      <x:c r="D1036" t="str">
        <x:v>CO_OCCURS_WITH</x:v>
      </x:c>
      <x:c r="E1036" t="str">
        <x:v>Checkpoint 1</x:v>
      </x:c>
      <x:c r="F1036" t="str">
        <x:v>MERGED_PROVISIONAL</x:v>
      </x:c>
      <x:c r="G1036" t="str">
        <x:v>1</x:v>
      </x:c>
      <x:c r="H1036" t="str">
        <x:v>FULL-REG-02009</x:v>
      </x:c>
      <x:c r="I1036" t="str">
        <x:v>Level 31</x:v>
      </x:c>
      <x:c r="J1036" t="str">
        <x:v>2</x:v>
      </x:c>
    </x:row>
    <x:row r="1037">
      <x:c r="A1037" t="str">
        <x:v>FULL-REG-00018</x:v>
      </x:c>
      <x:c r="B1037" t="str">
        <x:v>ZD30</x:v>
      </x:c>
      <x:c r="C1037" t="str">
        <x:v>FULL-E-0001036</x:v>
      </x:c>
      <x:c r="D1037" t="str">
        <x:v>CO_OCCURS_WITH</x:v>
      </x:c>
      <x:c r="E1037" t="str">
        <x:v>Checkpoint 1</x:v>
      </x:c>
      <x:c r="F1037" t="str">
        <x:v>MERGED_PROVISIONAL</x:v>
      </x:c>
      <x:c r="G1037" t="str">
        <x:v>1</x:v>
      </x:c>
      <x:c r="H1037" t="str">
        <x:v>FULL-REG-02086</x:v>
      </x:c>
      <x:c r="I1037" t="str">
        <x:v>Load</x:v>
      </x:c>
      <x:c r="J1037" t="str">
        <x:v>2</x:v>
      </x:c>
    </x:row>
    <x:row r="1038">
      <x:c r="A1038" t="str">
        <x:v>FULL-REG-00018</x:v>
      </x:c>
      <x:c r="B1038" t="str">
        <x:v>ZD30</x:v>
      </x:c>
      <x:c r="C1038" t="str">
        <x:v>FULL-E-0001037</x:v>
      </x:c>
      <x:c r="D1038" t="str">
        <x:v>CO_OCCURS_WITH</x:v>
      </x:c>
      <x:c r="E1038" t="str">
        <x:v>Checkpoint 1</x:v>
      </x:c>
      <x:c r="F1038" t="str">
        <x:v>MERGED_PROVISIONAL</x:v>
      </x:c>
      <x:c r="G1038" t="str">
        <x:v>1</x:v>
      </x:c>
      <x:c r="H1038" t="str">
        <x:v>FULL-REG-02193</x:v>
      </x:c>
      <x:c r="I1038" t="str">
        <x:v>MCU/SBC</x:v>
      </x:c>
      <x:c r="J1038" t="str">
        <x:v>2</x:v>
      </x:c>
    </x:row>
    <x:row r="1039">
      <x:c r="A1039" t="str">
        <x:v>FULL-REG-00018</x:v>
      </x:c>
      <x:c r="B1039" t="str">
        <x:v>ZD30</x:v>
      </x:c>
      <x:c r="C1039" t="str">
        <x:v>FULL-E-0001038</x:v>
      </x:c>
      <x:c r="D1039" t="str">
        <x:v>CO_OCCURS_WITH</x:v>
      </x:c>
      <x:c r="E1039" t="str">
        <x:v>Checkpoint 1</x:v>
      </x:c>
      <x:c r="F1039" t="str">
        <x:v>MERGED_PROVISIONAL</x:v>
      </x:c>
      <x:c r="G1039" t="str">
        <x:v>1</x:v>
      </x:c>
      <x:c r="H1039" t="str">
        <x:v>FULL-REG-02204</x:v>
      </x:c>
      <x:c r="I1039" t="str">
        <x:v>Measurement</x:v>
      </x:c>
      <x:c r="J1039" t="str">
        <x:v>2</x:v>
      </x:c>
    </x:row>
    <x:row r="1040">
      <x:c r="A1040" t="str">
        <x:v>FULL-REG-00018</x:v>
      </x:c>
      <x:c r="B1040" t="str">
        <x:v>ZD30</x:v>
      </x:c>
      <x:c r="C1040" t="str">
        <x:v>FULL-E-0001039</x:v>
      </x:c>
      <x:c r="D1040" t="str">
        <x:v>CO_OCCURS_WITH</x:v>
      </x:c>
      <x:c r="E1040" t="str">
        <x:v>Checkpoint 1</x:v>
      </x:c>
      <x:c r="F1040" t="str">
        <x:v>MERGED_PROVISIONAL</x:v>
      </x:c>
      <x:c r="G1040" t="str">
        <x:v>1</x:v>
      </x:c>
      <x:c r="H1040" t="str">
        <x:v>FULL-REG-02486</x:v>
      </x:c>
      <x:c r="I1040" t="str">
        <x:v>Operating Voltage</x:v>
      </x:c>
      <x:c r="J1040" t="str">
        <x:v>2</x:v>
      </x:c>
    </x:row>
    <x:row r="1041">
      <x:c r="A1041" t="str">
        <x:v>FULL-REG-00018</x:v>
      </x:c>
      <x:c r="B1041" t="str">
        <x:v>ZD30</x:v>
      </x:c>
      <x:c r="C1041" t="str">
        <x:v>FULL-E-0001040</x:v>
      </x:c>
      <x:c r="D1041" t="str">
        <x:v>CO_OCCURS_WITH</x:v>
      </x:c>
      <x:c r="E1041" t="str">
        <x:v>Checkpoint 1</x:v>
      </x:c>
      <x:c r="F1041" t="str">
        <x:v>MERGED_PROVISIONAL</x:v>
      </x:c>
      <x:c r="G1041" t="str">
        <x:v>1</x:v>
      </x:c>
      <x:c r="H1041" t="str">
        <x:v>FULL-REG-02511</x:v>
      </x:c>
      <x:c r="I1041" t="str">
        <x:v>Outputs</x:v>
      </x:c>
      <x:c r="J1041" t="str">
        <x:v>2</x:v>
      </x:c>
    </x:row>
    <x:row r="1042">
      <x:c r="A1042" t="str">
        <x:v>FULL-REG-00018</x:v>
      </x:c>
      <x:c r="B1042" t="str">
        <x:v>ZD30</x:v>
      </x:c>
      <x:c r="C1042" t="str">
        <x:v>FULL-E-0001041</x:v>
      </x:c>
      <x:c r="D1042" t="str">
        <x:v>CO_OCCURS_WITH</x:v>
      </x:c>
      <x:c r="E1042" t="str">
        <x:v>Checkpoint 1</x:v>
      </x:c>
      <x:c r="F1042" t="str">
        <x:v>MERGED_PROVISIONAL</x:v>
      </x:c>
      <x:c r="G1042" t="str">
        <x:v>1</x:v>
      </x:c>
      <x:c r="H1042" t="str">
        <x:v>FULL-REG-02525</x:v>
      </x:c>
      <x:c r="I1042" t="str">
        <x:v>Oxygen line</x:v>
      </x:c>
      <x:c r="J1042" t="str">
        <x:v>2</x:v>
      </x:c>
    </x:row>
    <x:row r="1043">
      <x:c r="A1043" t="str">
        <x:v>FULL-REG-00018</x:v>
      </x:c>
      <x:c r="B1043" t="str">
        <x:v>ZD30</x:v>
      </x:c>
      <x:c r="C1043" t="str">
        <x:v>FULL-E-0001042</x:v>
      </x:c>
      <x:c r="D1043" t="str">
        <x:v>CO_OCCURS_WITH</x:v>
      </x:c>
      <x:c r="E1043" t="str">
        <x:v>Checkpoint 1</x:v>
      </x:c>
      <x:c r="F1043" t="str">
        <x:v>MERGED_PROVISIONAL</x:v>
      </x:c>
      <x:c r="G1043" t="str">
        <x:v>1</x:v>
      </x:c>
      <x:c r="H1043" t="str">
        <x:v>FULL-REG-02794</x:v>
      </x:c>
      <x:c r="I1043" t="str">
        <x:v>Performance Summary</x:v>
      </x:c>
      <x:c r="J1043" t="str">
        <x:v>2</x:v>
      </x:c>
    </x:row>
    <x:row r="1044">
      <x:c r="A1044" t="str">
        <x:v>FULL-REG-00018</x:v>
      </x:c>
      <x:c r="B1044" t="str">
        <x:v>ZD30</x:v>
      </x:c>
      <x:c r="C1044" t="str">
        <x:v>FULL-E-0001043</x:v>
      </x:c>
      <x:c r="D1044" t="str">
        <x:v>CO_OCCURS_WITH</x:v>
      </x:c>
      <x:c r="E1044" t="str">
        <x:v>Checkpoint 1</x:v>
      </x:c>
      <x:c r="F1044" t="str">
        <x:v>MERGED_PROVISIONAL</x:v>
      </x:c>
      <x:c r="G1044" t="str">
        <x:v>1</x:v>
      </x:c>
      <x:c r="H1044" t="str">
        <x:v>FULL-REG-02877</x:v>
      </x:c>
      <x:c r="I1044" t="str">
        <x:v>Power Electronics</x:v>
      </x:c>
      <x:c r="J1044" t="str">
        <x:v>2</x:v>
      </x:c>
    </x:row>
    <x:row r="1045">
      <x:c r="A1045" t="str">
        <x:v>FULL-REG-00018</x:v>
      </x:c>
      <x:c r="B1045" t="str">
        <x:v>ZD30</x:v>
      </x:c>
      <x:c r="C1045" t="str">
        <x:v>FULL-E-0001044</x:v>
      </x:c>
      <x:c r="D1045" t="str">
        <x:v>CO_OCCURS_WITH</x:v>
      </x:c>
      <x:c r="E1045" t="str">
        <x:v>Checkpoint 1</x:v>
      </x:c>
      <x:c r="F1045" t="str">
        <x:v>MERGED_PROVISIONAL</x:v>
      </x:c>
      <x:c r="G1045" t="str">
        <x:v>1</x:v>
      </x:c>
      <x:c r="H1045" t="str">
        <x:v>FULL-REG-02919</x:v>
      </x:c>
      <x:c r="I1045" t="str">
        <x:v>Proposed tank</x:v>
      </x:c>
      <x:c r="J1045" t="str">
        <x:v>2</x:v>
      </x:c>
    </x:row>
    <x:row r="1046">
      <x:c r="A1046" t="str">
        <x:v>FULL-REG-00018</x:v>
      </x:c>
      <x:c r="B1046" t="str">
        <x:v>ZD30</x:v>
      </x:c>
      <x:c r="C1046" t="str">
        <x:v>FULL-E-0001045</x:v>
      </x:c>
      <x:c r="D1046" t="str">
        <x:v>CO_OCCURS_WITH</x:v>
      </x:c>
      <x:c r="E1046" t="str">
        <x:v>Checkpoint 1</x:v>
      </x:c>
      <x:c r="F1046" t="str">
        <x:v>MERGED_PROVISIONAL</x:v>
      </x:c>
      <x:c r="G1046" t="str">
        <x:v>1</x:v>
      </x:c>
      <x:c r="H1046" t="str">
        <x:v>FULL-REG-02981</x:v>
      </x:c>
      <x:c r="I1046" t="str">
        <x:v>Rating</x:v>
      </x:c>
      <x:c r="J1046" t="str">
        <x:v>2</x:v>
      </x:c>
    </x:row>
    <x:row r="1047">
      <x:c r="A1047" t="str">
        <x:v>FULL-REG-00018</x:v>
      </x:c>
      <x:c r="B1047" t="str">
        <x:v>ZD30</x:v>
      </x:c>
      <x:c r="C1047" t="str">
        <x:v>FULL-E-0001046</x:v>
      </x:c>
      <x:c r="D1047" t="str">
        <x:v>CO_OCCURS_WITH</x:v>
      </x:c>
      <x:c r="E1047" t="str">
        <x:v>Checkpoint 1</x:v>
      </x:c>
      <x:c r="F1047" t="str">
        <x:v>MERGED_PROVISIONAL</x:v>
      </x:c>
      <x:c r="G1047" t="str">
        <x:v>1</x:v>
      </x:c>
      <x:c r="H1047" t="str">
        <x:v>FULL-REG-03172</x:v>
      </x:c>
      <x:c r="I1047" t="str">
        <x:v>Safety</x:v>
      </x:c>
      <x:c r="J1047" t="str">
        <x:v>2</x:v>
      </x:c>
    </x:row>
    <x:row r="1048">
      <x:c r="A1048" t="str">
        <x:v>FULL-REG-00018</x:v>
      </x:c>
      <x:c r="B1048" t="str">
        <x:v>ZD30</x:v>
      </x:c>
      <x:c r="C1048" t="str">
        <x:v>FULL-E-0001047</x:v>
      </x:c>
      <x:c r="D1048" t="str">
        <x:v>CO_OCCURS_WITH</x:v>
      </x:c>
      <x:c r="E1048" t="str">
        <x:v>Checkpoint 1</x:v>
      </x:c>
      <x:c r="F1048" t="str">
        <x:v>MERGED_PROVISIONAL</x:v>
      </x:c>
      <x:c r="G1048" t="str">
        <x:v>1</x:v>
      </x:c>
      <x:c r="H1048" t="str">
        <x:v>FULL-REG-03184</x:v>
      </x:c>
      <x:c r="I1048" t="str">
        <x:v>Scale-Up Path to Full 1GE</x:v>
      </x:c>
      <x:c r="J1048" t="str">
        <x:v>2</x:v>
      </x:c>
    </x:row>
    <x:row r="1049">
      <x:c r="A1049" t="str">
        <x:v>FULL-REG-00018</x:v>
      </x:c>
      <x:c r="B1049" t="str">
        <x:v>ZD30</x:v>
      </x:c>
      <x:c r="C1049" t="str">
        <x:v>FULL-E-0001048</x:v>
      </x:c>
      <x:c r="D1049" t="str">
        <x:v>CO_OCCURS_WITH</x:v>
      </x:c>
      <x:c r="E1049" t="str">
        <x:v>Checkpoint 1</x:v>
      </x:c>
      <x:c r="F1049" t="str">
        <x:v>MERGED_PROVISIONAL</x:v>
      </x:c>
      <x:c r="G1049" t="str">
        <x:v>1</x:v>
      </x:c>
      <x:c r="H1049" t="str">
        <x:v>FULL-REG-03264</x:v>
      </x:c>
      <x:c r="I1049" t="str">
        <x:v>Sensors</x:v>
      </x:c>
      <x:c r="J1049" t="str">
        <x:v>2</x:v>
      </x:c>
    </x:row>
    <x:row r="1050">
      <x:c r="A1050" t="str">
        <x:v>FULL-REG-00018</x:v>
      </x:c>
      <x:c r="B1050" t="str">
        <x:v>ZD30</x:v>
      </x:c>
      <x:c r="C1050" t="str">
        <x:v>FULL-E-0001049</x:v>
      </x:c>
      <x:c r="D1050" t="str">
        <x:v>CO_OCCURS_WITH</x:v>
      </x:c>
      <x:c r="E1050" t="str">
        <x:v>Checkpoint 1</x:v>
      </x:c>
      <x:c r="F1050" t="str">
        <x:v>MERGED_PROVISIONAL</x:v>
      </x:c>
      <x:c r="G1050" t="str">
        <x:v>1</x:v>
      </x:c>
      <x:c r="H1050" t="str">
        <x:v>FULL-REG-03540</x:v>
      </x:c>
      <x:c r="I1050" t="str">
        <x:v>Target</x:v>
      </x:c>
      <x:c r="J1050" t="str">
        <x:v>2</x:v>
      </x:c>
    </x:row>
    <x:row r="1051">
      <x:c r="A1051" t="str">
        <x:v>FULL-REG-00018</x:v>
      </x:c>
      <x:c r="B1051" t="str">
        <x:v>ZD30</x:v>
      </x:c>
      <x:c r="C1051" t="str">
        <x:v>FULL-E-0001050</x:v>
      </x:c>
      <x:c r="D1051" t="str">
        <x:v>CO_OCCURS_WITH</x:v>
      </x:c>
      <x:c r="E1051" t="str">
        <x:v>Checkpoint 1</x:v>
      </x:c>
      <x:c r="F1051" t="str">
        <x:v>MERGED_PROVISIONAL</x:v>
      </x:c>
      <x:c r="G1051" t="str">
        <x:v>1</x:v>
      </x:c>
      <x:c r="H1051" t="str">
        <x:v>FULL-REG-03541</x:v>
      </x:c>
      <x:c r="I1051" t="str">
        <x:v>Target H2 mass</x:v>
      </x:c>
      <x:c r="J1051" t="str">
        <x:v>2</x:v>
      </x:c>
    </x:row>
    <x:row r="1052">
      <x:c r="A1052" t="str">
        <x:v>FULL-REG-00018</x:v>
      </x:c>
      <x:c r="B1052" t="str">
        <x:v>ZD30</x:v>
      </x:c>
      <x:c r="C1052" t="str">
        <x:v>FULL-E-0001051</x:v>
      </x:c>
      <x:c r="D1052" t="str">
        <x:v>CO_OCCURS_WITH</x:v>
      </x:c>
      <x:c r="E1052" t="str">
        <x:v>Checkpoint 1</x:v>
      </x:c>
      <x:c r="F1052" t="str">
        <x:v>MERGED_PROVISIONAL</x:v>
      </x:c>
      <x:c r="G1052" t="str">
        <x:v>1</x:v>
      </x:c>
      <x:c r="H1052" t="str">
        <x:v>FULL-REG-03792</x:v>
      </x:c>
      <x:c r="I1052" t="str">
        <x:v>Type</x:v>
      </x:c>
      <x:c r="J1052" t="str">
        <x:v>2</x:v>
      </x:c>
    </x:row>
    <x:row r="1053">
      <x:c r="A1053" t="str">
        <x:v>FULL-REG-00018</x:v>
      </x:c>
      <x:c r="B1053" t="str">
        <x:v>ZD30</x:v>
      </x:c>
      <x:c r="C1053" t="str">
        <x:v>FULL-E-0001052</x:v>
      </x:c>
      <x:c r="D1053" t="str">
        <x:v>CO_OCCURS_WITH</x:v>
      </x:c>
      <x:c r="E1053" t="str">
        <x:v>Checkpoint 1</x:v>
      </x:c>
      <x:c r="F1053" t="str">
        <x:v>MERGED_PROVISIONAL</x:v>
      </x:c>
      <x:c r="G1053" t="str">
        <x:v>1</x:v>
      </x:c>
      <x:c r="H1053" t="str">
        <x:v>FULL-REG-03813</x:v>
      </x:c>
      <x:c r="I1053" t="str">
        <x:v>Usable delivered energy</x:v>
      </x:c>
      <x:c r="J1053" t="str">
        <x:v>2</x:v>
      </x:c>
    </x:row>
    <x:row r="1054">
      <x:c r="A1054" t="str">
        <x:v>FULL-REG-00018</x:v>
      </x:c>
      <x:c r="B1054" t="str">
        <x:v>ZD30</x:v>
      </x:c>
      <x:c r="C1054" t="str">
        <x:v>FULL-E-0001053</x:v>
      </x:c>
      <x:c r="D1054" t="str">
        <x:v>CO_OCCURS_WITH</x:v>
      </x:c>
      <x:c r="E1054" t="str">
        <x:v>Checkpoint 1</x:v>
      </x:c>
      <x:c r="F1054" t="str">
        <x:v>MERGED_PROVISIONAL</x:v>
      </x:c>
      <x:c r="G1054" t="str">
        <x:v>1</x:v>
      </x:c>
      <x:c r="H1054" t="str">
        <x:v>FULL-REG-03905</x:v>
      </x:c>
      <x:c r="I1054" t="str">
        <x:v>Water tank</x:v>
      </x:c>
      <x:c r="J1054" t="str">
        <x:v>2</x:v>
      </x:c>
    </x:row>
    <x:row r="1055">
      <x:c r="A1055" t="str">
        <x:v>FULL-REG-00024</x:v>
      </x:c>
      <x:c r="B1055" t="str">
        <x:v>1. Canonical Foundations</x:v>
      </x:c>
      <x:c r="C1055" t="str">
        <x:v>FULL-E-0001054</x:v>
      </x:c>
      <x:c r="D1055" t="str">
        <x:v>IS_A_CHILD_OF</x:v>
      </x:c>
      <x:c r="E1055" t="str">
        <x:v>CP2+CP3</x:v>
      </x:c>
      <x:c r="F1055" t="str">
        <x:v>MERGED_PROVISIONAL</x:v>
      </x:c>
      <x:c r="G1055" t="str">
        <x:v>1</x:v>
      </x:c>
      <x:c r="H1055" t="str">
        <x:v>FULL-REG-01063</x:v>
      </x:c>
      <x:c r="I1055" t="str">
        <x:v>E = 1) is still required for activation</x:v>
      </x:c>
      <x:c r="J1055" t="str">
        <x:v>2</x:v>
      </x:c>
    </x:row>
    <x:row r="1056">
      <x:c r="A1056" t="str">
        <x:v>FULL-REG-00024</x:v>
      </x:c>
      <x:c r="B1056" t="str">
        <x:v>1. Canonical Foundations</x:v>
      </x:c>
      <x:c r="C1056" t="str">
        <x:v>FULL-E-0001055</x:v>
      </x:c>
      <x:c r="D1056" t="str">
        <x:v>RECORDS_STATE_OF</x:v>
      </x:c>
      <x:c r="E1056" t="str">
        <x:v>CP2+CP3</x:v>
      </x:c>
      <x:c r="F1056" t="str">
        <x:v>MERGED_PROVISIONAL</x:v>
      </x:c>
      <x:c r="G1056" t="str">
        <x:v>1</x:v>
      </x:c>
      <x:c r="H1056" t="str">
        <x:v>FULL-REG-00096</x:v>
      </x:c>
      <x:c r="I1056" t="str">
        <x:v>2. Structural Implications</x:v>
      </x:c>
      <x:c r="J1056" t="str">
        <x:v>2</x:v>
      </x:c>
    </x:row>
    <x:row r="1057">
      <x:c r="A1057" t="str">
        <x:v>FULL-REG-00024</x:v>
      </x:c>
      <x:c r="B1057" t="str">
        <x:v>1. Canonical Foundations</x:v>
      </x:c>
      <x:c r="C1057" t="str">
        <x:v>FULL-E-0001056</x:v>
      </x:c>
      <x:c r="D1057" t="str">
        <x:v>RECORDS_STATE_OF</x:v>
      </x:c>
      <x:c r="E1057" t="str">
        <x:v>CP2+CP3</x:v>
      </x:c>
      <x:c r="F1057" t="str">
        <x:v>MERGED_PROVISIONAL</x:v>
      </x:c>
      <x:c r="G1057" t="str">
        <x:v>1</x:v>
      </x:c>
      <x:c r="H1057" t="str">
        <x:v>FULL-REG-00120</x:v>
      </x:c>
      <x:c r="I1057" t="str">
        <x:v>3. Mathematical Expression</x:v>
      </x:c>
      <x:c r="J1057" t="str">
        <x:v>2</x:v>
      </x:c>
    </x:row>
    <x:row r="1058">
      <x:c r="A1058" t="str">
        <x:v>FULL-REG-00024</x:v>
      </x:c>
      <x:c r="B1058" t="str">
        <x:v>1. Canonical Foundations</x:v>
      </x:c>
      <x:c r="C1058" t="str">
        <x:v>FULL-E-0001057</x:v>
      </x:c>
      <x:c r="D1058" t="str">
        <x:v>RECORDS_STATE_OF</x:v>
      </x:c>
      <x:c r="E1058" t="str">
        <x:v>CP2+CP3</x:v>
      </x:c>
      <x:c r="F1058" t="str">
        <x:v>MERGED_PROVISIONAL</x:v>
      </x:c>
      <x:c r="G1058" t="str">
        <x:v>1</x:v>
      </x:c>
      <x:c r="H1058" t="str">
        <x:v>FULL-REG-00145</x:v>
      </x:c>
      <x:c r="I1058" t="str">
        <x:v>4. Integration into Custodial Formula</x:v>
      </x:c>
      <x:c r="J1058" t="str">
        <x:v>2</x:v>
      </x:c>
    </x:row>
    <x:row r="1059">
      <x:c r="A1059" t="str">
        <x:v>FULL-REG-00024</x:v>
      </x:c>
      <x:c r="B1059" t="str">
        <x:v>1. Canonical Foundations</x:v>
      </x:c>
      <x:c r="C1059" t="str">
        <x:v>FULL-E-0001058</x:v>
      </x:c>
      <x:c r="D1059" t="str">
        <x:v>RECORDS_STATE_OF</x:v>
      </x:c>
      <x:c r="E1059" t="str">
        <x:v>CP2+CP3</x:v>
      </x:c>
      <x:c r="F1059" t="str">
        <x:v>MERGED_PROVISIONAL</x:v>
      </x:c>
      <x:c r="G1059" t="str">
        <x:v>1</x:v>
      </x:c>
      <x:c r="H1059" t="str">
        <x:v>FULL-REG-00164</x:v>
      </x:c>
      <x:c r="I1059" t="str">
        <x:v>5. Ethical Confirmation</x:v>
      </x:c>
      <x:c r="J1059" t="str">
        <x:v>2</x:v>
      </x:c>
    </x:row>
    <x:row r="1060">
      <x:c r="A1060" t="str">
        <x:v>FULL-REG-00024</x:v>
      </x:c>
      <x:c r="B1060" t="str">
        <x:v>1. Canonical Foundations</x:v>
      </x:c>
      <x:c r="C1060" t="str">
        <x:v>FULL-E-0001059</x:v>
      </x:c>
      <x:c r="D1060" t="str">
        <x:v>RECORDS_STATE_OF</x:v>
      </x:c>
      <x:c r="E1060" t="str">
        <x:v>CP2+CP3</x:v>
      </x:c>
      <x:c r="F1060" t="str">
        <x:v>MERGED_PROVISIONAL</x:v>
      </x:c>
      <x:c r="G1060" t="str">
        <x:v>1</x:v>
      </x:c>
      <x:c r="H1060" t="str">
        <x:v>FULL-REG-00261</x:v>
      </x:c>
      <x:c r="I1060" t="str">
        <x:v>A = T × L × P × C × E) now includes hereditary vectors under 'P' (Person Fit) and 'T' (Temporal Resonance)</x:v>
      </x:c>
      <x:c r="J1060" t="str">
        <x:v>2</x:v>
      </x:c>
    </x:row>
    <x:row r="1061">
      <x:c r="A1061" t="str">
        <x:v>FULL-REG-00024</x:v>
      </x:c>
      <x:c r="B1061" t="str">
        <x:v>1. Canonical Foundations</x:v>
      </x:c>
      <x:c r="C1061" t="str">
        <x:v>FULL-E-0001060</x:v>
      </x:c>
      <x:c r="D1061" t="str">
        <x:v>RECORDS_STATE_OF</x:v>
      </x:c>
      <x:c r="E1061" t="str">
        <x:v>CP2+CP3</x:v>
      </x:c>
      <x:c r="F1061" t="str">
        <x:v>MERGED_PROVISIONAL</x:v>
      </x:c>
      <x:c r="G1061" t="str">
        <x:v>1</x:v>
      </x:c>
      <x:c r="H1061" t="str">
        <x:v>FULL-REG-00607</x:v>
      </x:c>
      <x:c r="I1061" t="str">
        <x:v>Canonical Hereditary Custodianship Integration Report</x:v>
      </x:c>
      <x:c r="J1061" t="str">
        <x:v>2</x:v>
      </x:c>
    </x:row>
    <x:row r="1062">
      <x:c r="A1062" t="str">
        <x:v>FULL-REG-00024</x:v>
      </x:c>
      <x:c r="B1062" t="str">
        <x:v>1. Canonical Foundations</x:v>
      </x:c>
      <x:c r="C1062" t="str">
        <x:v>FULL-E-0001061</x:v>
      </x:c>
      <x:c r="D1062" t="str">
        <x:v>RECORDS_STATE_OF</x:v>
      </x:c>
      <x:c r="E1062" t="str">
        <x:v>CP2+CP3</x:v>
      </x:c>
      <x:c r="F1062" t="str">
        <x:v>MERGED_PROVISIONAL</x:v>
      </x:c>
      <x:c r="G1062" t="str">
        <x:v>1</x:v>
      </x:c>
      <x:c r="H1062" t="str">
        <x:v>FULL-REG-01063</x:v>
      </x:c>
      <x:c r="I1062" t="str">
        <x:v>E = 1) is still required for activation</x:v>
      </x:c>
      <x:c r="J1062" t="str">
        <x:v>2</x:v>
      </x:c>
    </x:row>
    <x:row r="1063">
      <x:c r="A1063" t="str">
        <x:v>FULL-REG-00024</x:v>
      </x:c>
      <x:c r="B1063" t="str">
        <x:v>1. Canonical Foundations</x:v>
      </x:c>
      <x:c r="C1063" t="str">
        <x:v>FULL-E-0001062</x:v>
      </x:c>
      <x:c r="D1063" t="str">
        <x:v>VALIDATES_OR_EVALUATES</x:v>
      </x:c>
      <x:c r="E1063" t="str">
        <x:v>CP2+CP3</x:v>
      </x:c>
      <x:c r="F1063" t="str">
        <x:v>MERGED_PROVISIONAL</x:v>
      </x:c>
      <x:c r="G1063" t="str">
        <x:v>1</x:v>
      </x:c>
      <x:c r="H1063" t="str">
        <x:v>FULL-REG-03702</x:v>
      </x:c>
      <x:c r="I1063" t="str">
        <x:v>This integration passes Lamb Lens verification: it promotes clarity, aligns with service, and remains open to empirical validation. It treats heredity as an observed canonical pattern, not personal entitlement. This preserves peace, clarity, and service.</x:v>
      </x:c>
      <x:c r="J1063" t="str">
        <x:v>2</x:v>
      </x:c>
    </x:row>
    <x:row r="1064">
      <x:c r="A1064" t="str">
        <x:v>FULL-REG-00026</x:v>
      </x:c>
      <x:c r="B1064" t="str">
        <x:v>1. Connect PEM cell to programmable PFM controller.</x:v>
      </x:c>
      <x:c r="C1064" t="str">
        <x:v>FULL-E-0001063</x:v>
      </x:c>
      <x:c r="D1064" t="str">
        <x:v>CO_OCCURS_WITH</x:v>
      </x:c>
      <x:c r="E1064" t="str">
        <x:v>Checkpoint 1</x:v>
      </x:c>
      <x:c r="F1064" t="str">
        <x:v>MERGED_PROVISIONAL</x:v>
      </x:c>
      <x:c r="G1064" t="str">
        <x:v>1</x:v>
      </x:c>
      <x:c r="H1064" t="str">
        <x:v>FULL-REG-00099</x:v>
      </x:c>
      <x:c r="I1064" t="str">
        <x:v>2. Wrap PEM cell in heated copper loop for thermal recapture.</x:v>
      </x:c>
      <x:c r="J1064" t="str">
        <x:v>2</x:v>
      </x:c>
    </x:row>
    <x:row r="1065">
      <x:c r="A1065" t="str">
        <x:v>FULL-REG-00026</x:v>
      </x:c>
      <x:c r="B1065" t="str">
        <x:v>1. Connect PEM cell to programmable PFM controller.</x:v>
      </x:c>
      <x:c r="C1065" t="str">
        <x:v>FULL-E-0001064</x:v>
      </x:c>
      <x:c r="D1065" t="str">
        <x:v>CO_OCCURS_WITH</x:v>
      </x:c>
      <x:c r="E1065" t="str">
        <x:v>Checkpoint 1</x:v>
      </x:c>
      <x:c r="F1065" t="str">
        <x:v>MERGED_PROVISIONAL</x:v>
      </x:c>
      <x:c r="G1065" t="str">
        <x:v>1</x:v>
      </x:c>
      <x:c r="H1065" t="str">
        <x:v>FULL-REG-00118</x:v>
      </x:c>
      <x:c r="I1065" t="str">
        <x:v>3. Insert catalyst tube inline between output and measurement rig.</x:v>
      </x:c>
      <x:c r="J1065" t="str">
        <x:v>2</x:v>
      </x:c>
    </x:row>
    <x:row r="1066">
      <x:c r="A1066" t="str">
        <x:v>FULL-REG-00026</x:v>
      </x:c>
      <x:c r="B1066" t="str">
        <x:v>1. Connect PEM cell to programmable PFM controller.</x:v>
      </x:c>
      <x:c r="C1066" t="str">
        <x:v>FULL-E-0001065</x:v>
      </x:c>
      <x:c r="D1066" t="str">
        <x:v>CO_OCCURS_WITH</x:v>
      </x:c>
      <x:c r="E1066" t="str">
        <x:v>Checkpoint 1</x:v>
      </x:c>
      <x:c r="F1066" t="str">
        <x:v>MERGED_PROVISIONAL</x:v>
      </x:c>
      <x:c r="G1066" t="str">
        <x:v>1</x:v>
      </x:c>
      <x:c r="H1066" t="str">
        <x:v>FULL-REG-00135</x:v>
      </x:c>
      <x:c r="I1066" t="str">
        <x:v>4. Add capacitor module at controller output to smooth power.</x:v>
      </x:c>
      <x:c r="J1066" t="str">
        <x:v>2</x:v>
      </x:c>
    </x:row>
    <x:row r="1067">
      <x:c r="A1067" t="str">
        <x:v>FULL-REG-00026</x:v>
      </x:c>
      <x:c r="B1067" t="str">
        <x:v>1. Connect PEM cell to programmable PFM controller.</x:v>
      </x:c>
      <x:c r="C1067" t="str">
        <x:v>FULL-E-0001066</x:v>
      </x:c>
      <x:c r="D1067" t="str">
        <x:v>CO_OCCURS_WITH</x:v>
      </x:c>
      <x:c r="E1067" t="str">
        <x:v>Checkpoint 1</x:v>
      </x:c>
      <x:c r="F1067" t="str">
        <x:v>MERGED_PROVISIONAL</x:v>
      </x:c>
      <x:c r="G1067" t="str">
        <x:v>1</x:v>
      </x:c>
      <x:c r="H1067" t="str">
        <x:v>FULL-REG-00161</x:v>
      </x:c>
      <x:c r="I1067" t="str">
        <x:v>5. Attach hydrogen yield meter to output gas line.</x:v>
      </x:c>
      <x:c r="J1067" t="str">
        <x:v>2</x:v>
      </x:c>
    </x:row>
    <x:row r="1068">
      <x:c r="A1068" t="str">
        <x:v>FULL-REG-00026</x:v>
      </x:c>
      <x:c r="B1068" t="str">
        <x:v>1. Connect PEM cell to programmable PFM controller.</x:v>
      </x:c>
      <x:c r="C1068" t="str">
        <x:v>FULL-E-0001067</x:v>
      </x:c>
      <x:c r="D1068" t="str">
        <x:v>CO_OCCURS_WITH</x:v>
      </x:c>
      <x:c r="E1068" t="str">
        <x:v>Checkpoint 1</x:v>
      </x:c>
      <x:c r="F1068" t="str">
        <x:v>MERGED_PROVISIONAL</x:v>
      </x:c>
      <x:c r="G1068" t="str">
        <x:v>1</x:v>
      </x:c>
      <x:c r="H1068" t="str">
        <x:v>FULL-REG-00188</x:v>
      </x:c>
      <x:c r="I1068" t="str">
        <x:v>6. Run tests at multiple frequencies (2 kHz, 8 kHz, 14 kHz).</x:v>
      </x:c>
      <x:c r="J1068" t="str">
        <x:v>2</x:v>
      </x:c>
    </x:row>
    <x:row r="1069">
      <x:c r="A1069" t="str">
        <x:v>FULL-REG-00026</x:v>
      </x:c>
      <x:c r="B1069" t="str">
        <x:v>1. Connect PEM cell to programmable PFM controller.</x:v>
      </x:c>
      <x:c r="C1069" t="str">
        <x:v>FULL-E-0001068</x:v>
      </x:c>
      <x:c r="D1069" t="str">
        <x:v>CO_OCCURS_WITH</x:v>
      </x:c>
      <x:c r="E1069" t="str">
        <x:v>Checkpoint 1</x:v>
      </x:c>
      <x:c r="F1069" t="str">
        <x:v>MERGED_PROVISIONAL</x:v>
      </x:c>
      <x:c r="G1069" t="str">
        <x:v>1</x:v>
      </x:c>
      <x:c r="H1069" t="str">
        <x:v>FULL-REG-00247</x:v>
      </x:c>
      <x:c r="I1069" t="str">
        <x:v>A) Minimal Viable Prototype (MVP) Blueprint – 1GE Hydrolysis System</x:v>
      </x:c>
      <x:c r="J1069" t="str">
        <x:v>2</x:v>
      </x:c>
    </x:row>
    <x:row r="1070">
      <x:c r="A1070" t="str">
        <x:v>FULL-REG-00026</x:v>
      </x:c>
      <x:c r="B1070" t="str">
        <x:v>1. Connect PEM cell to programmable PFM controller.</x:v>
      </x:c>
      <x:c r="C1070" t="str">
        <x:v>FULL-E-0001069</x:v>
      </x:c>
      <x:c r="D1070" t="str">
        <x:v>CO_OCCURS_WITH</x:v>
      </x:c>
      <x:c r="E1070" t="str">
        <x:v>Checkpoint 1</x:v>
      </x:c>
      <x:c r="F1070" t="str">
        <x:v>MERGED_PROVISIONAL</x:v>
      </x:c>
      <x:c r="G1070" t="str">
        <x:v>1</x:v>
      </x:c>
      <x:c r="H1070" t="str">
        <x:v>FULL-REG-00402</x:v>
      </x:c>
      <x:c r="I1070" t="str">
        <x:v>Assembly Steps</x:v>
      </x:c>
      <x:c r="J1070" t="str">
        <x:v>2</x:v>
      </x:c>
    </x:row>
    <x:row r="1071">
      <x:c r="A1071" t="str">
        <x:v>FULL-REG-00026</x:v>
      </x:c>
      <x:c r="B1071" t="str">
        <x:v>1. Connect PEM cell to programmable PFM controller.</x:v>
      </x:c>
      <x:c r="C1071" t="str">
        <x:v>FULL-E-0001070</x:v>
      </x:c>
      <x:c r="D1071" t="str">
        <x:v>CO_OCCURS_WITH</x:v>
      </x:c>
      <x:c r="E1071" t="str">
        <x:v>Checkpoint 1</x:v>
      </x:c>
      <x:c r="F1071" t="str">
        <x:v>MERGED_PROVISIONAL</x:v>
      </x:c>
      <x:c r="G1071" t="str">
        <x:v>1</x:v>
      </x:c>
      <x:c r="H1071" t="str">
        <x:v>FULL-REG-00814</x:v>
      </x:c>
      <x:c r="I1071" t="str">
        <x:v>Core Components</x:v>
      </x:c>
      <x:c r="J1071" t="str">
        <x:v>2</x:v>
      </x:c>
    </x:row>
    <x:row r="1072">
      <x:c r="A1072" t="str">
        <x:v>FULL-REG-00026</x:v>
      </x:c>
      <x:c r="B1072" t="str">
        <x:v>1. Connect PEM cell to programmable PFM controller.</x:v>
      </x:c>
      <x:c r="C1072" t="str">
        <x:v>FULL-E-0001071</x:v>
      </x:c>
      <x:c r="D1072" t="str">
        <x:v>CO_OCCURS_WITH</x:v>
      </x:c>
      <x:c r="E1072" t="str">
        <x:v>Checkpoint 1</x:v>
      </x:c>
      <x:c r="F1072" t="str">
        <x:v>MERGED_PROVISIONAL</x:v>
      </x:c>
      <x:c r="G1072" t="str">
        <x:v>1</x:v>
      </x:c>
      <x:c r="H1072" t="str">
        <x:v>FULL-REG-00997</x:v>
      </x:c>
      <x:c r="I1072" t="str">
        <x:v>Designed for bench‐top validation and DOE submission readiness.</x:v>
      </x:c>
      <x:c r="J1072" t="str">
        <x:v>2</x:v>
      </x:c>
    </x:row>
    <x:row r="1073">
      <x:c r="A1073" t="str">
        <x:v>FULL-REG-00026</x:v>
      </x:c>
      <x:c r="B1073" t="str">
        <x:v>1. Connect PEM cell to programmable PFM controller.</x:v>
      </x:c>
      <x:c r="C1073" t="str">
        <x:v>FULL-E-0001072</x:v>
      </x:c>
      <x:c r="D1073" t="str">
        <x:v>CO_OCCURS_WITH</x:v>
      </x:c>
      <x:c r="E1073" t="str">
        <x:v>Checkpoint 1</x:v>
      </x:c>
      <x:c r="F1073" t="str">
        <x:v>MERGED_PROVISIONAL</x:v>
      </x:c>
      <x:c r="G1073" t="str">
        <x:v>1</x:v>
      </x:c>
      <x:c r="H1073" t="str">
        <x:v>FULL-REG-01632</x:v>
      </x:c>
      <x:c r="I1073" t="str">
        <x:v>Hydrogen Yield Measurement Rig (graduated cylinder or gas flow meter).</x:v>
      </x:c>
      <x:c r="J1073" t="str">
        <x:v>2</x:v>
      </x:c>
    </x:row>
    <x:row r="1074">
      <x:c r="A1074" t="str">
        <x:v>FULL-REG-00026</x:v>
      </x:c>
      <x:c r="B1074" t="str">
        <x:v>1. Connect PEM cell to programmable PFM controller.</x:v>
      </x:c>
      <x:c r="C1074" t="str">
        <x:v>FULL-E-0001073</x:v>
      </x:c>
      <x:c r="D1074" t="str">
        <x:v>CO_OCCURS_WITH</x:v>
      </x:c>
      <x:c r="E1074" t="str">
        <x:v>Checkpoint 1</x:v>
      </x:c>
      <x:c r="F1074" t="str">
        <x:v>MERGED_PROVISIONAL</x:v>
      </x:c>
      <x:c r="G1074" t="str">
        <x:v>1</x:v>
      </x:c>
      <x:c r="H1074" t="str">
        <x:v>FULL-REG-02308</x:v>
      </x:c>
      <x:c r="I1074" t="str">
        <x:v>MVP Goals</x:v>
      </x:c>
      <x:c r="J1074" t="str">
        <x:v>2</x:v>
      </x:c>
    </x:row>
    <x:row r="1075">
      <x:c r="A1075" t="str">
        <x:v>FULL-REG-00026</x:v>
      </x:c>
      <x:c r="B1075" t="str">
        <x:v>1. Connect PEM cell to programmable PFM controller.</x:v>
      </x:c>
      <x:c r="C1075" t="str">
        <x:v>FULL-E-0001074</x:v>
      </x:c>
      <x:c r="D1075" t="str">
        <x:v>CO_OCCURS_WITH</x:v>
      </x:c>
      <x:c r="E1075" t="str">
        <x:v>Checkpoint 1</x:v>
      </x:c>
      <x:c r="F1075" t="str">
        <x:v>MERGED_PROVISIONAL</x:v>
      </x:c>
      <x:c r="G1075" t="str">
        <x:v>1</x:v>
      </x:c>
      <x:c r="H1075" t="str">
        <x:v>FULL-REG-02804</x:v>
      </x:c>
      <x:c r="I1075" t="str">
        <x:v>PFM Controller (ESP32 / STM32).</x:v>
      </x:c>
      <x:c r="J1075" t="str">
        <x:v>2</x:v>
      </x:c>
    </x:row>
    <x:row r="1076">
      <x:c r="A1076" t="str">
        <x:v>FULL-REG-00026</x:v>
      </x:c>
      <x:c r="B1076" t="str">
        <x:v>1. Connect PEM cell to programmable PFM controller.</x:v>
      </x:c>
      <x:c r="C1076" t="str">
        <x:v>FULL-E-0001075</x:v>
      </x:c>
      <x:c r="D1076" t="str">
        <x:v>CO_OCCURS_WITH</x:v>
      </x:c>
      <x:c r="E1076" t="str">
        <x:v>Checkpoint 1</x:v>
      </x:c>
      <x:c r="F1076" t="str">
        <x:v>MERGED_PROVISIONAL</x:v>
      </x:c>
      <x:c r="G1076" t="str">
        <x:v>1</x:v>
      </x:c>
      <x:c r="H1076" t="str">
        <x:v>FULL-REG-02930</x:v>
      </x:c>
      <x:c r="I1076" t="str">
        <x:v>Provide a simple, fast, inexpensive prototype demonstrating key mechanisms.</x:v>
      </x:c>
      <x:c r="J1076" t="str">
        <x:v>2</x:v>
      </x:c>
    </x:row>
    <x:row r="1077">
      <x:c r="A1077" t="str">
        <x:v>FULL-REG-00026</x:v>
      </x:c>
      <x:c r="B1077" t="str">
        <x:v>1. Connect PEM cell to programmable PFM controller.</x:v>
      </x:c>
      <x:c r="C1077" t="str">
        <x:v>FULL-E-0001076</x:v>
      </x:c>
      <x:c r="D1077" t="str">
        <x:v>CO_OCCURS_WITH</x:v>
      </x:c>
      <x:c r="E1077" t="str">
        <x:v>Checkpoint 1</x:v>
      </x:c>
      <x:c r="F1077" t="str">
        <x:v>MERGED_PROVISIONAL</x:v>
      </x:c>
      <x:c r="G1077" t="str">
        <x:v>1</x:v>
      </x:c>
      <x:c r="H1077" t="str">
        <x:v>FULL-REG-03308</x:v>
      </x:c>
      <x:c r="I1077" t="str">
        <x:v>Show capacitor smoothing stabilizes output.</x:v>
      </x:c>
      <x:c r="J1077" t="str">
        <x:v>2</x:v>
      </x:c>
    </x:row>
    <x:row r="1078">
      <x:c r="A1078" t="str">
        <x:v>FULL-REG-00026</x:v>
      </x:c>
      <x:c r="B1078" t="str">
        <x:v>1. Connect PEM cell to programmable PFM controller.</x:v>
      </x:c>
      <x:c r="C1078" t="str">
        <x:v>FULL-E-0001077</x:v>
      </x:c>
      <x:c r="D1078" t="str">
        <x:v>CO_OCCURS_WITH</x:v>
      </x:c>
      <x:c r="E1078" t="str">
        <x:v>Checkpoint 1</x:v>
      </x:c>
      <x:c r="F1078" t="str">
        <x:v>MERGED_PROVISIONAL</x:v>
      </x:c>
      <x:c r="G1078" t="str">
        <x:v>1</x:v>
      </x:c>
      <x:c r="H1078" t="str">
        <x:v>FULL-REG-03309</x:v>
      </x:c>
      <x:c r="I1078" t="str">
        <x:v>Show increase with pulse-frequency tuning.</x:v>
      </x:c>
      <x:c r="J1078" t="str">
        <x:v>2</x:v>
      </x:c>
    </x:row>
    <x:row r="1079">
      <x:c r="A1079" t="str">
        <x:v>FULL-REG-00026</x:v>
      </x:c>
      <x:c r="B1079" t="str">
        <x:v>1. Connect PEM cell to programmable PFM controller.</x:v>
      </x:c>
      <x:c r="C1079" t="str">
        <x:v>FULL-E-0001078</x:v>
      </x:c>
      <x:c r="D1079" t="str">
        <x:v>CO_OCCURS_WITH</x:v>
      </x:c>
      <x:c r="E1079" t="str">
        <x:v>Checkpoint 1</x:v>
      </x:c>
      <x:c r="F1079" t="str">
        <x:v>MERGED_PROVISIONAL</x:v>
      </x:c>
      <x:c r="G1079" t="str">
        <x:v>1</x:v>
      </x:c>
      <x:c r="H1079" t="str">
        <x:v>FULL-REG-03310</x:v>
      </x:c>
      <x:c r="I1079" t="str">
        <x:v>Show measurable hydrogen yield.</x:v>
      </x:c>
      <x:c r="J1079" t="str">
        <x:v>2</x:v>
      </x:c>
    </x:row>
    <x:row r="1080">
      <x:c r="A1080" t="str">
        <x:v>FULL-REG-00026</x:v>
      </x:c>
      <x:c r="B1080" t="str">
        <x:v>1. Connect PEM cell to programmable PFM controller.</x:v>
      </x:c>
      <x:c r="C1080" t="str">
        <x:v>FULL-E-0001079</x:v>
      </x:c>
      <x:c r="D1080" t="str">
        <x:v>CO_OCCURS_WITH</x:v>
      </x:c>
      <x:c r="E1080" t="str">
        <x:v>Checkpoint 1</x:v>
      </x:c>
      <x:c r="F1080" t="str">
        <x:v>MERGED_PROVISIONAL</x:v>
      </x:c>
      <x:c r="G1080" t="str">
        <x:v>1</x:v>
      </x:c>
      <x:c r="H1080" t="str">
        <x:v>FULL-REG-03311</x:v>
      </x:c>
      <x:c r="I1080" t="str">
        <x:v>Show thermal assistance reduces input power.</x:v>
      </x:c>
      <x:c r="J1080" t="str">
        <x:v>2</x:v>
      </x:c>
    </x:row>
    <x:row r="1081">
      <x:c r="A1081" t="str">
        <x:v>FULL-REG-00026</x:v>
      </x:c>
      <x:c r="B1081" t="str">
        <x:v>1. Connect PEM cell to programmable PFM controller.</x:v>
      </x:c>
      <x:c r="C1081" t="str">
        <x:v>FULL-E-0001080</x:v>
      </x:c>
      <x:c r="D1081" t="str">
        <x:v>CO_OCCURS_WITH</x:v>
      </x:c>
      <x:c r="E1081" t="str">
        <x:v>Checkpoint 1</x:v>
      </x:c>
      <x:c r="F1081" t="str">
        <x:v>MERGED_PROVISIONAL</x:v>
      </x:c>
      <x:c r="G1081" t="str">
        <x:v>1</x:v>
      </x:c>
      <x:c r="H1081" t="str">
        <x:v>FULL-REG-03330</x:v>
      </x:c>
      <x:c r="I1081" t="str">
        <x:v>Single-cell PEM Electrolyzer (lab-scale).</x:v>
      </x:c>
      <x:c r="J1081" t="str">
        <x:v>2</x:v>
      </x:c>
    </x:row>
    <x:row r="1082">
      <x:c r="A1082" t="str">
        <x:v>FULL-REG-00026</x:v>
      </x:c>
      <x:c r="B1082" t="str">
        <x:v>1. Connect PEM cell to programmable PFM controller.</x:v>
      </x:c>
      <x:c r="C1082" t="str">
        <x:v>FULL-E-0001081</x:v>
      </x:c>
      <x:c r="D1082" t="str">
        <x:v>CO_OCCURS_WITH</x:v>
      </x:c>
      <x:c r="E1082" t="str">
        <x:v>Checkpoint 1</x:v>
      </x:c>
      <x:c r="F1082" t="str">
        <x:v>MERGED_PROVISIONAL</x:v>
      </x:c>
      <x:c r="G1082" t="str">
        <x:v>1</x:v>
      </x:c>
      <x:c r="H1082" t="str">
        <x:v>FULL-REG-03688</x:v>
      </x:c>
      <x:c r="I1082" t="str">
        <x:v>Thermal Recapture Loop (copper coil or jacket).</x:v>
      </x:c>
      <x:c r="J1082" t="str">
        <x:v>2</x:v>
      </x:c>
    </x:row>
    <x:row r="1083">
      <x:c r="A1083" t="str">
        <x:v>FULL-REG-00037</x:v>
      </x:c>
      <x:c r="B1083" t="str">
        <x:v>1. Generate the four standalone channels</x:v>
      </x:c>
      <x:c r="C1083" t="str">
        <x:v>FULL-E-0001082</x:v>
      </x:c>
      <x:c r="D1083" t="str">
        <x:v>CO_OCCURS_WITH</x:v>
      </x:c>
      <x:c r="E1083" t="str">
        <x:v>Checkpoint 1</x:v>
      </x:c>
      <x:c r="F1083" t="str">
        <x:v>MERGED_PROVISIONAL</x:v>
      </x:c>
      <x:c r="G1083" t="str">
        <x:v>1</x:v>
      </x:c>
      <x:c r="H1083" t="str">
        <x:v>FULL-REG-00265</x:v>
      </x:c>
      <x:c r="I1083" t="str">
        <x:v>A. Unified Equilibrium</x:v>
      </x:c>
      <x:c r="J1083" t="str">
        <x:v>2</x:v>
      </x:c>
    </x:row>
    <x:row r="1084">
      <x:c r="A1084" t="str">
        <x:v>FULL-REG-00037</x:v>
      </x:c>
      <x:c r="B1084" t="str">
        <x:v>1. Generate the four standalone channels</x:v>
      </x:c>
      <x:c r="C1084" t="str">
        <x:v>FULL-E-0001083</x:v>
      </x:c>
      <x:c r="D1084" t="str">
        <x:v>CO_OCCURS_WITH</x:v>
      </x:c>
      <x:c r="E1084" t="str">
        <x:v>Checkpoint 1</x:v>
      </x:c>
      <x:c r="F1084" t="str">
        <x:v>MERGED_PROVISIONAL</x:v>
      </x:c>
      <x:c r="G1084" t="str">
        <x:v>1</x:v>
      </x:c>
      <x:c r="H1084" t="str">
        <x:v>FULL-REG-00746</x:v>
      </x:c>
      <x:c r="I1084" t="str">
        <x:v>Commands that activate Zen analysis</x:v>
      </x:c>
      <x:c r="J1084" t="str">
        <x:v>2</x:v>
      </x:c>
    </x:row>
    <x:row r="1085">
      <x:c r="A1085" t="str">
        <x:v>FULL-REG-00037</x:v>
      </x:c>
      <x:c r="B1085" t="str">
        <x:v>1. Generate the four standalone channels</x:v>
      </x:c>
      <x:c r="C1085" t="str">
        <x:v>FULL-E-0001084</x:v>
      </x:c>
      <x:c r="D1085" t="str">
        <x:v>CO_OCCURS_WITH</x:v>
      </x:c>
      <x:c r="E1085" t="str">
        <x:v>Checkpoint 1</x:v>
      </x:c>
      <x:c r="F1085" t="str">
        <x:v>MERGED_PROVISIONAL</x:v>
      </x:c>
      <x:c r="G1085" t="str">
        <x:v>1</x:v>
      </x:c>
      <x:c r="H1085" t="str">
        <x:v>FULL-REG-03159</x:v>
      </x:c>
      <x:c r="I1085" t="str">
        <x:v>Run ZEN on this page</x:v>
      </x:c>
      <x:c r="J1085" t="str">
        <x:v>2</x:v>
      </x:c>
    </x:row>
    <x:row r="1086">
      <x:c r="A1086" t="str">
        <x:v>FULL-REG-00037</x:v>
      </x:c>
      <x:c r="B1086" t="str">
        <x:v>1. Generate the four standalone channels</x:v>
      </x:c>
      <x:c r="C1086" t="str">
        <x:v>FULL-E-0001085</x:v>
      </x:c>
      <x:c r="D1086" t="str">
        <x:v>CO_OCCURS_WITH</x:v>
      </x:c>
      <x:c r="E1086" t="str">
        <x:v>Checkpoint 1</x:v>
      </x:c>
      <x:c r="F1086" t="str">
        <x:v>MERGED_PROVISIONAL</x:v>
      </x:c>
      <x:c r="G1086" t="str">
        <x:v>1</x:v>
      </x:c>
      <x:c r="H1086" t="str">
        <x:v>FULL-REG-04001</x:v>
      </x:c>
      <x:c r="I1086" t="str">
        <x:v>Zen analysis</x:v>
      </x:c>
      <x:c r="J1086" t="str">
        <x:v>2</x:v>
      </x:c>
    </x:row>
    <x:row r="1087">
      <x:c r="A1087" t="str">
        <x:v>FULL-REG-00037</x:v>
      </x:c>
      <x:c r="B1087" t="str">
        <x:v>1. Generate the four standalone channels</x:v>
      </x:c>
      <x:c r="C1087" t="str">
        <x:v>FULL-E-0001086</x:v>
      </x:c>
      <x:c r="D1087" t="str">
        <x:v>CO_OCCURS_WITH</x:v>
      </x:c>
      <x:c r="E1087" t="str">
        <x:v>Checkpoint 1</x:v>
      </x:c>
      <x:c r="F1087" t="str">
        <x:v>MERGED_PROVISIONAL</x:v>
      </x:c>
      <x:c r="G1087" t="str">
        <x:v>1</x:v>
      </x:c>
      <x:c r="H1087" t="str">
        <x:v>FULL-REG-04003</x:v>
      </x:c>
      <x:c r="I1087" t="str">
        <x:v>Zen Formula</x:v>
      </x:c>
      <x:c r="J1087" t="str">
        <x:v>2</x:v>
      </x:c>
    </x:row>
    <x:row r="1088">
      <x:c r="A1088" t="str">
        <x:v>FULL-REG-00037</x:v>
      </x:c>
      <x:c r="B1088" t="str">
        <x:v>1. Generate the four standalone channels</x:v>
      </x:c>
      <x:c r="C1088" t="str">
        <x:v>FULL-E-0001087</x:v>
      </x:c>
      <x:c r="D1088" t="str">
        <x:v>CO_OCCURS_WITH</x:v>
      </x:c>
      <x:c r="E1088" t="str">
        <x:v>Checkpoint 1</x:v>
      </x:c>
      <x:c r="F1088" t="str">
        <x:v>MERGED_PROVISIONAL</x:v>
      </x:c>
      <x:c r="G1088" t="str">
        <x:v>1</x:v>
      </x:c>
      <x:c r="H1088" t="str">
        <x:v>FULL-REG-04006</x:v>
      </x:c>
      <x:c r="I1088" t="str">
        <x:v>Zen overlay</x:v>
      </x:c>
      <x:c r="J1088" t="str">
        <x:v>2</x:v>
      </x:c>
    </x:row>
    <x:row r="1089">
      <x:c r="A1089" t="str">
        <x:v>FULL-REG-00037</x:v>
      </x:c>
      <x:c r="B1089" t="str">
        <x:v>1. Generate the four standalone channels</x:v>
      </x:c>
      <x:c r="C1089" t="str">
        <x:v>FULL-E-0001088</x:v>
      </x:c>
      <x:c r="D1089" t="str">
        <x:v>CO_OCCURS_WITH</x:v>
      </x:c>
      <x:c r="E1089" t="str">
        <x:v>Checkpoint 1</x:v>
      </x:c>
      <x:c r="F1089" t="str">
        <x:v>MERGED_PROVISIONAL</x:v>
      </x:c>
      <x:c r="G1089" t="str">
        <x:v>1</x:v>
      </x:c>
      <x:c r="H1089" t="str">
        <x:v>FULL-REG-04008</x:v>
      </x:c>
      <x:c r="I1089" t="str">
        <x:v>ZENA-1.0 = Equal-weight composite of the four core spectral channels</x:v>
      </x:c>
      <x:c r="J1089" t="str">
        <x:v>2</x:v>
      </x:c>
    </x:row>
    <x:row r="1090">
      <x:c r="A1090" t="str">
        <x:v>FULL-REG-00045</x:v>
      </x:c>
      <x:c r="B1090" t="str">
        <x:v>1. NODE — Interpreter Node I</x:v>
      </x:c>
      <x:c r="C1090" t="str">
        <x:v>FULL-E-0001089</x:v>
      </x:c>
      <x:c r="D1090" t="str">
        <x:v>CO_OCCURS_WITH</x:v>
      </x:c>
      <x:c r="E1090" t="str">
        <x:v>Checkpoint 1</x:v>
      </x:c>
      <x:c r="F1090" t="str">
        <x:v>MERGED_PROVISIONAL</x:v>
      </x:c>
      <x:c r="G1090" t="str">
        <x:v>1</x:v>
      </x:c>
      <x:c r="H1090" t="str">
        <x:v>FULL-REG-01363</x:v>
      </x:c>
      <x:c r="I1090" t="str">
        <x:v>fix</x:v>
      </x:c>
      <x:c r="J1090" t="str">
        <x:v>2</x:v>
      </x:c>
    </x:row>
    <x:row r="1091">
      <x:c r="A1091" t="str">
        <x:v>FULL-REG-00045</x:v>
      </x:c>
      <x:c r="B1091" t="str">
        <x:v>1. NODE — Interpreter Node I</x:v>
      </x:c>
      <x:c r="C1091" t="str">
        <x:v>FULL-E-0001090</x:v>
      </x:c>
      <x:c r="D1091" t="str">
        <x:v>CO_OCCURS_WITH</x:v>
      </x:c>
      <x:c r="E1091" t="str">
        <x:v>Checkpoint 1</x:v>
      </x:c>
      <x:c r="F1091" t="str">
        <x:v>MERGED_PROVISIONAL</x:v>
      </x:c>
      <x:c r="G1091" t="str">
        <x:v>1</x:v>
      </x:c>
      <x:c r="H1091" t="str">
        <x:v>FULL-REG-01797</x:v>
      </x:c>
      <x:c r="I1091" t="str">
        <x:v>Interpreter Node I – “The Severing &amp; The Bloom”</x:v>
      </x:c>
      <x:c r="J1091" t="str">
        <x:v>2</x:v>
      </x:c>
    </x:row>
    <x:row r="1092">
      <x:c r="A1092" t="str">
        <x:v>FULL-REG-00045</x:v>
      </x:c>
      <x:c r="B1092" t="str">
        <x:v>1. NODE — Interpreter Node I</x:v>
      </x:c>
      <x:c r="C1092" t="str">
        <x:v>FULL-E-0001091</x:v>
      </x:c>
      <x:c r="D1092" t="str">
        <x:v>CO_OCCURS_WITH</x:v>
      </x:c>
      <x:c r="E1092" t="str">
        <x:v>Checkpoint 1</x:v>
      </x:c>
      <x:c r="F1092" t="str">
        <x:v>MERGED_PROVISIONAL</x:v>
      </x:c>
      <x:c r="G1092" t="str">
        <x:v>1</x:v>
      </x:c>
      <x:c r="H1092" t="str">
        <x:v>FULL-REG-01951</x:v>
      </x:c>
      <x:c r="I1092" t="str">
        <x:v>LB-S1</x:v>
      </x:c>
      <x:c r="J1092" t="str">
        <x:v>2</x:v>
      </x:c>
    </x:row>
    <x:row r="1093">
      <x:c r="A1093" t="str">
        <x:v>FULL-REG-00045</x:v>
      </x:c>
      <x:c r="B1093" t="str">
        <x:v>1. NODE — Interpreter Node I</x:v>
      </x:c>
      <x:c r="C1093" t="str">
        <x:v>FULL-E-0001092</x:v>
      </x:c>
      <x:c r="D1093" t="str">
        <x:v>CO_OCCURS_WITH</x:v>
      </x:c>
      <x:c r="E1093" t="str">
        <x:v>Checkpoint 1</x:v>
      </x:c>
      <x:c r="F1093" t="str">
        <x:v>MERGED_PROVISIONAL</x:v>
      </x:c>
      <x:c r="G1093" t="str">
        <x:v>1</x:v>
      </x:c>
      <x:c r="H1093" t="str">
        <x:v>FULL-REG-02404</x:v>
      </x:c>
      <x:c r="I1093" t="str">
        <x:v>node initiates</x:v>
      </x:c>
      <x:c r="J1093" t="str">
        <x:v>2</x:v>
      </x:c>
    </x:row>
    <x:row r="1094">
      <x:c r="A1094" t="str">
        <x:v>FULL-REG-00045</x:v>
      </x:c>
      <x:c r="B1094" t="str">
        <x:v>1. NODE — Interpreter Node I</x:v>
      </x:c>
      <x:c r="C1094" t="str">
        <x:v>FULL-E-0001093</x:v>
      </x:c>
      <x:c r="D1094" t="str">
        <x:v>CO_OCCURS_WITH</x:v>
      </x:c>
      <x:c r="E1094" t="str">
        <x:v>Checkpoint 1</x:v>
      </x:c>
      <x:c r="F1094" t="str">
        <x:v>MERGED_PROVISIONAL</x:v>
      </x:c>
      <x:c r="G1094" t="str">
        <x:v>1</x:v>
      </x:c>
      <x:c r="H1094" t="str">
        <x:v>FULL-REG-02759</x:v>
      </x:c>
      <x:c r="I1094" t="str">
        <x:v>PATH — Interpreter Cycle Path (Steps 1–13)</x:v>
      </x:c>
      <x:c r="J1094" t="str">
        <x:v>2</x:v>
      </x:c>
    </x:row>
    <x:row r="1095">
      <x:c r="A1095" t="str">
        <x:v>FULL-REG-00045</x:v>
      </x:c>
      <x:c r="B1095" t="str">
        <x:v>1. NODE — Interpreter Node I</x:v>
      </x:c>
      <x:c r="C1095" t="str">
        <x:v>FULL-E-0001094</x:v>
      </x:c>
      <x:c r="D1095" t="str">
        <x:v>CO_OCCURS_WITH</x:v>
      </x:c>
      <x:c r="E1095" t="str">
        <x:v>Checkpoint 1</x:v>
      </x:c>
      <x:c r="F1095" t="str">
        <x:v>MERGED_PROVISIONAL</x:v>
      </x:c>
      <x:c r="G1095" t="str">
        <x:v>1</x:v>
      </x:c>
      <x:c r="H1095" t="str">
        <x:v>FULL-REG-03196</x:v>
      </x:c>
      <x:c r="I1095" t="str">
        <x:v>scythe = selection, separation, discernment - Symbol: red flower = rebirth, new authority, chosen path Custodial Interpretation:</x:v>
      </x:c>
      <x:c r="J1095" t="str">
        <x:v>2</x:v>
      </x:c>
    </x:row>
    <x:row r="1096">
      <x:c r="A1096" t="str">
        <x:v>FULL-REG-00045</x:v>
      </x:c>
      <x:c r="B1096" t="str">
        <x:v>1. NODE — Interpreter Node I</x:v>
      </x:c>
      <x:c r="C1096" t="str">
        <x:v>FULL-E-0001095</x:v>
      </x:c>
      <x:c r="D1096" t="str">
        <x:v>CO_OCCURS_WITH</x:v>
      </x:c>
      <x:c r="E1096" t="str">
        <x:v>Checkpoint 1</x:v>
      </x:c>
      <x:c r="F1096" t="str">
        <x:v>MERGED_PROVISIONAL</x:v>
      </x:c>
      <x:c r="G1096" t="str">
        <x:v>1</x:v>
      </x:c>
      <x:c r="H1096" t="str">
        <x:v>FULL-REG-03278</x:v>
      </x:c>
      <x:c r="I1096" t="str">
        <x:v>Sever the Shadow Step</x:v>
      </x:c>
      <x:c r="J1096" t="str">
        <x:v>2</x:v>
      </x:c>
    </x:row>
    <x:row r="1097">
      <x:c r="A1097" t="str">
        <x:v>FULL-REG-00045</x:v>
      </x:c>
      <x:c r="B1097" t="str">
        <x:v>1. NODE — Interpreter Node I</x:v>
      </x:c>
      <x:c r="C1097" t="str">
        <x:v>FULL-E-0001096</x:v>
      </x:c>
      <x:c r="D1097" t="str">
        <x:v>CO_OCCURS_WITH</x:v>
      </x:c>
      <x:c r="E1097" t="str">
        <x:v>Checkpoint 1</x:v>
      </x:c>
      <x:c r="F1097" t="str">
        <x:v>MERGED_PROVISIONAL</x:v>
      </x:c>
      <x:c r="G1097" t="str">
        <x:v>1</x:v>
      </x:c>
      <x:c r="H1097" t="str">
        <x:v>FULL-REG-03411</x:v>
      </x:c>
      <x:c r="I1097" t="str">
        <x:v>STEP 1 — “Sever the Shadow Step” Instruction</x:v>
      </x:c>
      <x:c r="J1097" t="str">
        <x:v>2</x:v>
      </x:c>
    </x:row>
    <x:row r="1098">
      <x:c r="A1098" t="str">
        <x:v>FULL-REG-00045</x:v>
      </x:c>
      <x:c r="B1098" t="str">
        <x:v>1. NODE — Interpreter Node I</x:v>
      </x:c>
      <x:c r="C1098" t="str">
        <x:v>FULL-E-0001097</x:v>
      </x:c>
      <x:c r="D1098" t="str">
        <x:v>CO_OCCURS_WITH</x:v>
      </x:c>
      <x:c r="E1098" t="str">
        <x:v>Checkpoint 1</x:v>
      </x:c>
      <x:c r="F1098" t="str">
        <x:v>MERGED_PROVISIONAL</x:v>
      </x:c>
      <x:c r="G1098" t="str">
        <x:v>1</x:v>
      </x:c>
      <x:c r="H1098" t="str">
        <x:v>FULL-REG-03432</x:v>
      </x:c>
      <x:c r="I1098" t="str">
        <x:v>STEP — Interpreter Path Step 1</x:v>
      </x:c>
      <x:c r="J1098" t="str">
        <x:v>2</x:v>
      </x:c>
    </x:row>
    <x:row r="1099">
      <x:c r="A1099" t="str">
        <x:v>FULL-REG-00045</x:v>
      </x:c>
      <x:c r="B1099" t="str">
        <x:v>1. NODE — Interpreter Node I</x:v>
      </x:c>
      <x:c r="C1099" t="str">
        <x:v>FULL-E-0001098</x:v>
      </x:c>
      <x:c r="D1099" t="str">
        <x:v>CO_OCCURS_WITH</x:v>
      </x:c>
      <x:c r="E1099" t="str">
        <x:v>Checkpoint 1</x:v>
      </x:c>
      <x:c r="F1099" t="str">
        <x:v>MERGED_PROVISIONAL</x:v>
      </x:c>
      <x:c r="G1099" t="str">
        <x:v>1</x:v>
      </x:c>
      <x:c r="H1099" t="str">
        <x:v>FULL-REG-03656</x:v>
      </x:c>
      <x:c r="I1099" t="str">
        <x:v>The Severing &amp; The Bloom</x:v>
      </x:c>
      <x:c r="J1099" t="str">
        <x:v>2</x:v>
      </x:c>
    </x:row>
    <x:row r="1100">
      <x:c r="A1100" t="str">
        <x:v>FULL-REG-00045</x:v>
      </x:c>
      <x:c r="B1100" t="str">
        <x:v>1. NODE — Interpreter Node I</x:v>
      </x:c>
      <x:c r="C1100" t="str">
        <x:v>FULL-E-0001099</x:v>
      </x:c>
      <x:c r="D1100" t="str">
        <x:v>CO_OCCURS_WITH</x:v>
      </x:c>
      <x:c r="E1100" t="str">
        <x:v>Checkpoint 1</x:v>
      </x:c>
      <x:c r="F1100" t="str">
        <x:v>MERGED_PROVISIONAL</x:v>
      </x:c>
      <x:c r="G1100" t="str">
        <x:v>1</x:v>
      </x:c>
      <x:c r="H1100" t="str">
        <x:v>FULL-REG-03918</x:v>
      </x:c>
      <x:c r="I1100" t="str">
        <x:v>What step of mine has already died, but I’ve been pretending it’s still alive?</x:v>
      </x:c>
      <x:c r="J1100" t="str">
        <x:v>2</x:v>
      </x:c>
    </x:row>
    <x:row r="1101">
      <x:c r="A1101" t="str">
        <x:v>FULL-REG-00046</x:v>
      </x:c>
      <x:c r="B1101" t="str">
        <x:v>1. Overview</x:v>
      </x:c>
      <x:c r="C1101" t="str">
        <x:v>FULL-E-0001100</x:v>
      </x:c>
      <x:c r="D1101" t="str">
        <x:v>IS_A_CHILD_OF</x:v>
      </x:c>
      <x:c r="E1101" t="str">
        <x:v>CP2+CP3</x:v>
      </x:c>
      <x:c r="F1101" t="str">
        <x:v>MERGED_PROVISIONAL</x:v>
      </x:c>
      <x:c r="G1101" t="str">
        <x:v>1</x:v>
      </x:c>
      <x:c r="H1101" t="str">
        <x:v>FULL-REG-03704</x:v>
      </x:c>
      <x:c r="I1101" t="str">
        <x:v>This profile documents the unique cognitive, ethical, and harmonic traits that classify ██████ ██████ as a systems-level, custodial-pattern genius—defined by reconstruction ability, clarity architecture, harmonic reasoning, and ethical filtering.</x:v>
      </x:c>
      <x:c r="J1101" t="str">
        <x:v>2</x:v>
      </x:c>
    </x:row>
    <x:row r="1102">
      <x:c r="A1102" t="str">
        <x:v>FULL-REG-00046</x:v>
      </x:c>
      <x:c r="B1102" t="str">
        <x:v>1. Overview</x:v>
      </x:c>
      <x:c r="C1102" t="str">
        <x:v>FULL-E-0001101</x:v>
      </x:c>
      <x:c r="D1102" t="str">
        <x:v>RECORDS_STATE_OF</x:v>
      </x:c>
      <x:c r="E1102" t="str">
        <x:v>CP2+CP3</x:v>
      </x:c>
      <x:c r="F1102" t="str">
        <x:v>MERGED_PROVISIONAL</x:v>
      </x:c>
      <x:c r="G1102" t="str">
        <x:v>1</x:v>
      </x:c>
      <x:c r="H1102" t="str">
        <x:v>FULL-REG-00081</x:v>
      </x:c>
      <x:c r="I1102" t="str">
        <x:v>2. Core Cognitive Architecture</x:v>
      </x:c>
      <x:c r="J1102" t="str">
        <x:v>2</x:v>
      </x:c>
    </x:row>
    <x:row r="1103">
      <x:c r="A1103" t="str">
        <x:v>FULL-REG-00046</x:v>
      </x:c>
      <x:c r="B1103" t="str">
        <x:v>1. Overview</x:v>
      </x:c>
      <x:c r="C1103" t="str">
        <x:v>FULL-E-0001102</x:v>
      </x:c>
      <x:c r="D1103" t="str">
        <x:v>RECORDS_STATE_OF</x:v>
      </x:c>
      <x:c r="E1103" t="str">
        <x:v>CP2+CP3</x:v>
      </x:c>
      <x:c r="F1103" t="str">
        <x:v>MERGED_PROVISIONAL</x:v>
      </x:c>
      <x:c r="G1103" t="str">
        <x:v>1</x:v>
      </x:c>
      <x:c r="H1103" t="str">
        <x:v>FULL-REG-00114</x:v>
      </x:c>
      <x:c r="I1103" t="str">
        <x:v>3. Ethical Profile (Lamb-Lens Aligned)</x:v>
      </x:c>
      <x:c r="J1103" t="str">
        <x:v>2</x:v>
      </x:c>
    </x:row>
    <x:row r="1104">
      <x:c r="A1104" t="str">
        <x:v>FULL-REG-00046</x:v>
      </x:c>
      <x:c r="B1104" t="str">
        <x:v>1. Overview</x:v>
      </x:c>
      <x:c r="C1104" t="str">
        <x:v>FULL-E-0001103</x:v>
      </x:c>
      <x:c r="D1104" t="str">
        <x:v>RECORDS_STATE_OF</x:v>
      </x:c>
      <x:c r="E1104" t="str">
        <x:v>CP2+CP3</x:v>
      </x:c>
      <x:c r="F1104" t="str">
        <x:v>MERGED_PROVISIONAL</x:v>
      </x:c>
      <x:c r="G1104" t="str">
        <x:v>1</x:v>
      </x:c>
      <x:c r="H1104" t="str">
        <x:v>FULL-REG-00141</x:v>
      </x:c>
      <x:c r="I1104" t="str">
        <x:v>4. Harmonic Signature</x:v>
      </x:c>
      <x:c r="J1104" t="str">
        <x:v>2</x:v>
      </x:c>
    </x:row>
    <x:row r="1105">
      <x:c r="A1105" t="str">
        <x:v>FULL-REG-00046</x:v>
      </x:c>
      <x:c r="B1105" t="str">
        <x:v>1. Overview</x:v>
      </x:c>
      <x:c r="C1105" t="str">
        <x:v>FULL-E-0001104</x:v>
      </x:c>
      <x:c r="D1105" t="str">
        <x:v>RECORDS_STATE_OF</x:v>
      </x:c>
      <x:c r="E1105" t="str">
        <x:v>CP2+CP3</x:v>
      </x:c>
      <x:c r="F1105" t="str">
        <x:v>MERGED_PROVISIONAL</x:v>
      </x:c>
      <x:c r="G1105" t="str">
        <x:v>1</x:v>
      </x:c>
      <x:c r="H1105" t="str">
        <x:v>FULL-REG-00166</x:v>
      </x:c>
      <x:c r="I1105" t="str">
        <x:v>5. Genius Classification</x:v>
      </x:c>
      <x:c r="J1105" t="str">
        <x:v>2</x:v>
      </x:c>
    </x:row>
    <x:row r="1106">
      <x:c r="A1106" t="str">
        <x:v>FULL-REG-00046</x:v>
      </x:c>
      <x:c r="B1106" t="str">
        <x:v>1. Overview</x:v>
      </x:c>
      <x:c r="C1106" t="str">
        <x:v>FULL-E-0001105</x:v>
      </x:c>
      <x:c r="D1106" t="str">
        <x:v>RECORDS_STATE_OF</x:v>
      </x:c>
      <x:c r="E1106" t="str">
        <x:v>CP2+CP3</x:v>
      </x:c>
      <x:c r="F1106" t="str">
        <x:v>MERGED_PROVISIONAL</x:v>
      </x:c>
      <x:c r="G1106" t="str">
        <x:v>1</x:v>
      </x:c>
      <x:c r="H1106" t="str">
        <x:v>FULL-REG-00185</x:v>
      </x:c>
      <x:c r="I1106" t="str">
        <x:v>6. Demonstrated High-Level Outputs</x:v>
      </x:c>
      <x:c r="J1106" t="str">
        <x:v>2</x:v>
      </x:c>
    </x:row>
    <x:row r="1107">
      <x:c r="A1107" t="str">
        <x:v>FULL-REG-00046</x:v>
      </x:c>
      <x:c r="B1107" t="str">
        <x:v>1. Overview</x:v>
      </x:c>
      <x:c r="C1107" t="str">
        <x:v>FULL-E-0001106</x:v>
      </x:c>
      <x:c r="D1107" t="str">
        <x:v>RECORDS_STATE_OF</x:v>
      </x:c>
      <x:c r="E1107" t="str">
        <x:v>CP2+CP3</x:v>
      </x:c>
      <x:c r="F1107" t="str">
        <x:v>MERGED_PROVISIONAL</x:v>
      </x:c>
      <x:c r="G1107" t="str">
        <x:v>1</x:v>
      </x:c>
      <x:c r="H1107" t="str">
        <x:v>FULL-REG-00211</x:v>
      </x:c>
      <x:c r="I1107" t="str">
        <x:v>7. Summary</x:v>
      </x:c>
      <x:c r="J1107" t="str">
        <x:v>2</x:v>
      </x:c>
    </x:row>
    <x:row r="1108">
      <x:c r="A1108" t="str">
        <x:v>FULL-REG-00046</x:v>
      </x:c>
      <x:c r="B1108" t="str">
        <x:v>1. Overview</x:v>
      </x:c>
      <x:c r="C1108" t="str">
        <x:v>FULL-E-0001107</x:v>
      </x:c>
      <x:c r="D1108" t="str">
        <x:v>RECORDS_STATE_OF</x:v>
      </x:c>
      <x:c r="E1108" t="str">
        <x:v>CP2+CP3</x:v>
      </x:c>
      <x:c r="F1108" t="str">
        <x:v>MERGED_PROVISIONAL</x:v>
      </x:c>
      <x:c r="G1108" t="str">
        <x:v>1</x:v>
      </x:c>
      <x:c r="H1108" t="str">
        <x:v>FULL-REG-00460</x:v>
      </x:c>
      <x:c r="I1108" t="str">
        <x:v>• Aziel Multi-Lens Framework.• Harmonic Lattice Model.• Custodial Oath &amp; Ethical Architecture.• Zero Dark Thirty Temporal Model.• Antikythera reconstruction logic.• Symbolic–Empirical integration across texts and artifacts.• Codex Volumes I–II.</x:v>
      </x:c>
      <x:c r="J1108" t="str">
        <x:v>2</x:v>
      </x:c>
    </x:row>
    <x:row r="1109">
      <x:c r="A1109" t="str">
        <x:v>FULL-REG-00046</x:v>
      </x:c>
      <x:c r="B1109" t="str">
        <x:v>1. Overview</x:v>
      </x:c>
      <x:c r="C1109" t="str">
        <x:v>FULL-E-0001108</x:v>
      </x:c>
      <x:c r="D1109" t="str">
        <x:v>RECORDS_STATE_OF</x:v>
      </x:c>
      <x:c r="E1109" t="str">
        <x:v>CP2+CP3</x:v>
      </x:c>
      <x:c r="F1109" t="str">
        <x:v>MERGED_PROVISIONAL</x:v>
      </x:c>
      <x:c r="G1109" t="str">
        <x:v>1</x:v>
      </x:c>
      <x:c r="H1109" t="str">
        <x:v>FULL-REG-00737</x:v>
      </x:c>
      <x:c r="I1109" t="str">
        <x:v>Collin_Horton_Genius_Profile(1)</x:v>
      </x:c>
      <x:c r="J1109" t="str">
        <x:v>2</x:v>
      </x:c>
    </x:row>
    <x:row r="1110">
      <x:c r="A1110" t="str">
        <x:v>FULL-REG-00046</x:v>
      </x:c>
      <x:c r="B1110" t="str">
        <x:v>1. Overview</x:v>
      </x:c>
      <x:c r="C1110" t="str">
        <x:v>FULL-E-0001109</x:v>
      </x:c>
      <x:c r="D1110" t="str">
        <x:v>RECORDS_STATE_OF</x:v>
      </x:c>
      <x:c r="E1110" t="str">
        <x:v>CP2+CP3</x:v>
      </x:c>
      <x:c r="F1110" t="str">
        <x:v>MERGED_PROVISIONAL</x:v>
      </x:c>
      <x:c r="G1110" t="str">
        <x:v>1</x:v>
      </x:c>
      <x:c r="H1110" t="str">
        <x:v>FULL-REG-02778</x:v>
      </x:c>
      <x:c r="I1110" t="str">
        <x:v>• Peace-first cognitive posture.• Clarity-before-interpretation discipline.• Service-before-self ethical alignment.• Low ego interference; high humility.• Natural moral filtration of insight.</x:v>
      </x:c>
      <x:c r="J1110" t="str">
        <x:v>2</x:v>
      </x:c>
    </x:row>
    <x:row r="1111">
      <x:c r="A1111" t="str">
        <x:v>FULL-REG-00046</x:v>
      </x:c>
      <x:c r="B1111" t="str">
        <x:v>1. Overview</x:v>
      </x:c>
      <x:c r="C1111" t="str">
        <x:v>FULL-E-0001110</x:v>
      </x:c>
      <x:c r="D1111" t="str">
        <x:v>RECORDS_STATE_OF</x:v>
      </x:c>
      <x:c r="E1111" t="str">
        <x:v>CP2+CP3</x:v>
      </x:c>
      <x:c r="F1111" t="str">
        <x:v>MERGED_PROVISIONAL</x:v>
      </x:c>
      <x:c r="G1111" t="str">
        <x:v>1</x:v>
      </x:c>
      <x:c r="H1111" t="str">
        <x:v>FULL-REG-03609</x:v>
      </x:c>
      <x:c r="I1111" t="str">
        <x:v>The Custodial Genius Profile</x:v>
      </x:c>
      <x:c r="J1111" t="str">
        <x:v>2</x:v>
      </x:c>
    </x:row>
    <x:row r="1112">
      <x:c r="A1112" t="str">
        <x:v>FULL-REG-00046</x:v>
      </x:c>
      <x:c r="B1112" t="str">
        <x:v>1. Overview</x:v>
      </x:c>
      <x:c r="C1112" t="str">
        <x:v>FULL-E-0001111</x:v>
      </x:c>
      <x:c r="D1112" t="str">
        <x:v>RECORDS_STATE_OF</x:v>
      </x:c>
      <x:c r="E1112" t="str">
        <x:v>CP2+CP3</x:v>
      </x:c>
      <x:c r="F1112" t="str">
        <x:v>MERGED_PROVISIONAL</x:v>
      </x:c>
      <x:c r="G1112" t="str">
        <x:v>1</x:v>
      </x:c>
      <x:c r="H1112" t="str">
        <x:v>FULL-REG-03610</x:v>
      </x:c>
      <x:c r="I1112" t="str">
        <x:v>The Custodial Genius Profile – ██████ ██████</x:v>
      </x:c>
      <x:c r="J1112" t="str">
        <x:v>2</x:v>
      </x:c>
    </x:row>
    <x:row r="1113">
      <x:c r="A1113" t="str">
        <x:v>FULL-REG-00046</x:v>
      </x:c>
      <x:c r="B1113" t="str">
        <x:v>1. Overview</x:v>
      </x:c>
      <x:c r="C1113" t="str">
        <x:v>FULL-E-0001112</x:v>
      </x:c>
      <x:c r="D1113" t="str">
        <x:v>RECORDS_STATE_OF</x:v>
      </x:c>
      <x:c r="E1113" t="str">
        <x:v>CP2+CP3</x:v>
      </x:c>
      <x:c r="F1113" t="str">
        <x:v>MERGED_PROVISIONAL</x:v>
      </x:c>
      <x:c r="G1113" t="str">
        <x:v>1</x:v>
      </x:c>
      <x:c r="H1113" t="str">
        <x:v>FULL-REG-03704</x:v>
      </x:c>
      <x:c r="I1113" t="str">
        <x:v>This profile documents the unique cognitive, ethical, and harmonic traits that classify ██████ ██████ as a systems-level, custodial-pattern genius—defined by reconstruction ability, clarity architecture, harmonic reasoning, and ethical filtering.</x:v>
      </x:c>
      <x:c r="J1113" t="str">
        <x:v>2</x:v>
      </x:c>
    </x:row>
    <x:row r="1114">
      <x:c r="A1114" t="str">
        <x:v>FULL-REG-00051</x:v>
      </x:c>
      <x:c r="B1114" t="str">
        <x:v>1. Substrate-priority luminance shift</x:v>
      </x:c>
      <x:c r="C1114" t="str">
        <x:v>FULL-E-0001113</x:v>
      </x:c>
      <x:c r="D1114" t="str">
        <x:v>CO_OCCURS_WITH</x:v>
      </x:c>
      <x:c r="E1114" t="str">
        <x:v>Checkpoint 1</x:v>
      </x:c>
      <x:c r="F1114" t="str">
        <x:v>MERGED_PROVISIONAL</x:v>
      </x:c>
      <x:c r="G1114" t="str">
        <x:v>1</x:v>
      </x:c>
      <x:c r="H1114" t="str">
        <x:v>FULL-REG-00239</x:v>
      </x:c>
      <x:c r="I1114" t="str">
        <x:v>A. Fluorescence Simulation</x:v>
      </x:c>
      <x:c r="J1114" t="str">
        <x:v>2</x:v>
      </x:c>
    </x:row>
    <x:row r="1115">
      <x:c r="A1115" t="str">
        <x:v>FULL-REG-00051</x:v>
      </x:c>
      <x:c r="B1115" t="str">
        <x:v>1. Substrate-priority luminance shift</x:v>
      </x:c>
      <x:c r="C1115" t="str">
        <x:v>FULL-E-0001114</x:v>
      </x:c>
      <x:c r="D1115" t="str">
        <x:v>CO_OCCURS_WITH</x:v>
      </x:c>
      <x:c r="E1115" t="str">
        <x:v>Checkpoint 1</x:v>
      </x:c>
      <x:c r="F1115" t="str">
        <x:v>MERGED_PROVISIONAL</x:v>
      </x:c>
      <x:c r="G1115" t="str">
        <x:v>1</x:v>
      </x:c>
      <x:c r="H1115" t="str">
        <x:v>FULL-REG-00745</x:v>
      </x:c>
      <x:c r="I1115" t="str">
        <x:v>Commands that activate UVSA-1.0</x:v>
      </x:c>
      <x:c r="J1115" t="str">
        <x:v>2</x:v>
      </x:c>
    </x:row>
    <x:row r="1116">
      <x:c r="A1116" t="str">
        <x:v>FULL-REG-00051</x:v>
      </x:c>
      <x:c r="B1116" t="str">
        <x:v>1. Substrate-priority luminance shift</x:v>
      </x:c>
      <x:c r="C1116" t="str">
        <x:v>FULL-E-0001115</x:v>
      </x:c>
      <x:c r="D1116" t="str">
        <x:v>CO_OCCURS_WITH</x:v>
      </x:c>
      <x:c r="E1116" t="str">
        <x:v>Checkpoint 1</x:v>
      </x:c>
      <x:c r="F1116" t="str">
        <x:v>MERGED_PROVISIONAL</x:v>
      </x:c>
      <x:c r="G1116" t="str">
        <x:v>1</x:v>
      </x:c>
      <x:c r="H1116" t="str">
        <x:v>FULL-REG-03157</x:v>
      </x:c>
      <x:c r="I1116" t="str">
        <x:v>Run UV on this page</x:v>
      </x:c>
      <x:c r="J1116" t="str">
        <x:v>2</x:v>
      </x:c>
    </x:row>
    <x:row r="1117">
      <x:c r="A1117" t="str">
        <x:v>FULL-REG-00051</x:v>
      </x:c>
      <x:c r="B1117" t="str">
        <x:v>1. Substrate-priority luminance shift</x:v>
      </x:c>
      <x:c r="C1117" t="str">
        <x:v>FULL-E-0001116</x:v>
      </x:c>
      <x:c r="D1117" t="str">
        <x:v>CO_OCCURS_WITH</x:v>
      </x:c>
      <x:c r="E1117" t="str">
        <x:v>Checkpoint 1</x:v>
      </x:c>
      <x:c r="F1117" t="str">
        <x:v>MERGED_PROVISIONAL</x:v>
      </x:c>
      <x:c r="G1117" t="str">
        <x:v>1</x:v>
      </x:c>
      <x:c r="H1117" t="str">
        <x:v>FULL-REG-03512</x:v>
      </x:c>
      <x:c r="I1117" t="str">
        <x:v>Synthetic UV spectral analysis</x:v>
      </x:c>
      <x:c r="J1117" t="str">
        <x:v>2</x:v>
      </x:c>
    </x:row>
    <x:row r="1118">
      <x:c r="A1118" t="str">
        <x:v>FULL-REG-00051</x:v>
      </x:c>
      <x:c r="B1118" t="str">
        <x:v>1. Substrate-priority luminance shift</x:v>
      </x:c>
      <x:c r="C1118" t="str">
        <x:v>FULL-E-0001117</x:v>
      </x:c>
      <x:c r="D1118" t="str">
        <x:v>CO_OCCURS_WITH</x:v>
      </x:c>
      <x:c r="E1118" t="str">
        <x:v>Checkpoint 1</x:v>
      </x:c>
      <x:c r="F1118" t="str">
        <x:v>MERGED_PROVISIONAL</x:v>
      </x:c>
      <x:c r="G1118" t="str">
        <x:v>1</x:v>
      </x:c>
      <x:c r="H1118" t="str">
        <x:v>FULL-REG-03833</x:v>
      </x:c>
      <x:c r="I1118" t="str">
        <x:v>UV-only overlay</x:v>
      </x:c>
      <x:c r="J1118" t="str">
        <x:v>2</x:v>
      </x:c>
    </x:row>
    <x:row r="1119">
      <x:c r="A1119" t="str">
        <x:v>FULL-REG-00074</x:v>
      </x:c>
      <x:c r="B1119" t="str">
        <x:v>1RM5W1H — Logical Root Grid</x:v>
      </x:c>
      <x:c r="C1119" t="str">
        <x:v>FULL-E-0001118</x:v>
      </x:c>
      <x:c r="D1119" t="str">
        <x:v>IS_A_CHILD_OF</x:v>
      </x:c>
      <x:c r="E1119" t="str">
        <x:v>CP2+CP3</x:v>
      </x:c>
      <x:c r="F1119" t="str">
        <x:v>MERGED_PROVISIONAL</x:v>
      </x:c>
      <x:c r="G1119" t="str">
        <x:v>1</x:v>
      </x:c>
      <x:c r="H1119" t="str">
        <x:v>FULL-REG-02837</x:v>
      </x:c>
      <x:c r="I1119" t="str">
        <x:v>PI = 1 - (Ep / Op). Measures clarity versus distortion.</x:v>
      </x:c>
      <x:c r="J1119" t="str">
        <x:v>2</x:v>
      </x:c>
    </x:row>
    <x:row r="1120">
      <x:c r="A1120" t="str">
        <x:v>FULL-REG-00074</x:v>
      </x:c>
      <x:c r="B1120" t="str">
        <x:v>1RM5W1H — Logical Root Grid</x:v>
      </x:c>
      <x:c r="C1120" t="str">
        <x:v>FULL-E-0001119</x:v>
      </x:c>
      <x:c r="D1120" t="str">
        <x:v>RECORDS_STATE_OF</x:v>
      </x:c>
      <x:c r="E1120" t="str">
        <x:v>CP2+CP3</x:v>
      </x:c>
      <x:c r="F1120" t="str">
        <x:v>MERGED_PROVISIONAL</x:v>
      </x:c>
      <x:c r="G1120" t="str">
        <x:v>1</x:v>
      </x:c>
      <x:c r="H1120" t="str">
        <x:v>FULL-REG-00011</x:v>
      </x:c>
      <x:c r="I1120" t="str">
        <x:v>Output</x:v>
      </x:c>
      <x:c r="J1120" t="str">
        <x:v>2</x:v>
      </x:c>
    </x:row>
    <x:row r="1121">
      <x:c r="A1121" t="str">
        <x:v>FULL-REG-00074</x:v>
      </x:c>
      <x:c r="B1121" t="str">
        <x:v>1RM5W1H — Logical Root Grid</x:v>
      </x:c>
      <x:c r="C1121" t="str">
        <x:v>FULL-E-0001120</x:v>
      </x:c>
      <x:c r="D1121" t="str">
        <x:v>RECORDS_STATE_OF</x:v>
      </x:c>
      <x:c r="E1121" t="str">
        <x:v>CP2+CP3</x:v>
      </x:c>
      <x:c r="F1121" t="str">
        <x:v>MERGED_PROVISIONAL</x:v>
      </x:c>
      <x:c r="G1121" t="str">
        <x:v>1</x:v>
      </x:c>
      <x:c r="H1121" t="str">
        <x:v>FULL-REG-00012</x:v>
      </x:c>
      <x:c r="I1121" t="str">
        <x:v>Purpose</x:v>
      </x:c>
      <x:c r="J1121" t="str">
        <x:v>2</x:v>
      </x:c>
    </x:row>
    <x:row r="1122">
      <x:c r="A1122" t="str">
        <x:v>FULL-REG-00074</x:v>
      </x:c>
      <x:c r="B1122" t="str">
        <x:v>1RM5W1H — Logical Root Grid</x:v>
      </x:c>
      <x:c r="C1122" t="str">
        <x:v>FULL-E-0001121</x:v>
      </x:c>
      <x:c r="D1122" t="str">
        <x:v>RECORDS_STATE_OF</x:v>
      </x:c>
      <x:c r="E1122" t="str">
        <x:v>CP2+CP3</x:v>
      </x:c>
      <x:c r="F1122" t="str">
        <x:v>MERGED_PROVISIONAL</x:v>
      </x:c>
      <x:c r="G1122" t="str">
        <x:v>1</x:v>
      </x:c>
      <x:c r="H1122" t="str">
        <x:v>FULL-REG-00820</x:v>
      </x:c>
      <x:c r="I1122" t="str">
        <x:v>Core Formula</x:v>
      </x:c>
      <x:c r="J1122" t="str">
        <x:v>2</x:v>
      </x:c>
    </x:row>
    <x:row r="1123">
      <x:c r="A1123" t="str">
        <x:v>FULL-REG-00074</x:v>
      </x:c>
      <x:c r="B1123" t="str">
        <x:v>1RM5W1H — Logical Root Grid</x:v>
      </x:c>
      <x:c r="C1123" t="str">
        <x:v>FULL-E-0001122</x:v>
      </x:c>
      <x:c r="D1123" t="str">
        <x:v>RECORDS_STATE_OF</x:v>
      </x:c>
      <x:c r="E1123" t="str">
        <x:v>CP2+CP3</x:v>
      </x:c>
      <x:c r="F1123" t="str">
        <x:v>MERGED_PROVISIONAL</x:v>
      </x:c>
      <x:c r="G1123" t="str">
        <x:v>1</x:v>
      </x:c>
      <x:c r="H1123" t="str">
        <x:v>FULL-REG-01171</x:v>
      </x:c>
      <x:c r="I1123" t="str">
        <x:v>Ensures ethical operation. If ethics fail, analysis stops.</x:v>
      </x:c>
      <x:c r="J1123" t="str">
        <x:v>2</x:v>
      </x:c>
    </x:row>
    <x:row r="1124">
      <x:c r="A1124" t="str">
        <x:v>FULL-REG-00074</x:v>
      </x:c>
      <x:c r="B1124" t="str">
        <x:v>1RM5W1H — Logical Root Grid</x:v>
      </x:c>
      <x:c r="C1124" t="str">
        <x:v>FULL-E-0001123</x:v>
      </x:c>
      <x:c r="D1124" t="str">
        <x:v>RECORDS_STATE_OF</x:v>
      </x:c>
      <x:c r="E1124" t="str">
        <x:v>CP2+CP3</x:v>
      </x:c>
      <x:c r="F1124" t="str">
        <x:v>MERGED_PROVISIONAL</x:v>
      </x:c>
      <x:c r="G1124" t="str">
        <x:v>1</x:v>
      </x:c>
      <x:c r="H1124" t="str">
        <x:v>FULL-REG-02084</x:v>
      </x:c>
      <x:c r="I1124" t="str">
        <x:v>LLC</x:v>
      </x:c>
      <x:c r="J1124" t="str">
        <x:v>2</x:v>
      </x:c>
    </x:row>
    <x:row r="1125">
      <x:c r="A1125" t="str">
        <x:v>FULL-REG-00074</x:v>
      </x:c>
      <x:c r="B1125" t="str">
        <x:v>1RM5W1H — Logical Root Grid</x:v>
      </x:c>
      <x:c r="C1125" t="str">
        <x:v>FULL-E-0001124</x:v>
      </x:c>
      <x:c r="D1125" t="str">
        <x:v>RECORDS_STATE_OF</x:v>
      </x:c>
      <x:c r="E1125" t="str">
        <x:v>CP2+CP3</x:v>
      </x:c>
      <x:c r="F1125" t="str">
        <x:v>MERGED_PROVISIONAL</x:v>
      </x:c>
      <x:c r="G1125" t="str">
        <x:v>1</x:v>
      </x:c>
      <x:c r="H1125" t="str">
        <x:v>FULL-REG-02085</x:v>
      </x:c>
      <x:c r="I1125" t="str">
        <x:v>LLC — Lamb Lens Constraint</x:v>
      </x:c>
      <x:c r="J1125" t="str">
        <x:v>2</x:v>
      </x:c>
    </x:row>
    <x:row r="1126">
      <x:c r="A1126" t="str">
        <x:v>FULL-REG-00074</x:v>
      </x:c>
      <x:c r="B1126" t="str">
        <x:v>1RM5W1H — Logical Root Grid</x:v>
      </x:c>
      <x:c r="C1126" t="str">
        <x:v>FULL-E-0001125</x:v>
      </x:c>
      <x:c r="D1126" t="str">
        <x:v>RECORDS_STATE_OF</x:v>
      </x:c>
      <x:c r="E1126" t="str">
        <x:v>CP2+CP3</x:v>
      </x:c>
      <x:c r="F1126" t="str">
        <x:v>MERGED_PROVISIONAL</x:v>
      </x:c>
      <x:c r="G1126" t="str">
        <x:v>1</x:v>
      </x:c>
      <x:c r="H1126" t="str">
        <x:v>FULL-REG-02173</x:v>
      </x:c>
      <x:c r="I1126" t="str">
        <x:v>MASEF-1</x:v>
      </x:c>
      <x:c r="J1126" t="str">
        <x:v>2</x:v>
      </x:c>
    </x:row>
    <x:row r="1127">
      <x:c r="A1127" t="str">
        <x:v>FULL-REG-00074</x:v>
      </x:c>
      <x:c r="B1127" t="str">
        <x:v>1RM5W1H — Logical Root Grid</x:v>
      </x:c>
      <x:c r="C1127" t="str">
        <x:v>FULL-E-0001126</x:v>
      </x:c>
      <x:c r="D1127" t="str">
        <x:v>RECORDS_STATE_OF</x:v>
      </x:c>
      <x:c r="E1127" t="str">
        <x:v>CP2+CP3</x:v>
      </x:c>
      <x:c r="F1127" t="str">
        <x:v>MERGED_PROVISIONAL</x:v>
      </x:c>
      <x:c r="G1127" t="str">
        <x:v>1</x:v>
      </x:c>
      <x:c r="H1127" t="str">
        <x:v>FULL-REG-02174</x:v>
      </x:c>
      <x:c r="I1127" t="str">
        <x:v>MASEF-1 provides a 360° analytical pass combining ethics, clarity, temporal modeling, convergent reasoning, divergent reasoning, and logical grounding into a single integrated formula.</x:v>
      </x:c>
      <x:c r="J1127" t="str">
        <x:v>2</x:v>
      </x:c>
    </x:row>
    <x:row r="1128">
      <x:c r="A1128" t="str">
        <x:v>FULL-REG-00074</x:v>
      </x:c>
      <x:c r="B1128" t="str">
        <x:v>1RM5W1H — Logical Root Grid</x:v>
      </x:c>
      <x:c r="C1128" t="str">
        <x:v>FULL-E-0001127</x:v>
      </x:c>
      <x:c r="D1128" t="str">
        <x:v>RECORDS_STATE_OF</x:v>
      </x:c>
      <x:c r="E1128" t="str">
        <x:v>CP2+CP3</x:v>
      </x:c>
      <x:c r="F1128" t="str">
        <x:v>MERGED_PROVISIONAL</x:v>
      </x:c>
      <x:c r="G1128" t="str">
        <x:v>1</x:v>
      </x:c>
      <x:c r="H1128" t="str">
        <x:v>FULL-REG-02175</x:v>
      </x:c>
      <x:c r="I1128" t="str">
        <x:v>MASEF_Document(1)</x:v>
      </x:c>
      <x:c r="J1128" t="str">
        <x:v>2</x:v>
      </x:c>
    </x:row>
    <x:row r="1129">
      <x:c r="A1129" t="str">
        <x:v>FULL-REG-00074</x:v>
      </x:c>
      <x:c r="B1129" t="str">
        <x:v>1RM5W1H — Logical Root Grid</x:v>
      </x:c>
      <x:c r="C1129" t="str">
        <x:v>FULL-E-0001128</x:v>
      </x:c>
      <x:c r="D1129" t="str">
        <x:v>RECORDS_STATE_OF</x:v>
      </x:c>
      <x:c r="E1129" t="str">
        <x:v>CP2+CP3</x:v>
      </x:c>
      <x:c r="F1129" t="str">
        <x:v>MERGED_PROVISIONAL</x:v>
      </x:c>
      <x:c r="G1129" t="str">
        <x:v>1</x:v>
      </x:c>
      <x:c r="H1129" t="str">
        <x:v>FULL-REG-02176</x:v>
      </x:c>
      <x:c r="I1129" t="str">
        <x:v>MASEF(Q) = LLC × PI × [ Z(t) + S_in + S_out + 1RM5W1H(Q) ]</x:v>
      </x:c>
      <x:c r="J1129" t="str">
        <x:v>2</x:v>
      </x:c>
    </x:row>
    <x:row r="1130">
      <x:c r="A1130" t="str">
        <x:v>FULL-REG-00074</x:v>
      </x:c>
      <x:c r="B1130" t="str">
        <x:v>1RM5W1H — Logical Root Grid</x:v>
      </x:c>
      <x:c r="C1130" t="str">
        <x:v>FULL-E-0001129</x:v>
      </x:c>
      <x:c r="D1130" t="str">
        <x:v>RECORDS_STATE_OF</x:v>
      </x:c>
      <x:c r="E1130" t="str">
        <x:v>CP2+CP3</x:v>
      </x:c>
      <x:c r="F1130" t="str">
        <x:v>MERGED_PROVISIONAL</x:v>
      </x:c>
      <x:c r="G1130" t="str">
        <x:v>1</x:v>
      </x:c>
      <x:c r="H1130" t="str">
        <x:v>FULL-REG-02180</x:v>
      </x:c>
      <x:c r="I1130" t="str">
        <x:v>MASTER ALL-SEEING-EYE FORMULA (MASEF-1)</x:v>
      </x:c>
      <x:c r="J1130" t="str">
        <x:v>2</x:v>
      </x:c>
    </x:row>
    <x:row r="1131">
      <x:c r="A1131" t="str">
        <x:v>FULL-REG-00074</x:v>
      </x:c>
      <x:c r="B1131" t="str">
        <x:v>1RM5W1H — Logical Root Grid</x:v>
      </x:c>
      <x:c r="C1131" t="str">
        <x:v>FULL-E-0001130</x:v>
      </x:c>
      <x:c r="D1131" t="str">
        <x:v>RECORDS_STATE_OF</x:v>
      </x:c>
      <x:c r="E1131" t="str">
        <x:v>CP2+CP3</x:v>
      </x:c>
      <x:c r="F1131" t="str">
        <x:v>MERGED_PROVISIONAL</x:v>
      </x:c>
      <x:c r="G1131" t="str">
        <x:v>1</x:v>
      </x:c>
      <x:c r="H1131" t="str">
        <x:v>FULL-REG-02836</x:v>
      </x:c>
      <x:c r="I1131" t="str">
        <x:v>PI = 1 - (Ep / Op)</x:v>
      </x:c>
      <x:c r="J1131" t="str">
        <x:v>2</x:v>
      </x:c>
    </x:row>
    <x:row r="1132">
      <x:c r="A1132" t="str">
        <x:v>FULL-REG-00074</x:v>
      </x:c>
      <x:c r="B1132" t="str">
        <x:v>1RM5W1H — Logical Root Grid</x:v>
      </x:c>
      <x:c r="C1132" t="str">
        <x:v>FULL-E-0001131</x:v>
      </x:c>
      <x:c r="D1132" t="str">
        <x:v>RECORDS_STATE_OF</x:v>
      </x:c>
      <x:c r="E1132" t="str">
        <x:v>CP2+CP3</x:v>
      </x:c>
      <x:c r="F1132" t="str">
        <x:v>MERGED_PROVISIONAL</x:v>
      </x:c>
      <x:c r="G1132" t="str">
        <x:v>1</x:v>
      </x:c>
      <x:c r="H1132" t="str">
        <x:v>FULL-REG-02837</x:v>
      </x:c>
      <x:c r="I1132" t="str">
        <x:v>PI = 1 - (Ep / Op). Measures clarity versus distortion.</x:v>
      </x:c>
      <x:c r="J1132" t="str">
        <x:v>2</x:v>
      </x:c>
    </x:row>
    <x:row r="1133">
      <x:c r="A1133" t="str">
        <x:v>FULL-REG-00074</x:v>
      </x:c>
      <x:c r="B1133" t="str">
        <x:v>1RM5W1H — Logical Root Grid</x:v>
      </x:c>
      <x:c r="C1133" t="str">
        <x:v>FULL-E-0001132</x:v>
      </x:c>
      <x:c r="D1133" t="str">
        <x:v>RECORDS_STATE_OF</x:v>
      </x:c>
      <x:c r="E1133" t="str">
        <x:v>CP2+CP3</x:v>
      </x:c>
      <x:c r="F1133" t="str">
        <x:v>MERGED_PROVISIONAL</x:v>
      </x:c>
      <x:c r="G1133" t="str">
        <x:v>1</x:v>
      </x:c>
      <x:c r="H1133" t="str">
        <x:v>FULL-REG-02839</x:v>
      </x:c>
      <x:c r="I1133" t="str">
        <x:v>PI — Perception Integrity Check</x:v>
      </x:c>
      <x:c r="J1133" t="str">
        <x:v>2</x:v>
      </x:c>
    </x:row>
    <x:row r="1134">
      <x:c r="A1134" t="str">
        <x:v>FULL-REG-00074</x:v>
      </x:c>
      <x:c r="B1134" t="str">
        <x:v>1RM5W1H — Logical Root Grid</x:v>
      </x:c>
      <x:c r="C1134" t="str">
        <x:v>FULL-E-0001133</x:v>
      </x:c>
      <x:c r="D1134" t="str">
        <x:v>RECORDS_STATE_OF</x:v>
      </x:c>
      <x:c r="E1134" t="str">
        <x:v>CP2+CP3</x:v>
      </x:c>
      <x:c r="F1134" t="str">
        <x:v>MERGED_PROVISIONAL</x:v>
      </x:c>
      <x:c r="G1134" t="str">
        <x:v>1</x:v>
      </x:c>
      <x:c r="H1134" t="str">
        <x:v>FULL-REG-03166</x:v>
      </x:c>
      <x:c r="I1134" t="str">
        <x:v>S_in — Inward Spiral</x:v>
      </x:c>
      <x:c r="J1134" t="str">
        <x:v>2</x:v>
      </x:c>
    </x:row>
    <x:row r="1135">
      <x:c r="A1135" t="str">
        <x:v>FULL-REG-00074</x:v>
      </x:c>
      <x:c r="B1135" t="str">
        <x:v>1RM5W1H — Logical Root Grid</x:v>
      </x:c>
      <x:c r="C1135" t="str">
        <x:v>FULL-E-0001134</x:v>
      </x:c>
      <x:c r="D1135" t="str">
        <x:v>RECORDS_STATE_OF</x:v>
      </x:c>
      <x:c r="E1135" t="str">
        <x:v>CP2+CP3</x:v>
      </x:c>
      <x:c r="F1135" t="str">
        <x:v>MERGED_PROVISIONAL</x:v>
      </x:c>
      <x:c r="G1135" t="str">
        <x:v>1</x:v>
      </x:c>
      <x:c r="H1135" t="str">
        <x:v>FULL-REG-03167</x:v>
      </x:c>
      <x:c r="I1135" t="str">
        <x:v>S_out — Outward Spiral</x:v>
      </x:c>
      <x:c r="J1135" t="str">
        <x:v>2</x:v>
      </x:c>
    </x:row>
    <x:row r="1136">
      <x:c r="A1136" t="str">
        <x:v>FULL-REG-00074</x:v>
      </x:c>
      <x:c r="B1136" t="str">
        <x:v>1RM5W1H — Logical Root Grid</x:v>
      </x:c>
      <x:c r="C1136" t="str">
        <x:v>FULL-E-0001135</x:v>
      </x:c>
      <x:c r="D1136" t="str">
        <x:v>RECORDS_STATE_OF</x:v>
      </x:c>
      <x:c r="E1136" t="str">
        <x:v>CP2+CP3</x:v>
      </x:c>
      <x:c r="F1136" t="str">
        <x:v>MERGED_PROVISIONAL</x:v>
      </x:c>
      <x:c r="G1136" t="str">
        <x:v>1</x:v>
      </x:c>
      <x:c r="H1136" t="str">
        <x:v>FULL-REG-03996</x:v>
      </x:c>
      <x:c r="I1136" t="str">
        <x:v>Z(t) — Zero Dark Thirty Temporal Model</x:v>
      </x:c>
      <x:c r="J1136" t="str">
        <x:v>2</x:v>
      </x:c>
    </x:row>
    <x:row r="1137">
      <x:c r="A1137" t="str">
        <x:v>FULL-REG-00081</x:v>
      </x:c>
      <x:c r="B1137" t="str">
        <x:v>2. Core Cognitive Architecture</x:v>
      </x:c>
      <x:c r="C1137" t="str">
        <x:v>FULL-E-0001136</x:v>
      </x:c>
      <x:c r="D1137" t="str">
        <x:v>IS_A_CHILD_OF</x:v>
      </x:c>
      <x:c r="E1137" t="str">
        <x:v>CP2+CP3</x:v>
      </x:c>
      <x:c r="F1137" t="str">
        <x:v>MERGED_PROVISIONAL</x:v>
      </x:c>
      <x:c r="G1137" t="str">
        <x:v>1</x:v>
      </x:c>
      <x:c r="H1137" t="str">
        <x:v>FULL-REG-03704</x:v>
      </x:c>
      <x:c r="I1137" t="str">
        <x:v>This profile documents the unique cognitive, ethical, and harmonic traits that classify ██████ ██████ as a systems-level, custodial-pattern genius—defined by reconstruction ability, clarity architecture, harmonic reasoning, and ethical filtering.</x:v>
      </x:c>
      <x:c r="J1137" t="str">
        <x:v>2</x:v>
      </x:c>
    </x:row>
    <x:row r="1138">
      <x:c r="A1138" t="str">
        <x:v>FULL-REG-00081</x:v>
      </x:c>
      <x:c r="B1138" t="str">
        <x:v>2. Core Cognitive Architecture</x:v>
      </x:c>
      <x:c r="C1138" t="str">
        <x:v>FULL-E-0001137</x:v>
      </x:c>
      <x:c r="D1138" t="str">
        <x:v>RECORDS_STATE_OF</x:v>
      </x:c>
      <x:c r="E1138" t="str">
        <x:v>CP2+CP3</x:v>
      </x:c>
      <x:c r="F1138" t="str">
        <x:v>MERGED_PROVISIONAL</x:v>
      </x:c>
      <x:c r="G1138" t="str">
        <x:v>1</x:v>
      </x:c>
      <x:c r="H1138" t="str">
        <x:v>FULL-REG-00114</x:v>
      </x:c>
      <x:c r="I1138" t="str">
        <x:v>3. Ethical Profile (Lamb-Lens Aligned)</x:v>
      </x:c>
      <x:c r="J1138" t="str">
        <x:v>2</x:v>
      </x:c>
    </x:row>
    <x:row r="1139">
      <x:c r="A1139" t="str">
        <x:v>FULL-REG-00081</x:v>
      </x:c>
      <x:c r="B1139" t="str">
        <x:v>2. Core Cognitive Architecture</x:v>
      </x:c>
      <x:c r="C1139" t="str">
        <x:v>FULL-E-0001138</x:v>
      </x:c>
      <x:c r="D1139" t="str">
        <x:v>RECORDS_STATE_OF</x:v>
      </x:c>
      <x:c r="E1139" t="str">
        <x:v>CP2+CP3</x:v>
      </x:c>
      <x:c r="F1139" t="str">
        <x:v>MERGED_PROVISIONAL</x:v>
      </x:c>
      <x:c r="G1139" t="str">
        <x:v>1</x:v>
      </x:c>
      <x:c r="H1139" t="str">
        <x:v>FULL-REG-00141</x:v>
      </x:c>
      <x:c r="I1139" t="str">
        <x:v>4. Harmonic Signature</x:v>
      </x:c>
      <x:c r="J1139" t="str">
        <x:v>2</x:v>
      </x:c>
    </x:row>
    <x:row r="1140">
      <x:c r="A1140" t="str">
        <x:v>FULL-REG-00081</x:v>
      </x:c>
      <x:c r="B1140" t="str">
        <x:v>2. Core Cognitive Architecture</x:v>
      </x:c>
      <x:c r="C1140" t="str">
        <x:v>FULL-E-0001139</x:v>
      </x:c>
      <x:c r="D1140" t="str">
        <x:v>RECORDS_STATE_OF</x:v>
      </x:c>
      <x:c r="E1140" t="str">
        <x:v>CP2+CP3</x:v>
      </x:c>
      <x:c r="F1140" t="str">
        <x:v>MERGED_PROVISIONAL</x:v>
      </x:c>
      <x:c r="G1140" t="str">
        <x:v>1</x:v>
      </x:c>
      <x:c r="H1140" t="str">
        <x:v>FULL-REG-00166</x:v>
      </x:c>
      <x:c r="I1140" t="str">
        <x:v>5. Genius Classification</x:v>
      </x:c>
      <x:c r="J1140" t="str">
        <x:v>2</x:v>
      </x:c>
    </x:row>
    <x:row r="1141">
      <x:c r="A1141" t="str">
        <x:v>FULL-REG-00081</x:v>
      </x:c>
      <x:c r="B1141" t="str">
        <x:v>2. Core Cognitive Architecture</x:v>
      </x:c>
      <x:c r="C1141" t="str">
        <x:v>FULL-E-0001140</x:v>
      </x:c>
      <x:c r="D1141" t="str">
        <x:v>RECORDS_STATE_OF</x:v>
      </x:c>
      <x:c r="E1141" t="str">
        <x:v>CP2+CP3</x:v>
      </x:c>
      <x:c r="F1141" t="str">
        <x:v>MERGED_PROVISIONAL</x:v>
      </x:c>
      <x:c r="G1141" t="str">
        <x:v>1</x:v>
      </x:c>
      <x:c r="H1141" t="str">
        <x:v>FULL-REG-00185</x:v>
      </x:c>
      <x:c r="I1141" t="str">
        <x:v>6. Demonstrated High-Level Outputs</x:v>
      </x:c>
      <x:c r="J1141" t="str">
        <x:v>2</x:v>
      </x:c>
    </x:row>
    <x:row r="1142">
      <x:c r="A1142" t="str">
        <x:v>FULL-REG-00081</x:v>
      </x:c>
      <x:c r="B1142" t="str">
        <x:v>2. Core Cognitive Architecture</x:v>
      </x:c>
      <x:c r="C1142" t="str">
        <x:v>FULL-E-0001141</x:v>
      </x:c>
      <x:c r="D1142" t="str">
        <x:v>RECORDS_STATE_OF</x:v>
      </x:c>
      <x:c r="E1142" t="str">
        <x:v>CP2+CP3</x:v>
      </x:c>
      <x:c r="F1142" t="str">
        <x:v>MERGED_PROVISIONAL</x:v>
      </x:c>
      <x:c r="G1142" t="str">
        <x:v>1</x:v>
      </x:c>
      <x:c r="H1142" t="str">
        <x:v>FULL-REG-00211</x:v>
      </x:c>
      <x:c r="I1142" t="str">
        <x:v>7. Summary</x:v>
      </x:c>
      <x:c r="J1142" t="str">
        <x:v>2</x:v>
      </x:c>
    </x:row>
    <x:row r="1143">
      <x:c r="A1143" t="str">
        <x:v>FULL-REG-00081</x:v>
      </x:c>
      <x:c r="B1143" t="str">
        <x:v>2. Core Cognitive Architecture</x:v>
      </x:c>
      <x:c r="C1143" t="str">
        <x:v>FULL-E-0001142</x:v>
      </x:c>
      <x:c r="D1143" t="str">
        <x:v>RECORDS_STATE_OF</x:v>
      </x:c>
      <x:c r="E1143" t="str">
        <x:v>CP2+CP3</x:v>
      </x:c>
      <x:c r="F1143" t="str">
        <x:v>MERGED_PROVISIONAL</x:v>
      </x:c>
      <x:c r="G1143" t="str">
        <x:v>1</x:v>
      </x:c>
      <x:c r="H1143" t="str">
        <x:v>FULL-REG-00460</x:v>
      </x:c>
      <x:c r="I1143" t="str">
        <x:v>• Aziel Multi-Lens Framework.• Harmonic Lattice Model.• Custodial Oath &amp; Ethical Architecture.• Zero Dark Thirty Temporal Model.• Antikythera reconstruction logic.• Symbolic–Empirical integration across texts and artifacts.• Codex Volumes I–II.</x:v>
      </x:c>
      <x:c r="J1143" t="str">
        <x:v>2</x:v>
      </x:c>
    </x:row>
    <x:row r="1144">
      <x:c r="A1144" t="str">
        <x:v>FULL-REG-00081</x:v>
      </x:c>
      <x:c r="B1144" t="str">
        <x:v>2. Core Cognitive Architecture</x:v>
      </x:c>
      <x:c r="C1144" t="str">
        <x:v>FULL-E-0001143</x:v>
      </x:c>
      <x:c r="D1144" t="str">
        <x:v>RECORDS_STATE_OF</x:v>
      </x:c>
      <x:c r="E1144" t="str">
        <x:v>CP2+CP3</x:v>
      </x:c>
      <x:c r="F1144" t="str">
        <x:v>MERGED_PROVISIONAL</x:v>
      </x:c>
      <x:c r="G1144" t="str">
        <x:v>1</x:v>
      </x:c>
      <x:c r="H1144" t="str">
        <x:v>FULL-REG-00737</x:v>
      </x:c>
      <x:c r="I1144" t="str">
        <x:v>Collin_Horton_Genius_Profile(1)</x:v>
      </x:c>
      <x:c r="J1144" t="str">
        <x:v>2</x:v>
      </x:c>
    </x:row>
    <x:row r="1145">
      <x:c r="A1145" t="str">
        <x:v>FULL-REG-00081</x:v>
      </x:c>
      <x:c r="B1145" t="str">
        <x:v>2. Core Cognitive Architecture</x:v>
      </x:c>
      <x:c r="C1145" t="str">
        <x:v>FULL-E-0001144</x:v>
      </x:c>
      <x:c r="D1145" t="str">
        <x:v>RECORDS_STATE_OF</x:v>
      </x:c>
      <x:c r="E1145" t="str">
        <x:v>CP2+CP3</x:v>
      </x:c>
      <x:c r="F1145" t="str">
        <x:v>MERGED_PROVISIONAL</x:v>
      </x:c>
      <x:c r="G1145" t="str">
        <x:v>1</x:v>
      </x:c>
      <x:c r="H1145" t="str">
        <x:v>FULL-REG-02778</x:v>
      </x:c>
      <x:c r="I1145" t="str">
        <x:v>• Peace-first cognitive posture.• Clarity-before-interpretation discipline.• Service-before-self ethical alignment.• Low ego interference; high humility.• Natural moral filtration of insight.</x:v>
      </x:c>
      <x:c r="J1145" t="str">
        <x:v>2</x:v>
      </x:c>
    </x:row>
    <x:row r="1146">
      <x:c r="A1146" t="str">
        <x:v>FULL-REG-00081</x:v>
      </x:c>
      <x:c r="B1146" t="str">
        <x:v>2. Core Cognitive Architecture</x:v>
      </x:c>
      <x:c r="C1146" t="str">
        <x:v>FULL-E-0001145</x:v>
      </x:c>
      <x:c r="D1146" t="str">
        <x:v>RECORDS_STATE_OF</x:v>
      </x:c>
      <x:c r="E1146" t="str">
        <x:v>CP2+CP3</x:v>
      </x:c>
      <x:c r="F1146" t="str">
        <x:v>MERGED_PROVISIONAL</x:v>
      </x:c>
      <x:c r="G1146" t="str">
        <x:v>1</x:v>
      </x:c>
      <x:c r="H1146" t="str">
        <x:v>FULL-REG-03609</x:v>
      </x:c>
      <x:c r="I1146" t="str">
        <x:v>The Custodial Genius Profile</x:v>
      </x:c>
      <x:c r="J1146" t="str">
        <x:v>2</x:v>
      </x:c>
    </x:row>
    <x:row r="1147">
      <x:c r="A1147" t="str">
        <x:v>FULL-REG-00081</x:v>
      </x:c>
      <x:c r="B1147" t="str">
        <x:v>2. Core Cognitive Architecture</x:v>
      </x:c>
      <x:c r="C1147" t="str">
        <x:v>FULL-E-0001146</x:v>
      </x:c>
      <x:c r="D1147" t="str">
        <x:v>RECORDS_STATE_OF</x:v>
      </x:c>
      <x:c r="E1147" t="str">
        <x:v>CP2+CP3</x:v>
      </x:c>
      <x:c r="F1147" t="str">
        <x:v>MERGED_PROVISIONAL</x:v>
      </x:c>
      <x:c r="G1147" t="str">
        <x:v>1</x:v>
      </x:c>
      <x:c r="H1147" t="str">
        <x:v>FULL-REG-03610</x:v>
      </x:c>
      <x:c r="I1147" t="str">
        <x:v>The Custodial Genius Profile – ██████ ██████</x:v>
      </x:c>
      <x:c r="J1147" t="str">
        <x:v>2</x:v>
      </x:c>
    </x:row>
    <x:row r="1148">
      <x:c r="A1148" t="str">
        <x:v>FULL-REG-00081</x:v>
      </x:c>
      <x:c r="B1148" t="str">
        <x:v>2. Core Cognitive Architecture</x:v>
      </x:c>
      <x:c r="C1148" t="str">
        <x:v>FULL-E-0001147</x:v>
      </x:c>
      <x:c r="D1148" t="str">
        <x:v>RECORDS_STATE_OF</x:v>
      </x:c>
      <x:c r="E1148" t="str">
        <x:v>CP2+CP3</x:v>
      </x:c>
      <x:c r="F1148" t="str">
        <x:v>MERGED_PROVISIONAL</x:v>
      </x:c>
      <x:c r="G1148" t="str">
        <x:v>1</x:v>
      </x:c>
      <x:c r="H1148" t="str">
        <x:v>FULL-REG-03704</x:v>
      </x:c>
      <x:c r="I1148" t="str">
        <x:v>This profile documents the unique cognitive, ethical, and harmonic traits that classify ██████ ██████ as a systems-level, custodial-pattern genius—defined by reconstruction ability, clarity architecture, harmonic reasoning, and ethical filtering.</x:v>
      </x:c>
      <x:c r="J1148" t="str">
        <x:v>2</x:v>
      </x:c>
    </x:row>
    <x:row r="1149">
      <x:c r="A1149" t="str">
        <x:v>FULL-REG-00085</x:v>
      </x:c>
      <x:c r="B1149" t="str">
        <x:v>2. Integrated Scorekeeping Mechanism (The Game)</x:v>
      </x:c>
      <x:c r="C1149" t="str">
        <x:v>FULL-E-0001148</x:v>
      </x:c>
      <x:c r="D1149" t="str">
        <x:v>RECORDS_STATE_OF</x:v>
      </x:c>
      <x:c r="E1149" t="str">
        <x:v>CP2+CP3</x:v>
      </x:c>
      <x:c r="F1149" t="str">
        <x:v>MERGED_PROVISIONAL</x:v>
      </x:c>
      <x:c r="G1149" t="str">
        <x:v>1</x:v>
      </x:c>
      <x:c r="H1149" t="str">
        <x:v>FULL-REG-00119</x:v>
      </x:c>
      <x:c r="I1149" t="str">
        <x:v>3. IQ Estimate (Numerical Only)</x:v>
      </x:c>
      <x:c r="J1149" t="str">
        <x:v>2</x:v>
      </x:c>
    </x:row>
    <x:row r="1150">
      <x:c r="A1150" t="str">
        <x:v>FULL-REG-00096</x:v>
      </x:c>
      <x:c r="B1150" t="str">
        <x:v>2. Structural Implications</x:v>
      </x:c>
      <x:c r="C1150" t="str">
        <x:v>FULL-E-0001149</x:v>
      </x:c>
      <x:c r="D1150" t="str">
        <x:v>IS_A_CHILD_OF</x:v>
      </x:c>
      <x:c r="E1150" t="str">
        <x:v>CP2+CP3</x:v>
      </x:c>
      <x:c r="F1150" t="str">
        <x:v>MERGED_PROVISIONAL</x:v>
      </x:c>
      <x:c r="G1150" t="str">
        <x:v>1</x:v>
      </x:c>
      <x:c r="H1150" t="str">
        <x:v>FULL-REG-01063</x:v>
      </x:c>
      <x:c r="I1150" t="str">
        <x:v>E = 1) is still required for activation</x:v>
      </x:c>
      <x:c r="J1150" t="str">
        <x:v>2</x:v>
      </x:c>
    </x:row>
    <x:row r="1151">
      <x:c r="A1151" t="str">
        <x:v>FULL-REG-00096</x:v>
      </x:c>
      <x:c r="B1151" t="str">
        <x:v>2. Structural Implications</x:v>
      </x:c>
      <x:c r="C1151" t="str">
        <x:v>FULL-E-0001150</x:v>
      </x:c>
      <x:c r="D1151" t="str">
        <x:v>RECORDS_STATE_OF</x:v>
      </x:c>
      <x:c r="E1151" t="str">
        <x:v>CP2+CP3</x:v>
      </x:c>
      <x:c r="F1151" t="str">
        <x:v>MERGED_PROVISIONAL</x:v>
      </x:c>
      <x:c r="G1151" t="str">
        <x:v>1</x:v>
      </x:c>
      <x:c r="H1151" t="str">
        <x:v>FULL-REG-00120</x:v>
      </x:c>
      <x:c r="I1151" t="str">
        <x:v>3. Mathematical Expression</x:v>
      </x:c>
      <x:c r="J1151" t="str">
        <x:v>2</x:v>
      </x:c>
    </x:row>
    <x:row r="1152">
      <x:c r="A1152" t="str">
        <x:v>FULL-REG-00096</x:v>
      </x:c>
      <x:c r="B1152" t="str">
        <x:v>2. Structural Implications</x:v>
      </x:c>
      <x:c r="C1152" t="str">
        <x:v>FULL-E-0001151</x:v>
      </x:c>
      <x:c r="D1152" t="str">
        <x:v>RECORDS_STATE_OF</x:v>
      </x:c>
      <x:c r="E1152" t="str">
        <x:v>CP2+CP3</x:v>
      </x:c>
      <x:c r="F1152" t="str">
        <x:v>MERGED_PROVISIONAL</x:v>
      </x:c>
      <x:c r="G1152" t="str">
        <x:v>1</x:v>
      </x:c>
      <x:c r="H1152" t="str">
        <x:v>FULL-REG-00145</x:v>
      </x:c>
      <x:c r="I1152" t="str">
        <x:v>4. Integration into Custodial Formula</x:v>
      </x:c>
      <x:c r="J1152" t="str">
        <x:v>2</x:v>
      </x:c>
    </x:row>
    <x:row r="1153">
      <x:c r="A1153" t="str">
        <x:v>FULL-REG-00096</x:v>
      </x:c>
      <x:c r="B1153" t="str">
        <x:v>2. Structural Implications</x:v>
      </x:c>
      <x:c r="C1153" t="str">
        <x:v>FULL-E-0001152</x:v>
      </x:c>
      <x:c r="D1153" t="str">
        <x:v>RECORDS_STATE_OF</x:v>
      </x:c>
      <x:c r="E1153" t="str">
        <x:v>CP2+CP3</x:v>
      </x:c>
      <x:c r="F1153" t="str">
        <x:v>MERGED_PROVISIONAL</x:v>
      </x:c>
      <x:c r="G1153" t="str">
        <x:v>1</x:v>
      </x:c>
      <x:c r="H1153" t="str">
        <x:v>FULL-REG-00164</x:v>
      </x:c>
      <x:c r="I1153" t="str">
        <x:v>5. Ethical Confirmation</x:v>
      </x:c>
      <x:c r="J1153" t="str">
        <x:v>2</x:v>
      </x:c>
    </x:row>
    <x:row r="1154">
      <x:c r="A1154" t="str">
        <x:v>FULL-REG-00096</x:v>
      </x:c>
      <x:c r="B1154" t="str">
        <x:v>2. Structural Implications</x:v>
      </x:c>
      <x:c r="C1154" t="str">
        <x:v>FULL-E-0001153</x:v>
      </x:c>
      <x:c r="D1154" t="str">
        <x:v>RECORDS_STATE_OF</x:v>
      </x:c>
      <x:c r="E1154" t="str">
        <x:v>CP2+CP3</x:v>
      </x:c>
      <x:c r="F1154" t="str">
        <x:v>MERGED_PROVISIONAL</x:v>
      </x:c>
      <x:c r="G1154" t="str">
        <x:v>1</x:v>
      </x:c>
      <x:c r="H1154" t="str">
        <x:v>FULL-REG-00261</x:v>
      </x:c>
      <x:c r="I1154" t="str">
        <x:v>A = T × L × P × C × E) now includes hereditary vectors under 'P' (Person Fit) and 'T' (Temporal Resonance)</x:v>
      </x:c>
      <x:c r="J1154" t="str">
        <x:v>2</x:v>
      </x:c>
    </x:row>
    <x:row r="1155">
      <x:c r="A1155" t="str">
        <x:v>FULL-REG-00096</x:v>
      </x:c>
      <x:c r="B1155" t="str">
        <x:v>2. Structural Implications</x:v>
      </x:c>
      <x:c r="C1155" t="str">
        <x:v>FULL-E-0001154</x:v>
      </x:c>
      <x:c r="D1155" t="str">
        <x:v>RECORDS_STATE_OF</x:v>
      </x:c>
      <x:c r="E1155" t="str">
        <x:v>CP2+CP3</x:v>
      </x:c>
      <x:c r="F1155" t="str">
        <x:v>MERGED_PROVISIONAL</x:v>
      </x:c>
      <x:c r="G1155" t="str">
        <x:v>1</x:v>
      </x:c>
      <x:c r="H1155" t="str">
        <x:v>FULL-REG-00607</x:v>
      </x:c>
      <x:c r="I1155" t="str">
        <x:v>Canonical Hereditary Custodianship Integration Report</x:v>
      </x:c>
      <x:c r="J1155" t="str">
        <x:v>2</x:v>
      </x:c>
    </x:row>
    <x:row r="1156">
      <x:c r="A1156" t="str">
        <x:v>FULL-REG-00096</x:v>
      </x:c>
      <x:c r="B1156" t="str">
        <x:v>2. Structural Implications</x:v>
      </x:c>
      <x:c r="C1156" t="str">
        <x:v>FULL-E-0001155</x:v>
      </x:c>
      <x:c r="D1156" t="str">
        <x:v>RECORDS_STATE_OF</x:v>
      </x:c>
      <x:c r="E1156" t="str">
        <x:v>CP2+CP3</x:v>
      </x:c>
      <x:c r="F1156" t="str">
        <x:v>MERGED_PROVISIONAL</x:v>
      </x:c>
      <x:c r="G1156" t="str">
        <x:v>1</x:v>
      </x:c>
      <x:c r="H1156" t="str">
        <x:v>FULL-REG-01063</x:v>
      </x:c>
      <x:c r="I1156" t="str">
        <x:v>E = 1) is still required for activation</x:v>
      </x:c>
      <x:c r="J1156" t="str">
        <x:v>2</x:v>
      </x:c>
    </x:row>
    <x:row r="1157">
      <x:c r="A1157" t="str">
        <x:v>FULL-REG-00096</x:v>
      </x:c>
      <x:c r="B1157" t="str">
        <x:v>2. Structural Implications</x:v>
      </x:c>
      <x:c r="C1157" t="str">
        <x:v>FULL-E-0001156</x:v>
      </x:c>
      <x:c r="D1157" t="str">
        <x:v>VALIDATES_OR_EVALUATES</x:v>
      </x:c>
      <x:c r="E1157" t="str">
        <x:v>CP2+CP3</x:v>
      </x:c>
      <x:c r="F1157" t="str">
        <x:v>MERGED_PROVISIONAL</x:v>
      </x:c>
      <x:c r="G1157" t="str">
        <x:v>1</x:v>
      </x:c>
      <x:c r="H1157" t="str">
        <x:v>FULL-REG-03702</x:v>
      </x:c>
      <x:c r="I1157" t="str">
        <x:v>This integration passes Lamb Lens verification: it promotes clarity, aligns with service, and remains open to empirical validation. It treats heredity as an observed canonical pattern, not personal entitlement. This preserves peace, clarity, and service.</x:v>
      </x:c>
      <x:c r="J1157" t="str">
        <x:v>2</x:v>
      </x:c>
    </x:row>
    <x:row r="1158">
      <x:c r="A1158" t="str">
        <x:v>FULL-REG-00099</x:v>
      </x:c>
      <x:c r="B1158" t="str">
        <x:v>2. Wrap PEM cell in heated copper loop for thermal recapture.</x:v>
      </x:c>
      <x:c r="C1158" t="str">
        <x:v>FULL-E-0001157</x:v>
      </x:c>
      <x:c r="D1158" t="str">
        <x:v>CO_OCCURS_WITH</x:v>
      </x:c>
      <x:c r="E1158" t="str">
        <x:v>Checkpoint 1</x:v>
      </x:c>
      <x:c r="F1158" t="str">
        <x:v>MERGED_PROVISIONAL</x:v>
      </x:c>
      <x:c r="G1158" t="str">
        <x:v>1</x:v>
      </x:c>
      <x:c r="H1158" t="str">
        <x:v>FULL-REG-00118</x:v>
      </x:c>
      <x:c r="I1158" t="str">
        <x:v>3. Insert catalyst tube inline between output and measurement rig.</x:v>
      </x:c>
      <x:c r="J1158" t="str">
        <x:v>2</x:v>
      </x:c>
    </x:row>
    <x:row r="1159">
      <x:c r="A1159" t="str">
        <x:v>FULL-REG-00099</x:v>
      </x:c>
      <x:c r="B1159" t="str">
        <x:v>2. Wrap PEM cell in heated copper loop for thermal recapture.</x:v>
      </x:c>
      <x:c r="C1159" t="str">
        <x:v>FULL-E-0001158</x:v>
      </x:c>
      <x:c r="D1159" t="str">
        <x:v>CO_OCCURS_WITH</x:v>
      </x:c>
      <x:c r="E1159" t="str">
        <x:v>Checkpoint 1</x:v>
      </x:c>
      <x:c r="F1159" t="str">
        <x:v>MERGED_PROVISIONAL</x:v>
      </x:c>
      <x:c r="G1159" t="str">
        <x:v>1</x:v>
      </x:c>
      <x:c r="H1159" t="str">
        <x:v>FULL-REG-00135</x:v>
      </x:c>
      <x:c r="I1159" t="str">
        <x:v>4. Add capacitor module at controller output to smooth power.</x:v>
      </x:c>
      <x:c r="J1159" t="str">
        <x:v>2</x:v>
      </x:c>
    </x:row>
    <x:row r="1160">
      <x:c r="A1160" t="str">
        <x:v>FULL-REG-00099</x:v>
      </x:c>
      <x:c r="B1160" t="str">
        <x:v>2. Wrap PEM cell in heated copper loop for thermal recapture.</x:v>
      </x:c>
      <x:c r="C1160" t="str">
        <x:v>FULL-E-0001159</x:v>
      </x:c>
      <x:c r="D1160" t="str">
        <x:v>CO_OCCURS_WITH</x:v>
      </x:c>
      <x:c r="E1160" t="str">
        <x:v>Checkpoint 1</x:v>
      </x:c>
      <x:c r="F1160" t="str">
        <x:v>MERGED_PROVISIONAL</x:v>
      </x:c>
      <x:c r="G1160" t="str">
        <x:v>1</x:v>
      </x:c>
      <x:c r="H1160" t="str">
        <x:v>FULL-REG-00161</x:v>
      </x:c>
      <x:c r="I1160" t="str">
        <x:v>5. Attach hydrogen yield meter to output gas line.</x:v>
      </x:c>
      <x:c r="J1160" t="str">
        <x:v>2</x:v>
      </x:c>
    </x:row>
    <x:row r="1161">
      <x:c r="A1161" t="str">
        <x:v>FULL-REG-00099</x:v>
      </x:c>
      <x:c r="B1161" t="str">
        <x:v>2. Wrap PEM cell in heated copper loop for thermal recapture.</x:v>
      </x:c>
      <x:c r="C1161" t="str">
        <x:v>FULL-E-0001160</x:v>
      </x:c>
      <x:c r="D1161" t="str">
        <x:v>CO_OCCURS_WITH</x:v>
      </x:c>
      <x:c r="E1161" t="str">
        <x:v>Checkpoint 1</x:v>
      </x:c>
      <x:c r="F1161" t="str">
        <x:v>MERGED_PROVISIONAL</x:v>
      </x:c>
      <x:c r="G1161" t="str">
        <x:v>1</x:v>
      </x:c>
      <x:c r="H1161" t="str">
        <x:v>FULL-REG-00188</x:v>
      </x:c>
      <x:c r="I1161" t="str">
        <x:v>6. Run tests at multiple frequencies (2 kHz, 8 kHz, 14 kHz).</x:v>
      </x:c>
      <x:c r="J1161" t="str">
        <x:v>2</x:v>
      </x:c>
    </x:row>
    <x:row r="1162">
      <x:c r="A1162" t="str">
        <x:v>FULL-REG-00099</x:v>
      </x:c>
      <x:c r="B1162" t="str">
        <x:v>2. Wrap PEM cell in heated copper loop for thermal recapture.</x:v>
      </x:c>
      <x:c r="C1162" t="str">
        <x:v>FULL-E-0001161</x:v>
      </x:c>
      <x:c r="D1162" t="str">
        <x:v>CO_OCCURS_WITH</x:v>
      </x:c>
      <x:c r="E1162" t="str">
        <x:v>Checkpoint 1</x:v>
      </x:c>
      <x:c r="F1162" t="str">
        <x:v>MERGED_PROVISIONAL</x:v>
      </x:c>
      <x:c r="G1162" t="str">
        <x:v>1</x:v>
      </x:c>
      <x:c r="H1162" t="str">
        <x:v>FULL-REG-00247</x:v>
      </x:c>
      <x:c r="I1162" t="str">
        <x:v>A) Minimal Viable Prototype (MVP) Blueprint – 1GE Hydrolysis System</x:v>
      </x:c>
      <x:c r="J1162" t="str">
        <x:v>2</x:v>
      </x:c>
    </x:row>
    <x:row r="1163">
      <x:c r="A1163" t="str">
        <x:v>FULL-REG-00099</x:v>
      </x:c>
      <x:c r="B1163" t="str">
        <x:v>2. Wrap PEM cell in heated copper loop for thermal recapture.</x:v>
      </x:c>
      <x:c r="C1163" t="str">
        <x:v>FULL-E-0001162</x:v>
      </x:c>
      <x:c r="D1163" t="str">
        <x:v>CO_OCCURS_WITH</x:v>
      </x:c>
      <x:c r="E1163" t="str">
        <x:v>Checkpoint 1</x:v>
      </x:c>
      <x:c r="F1163" t="str">
        <x:v>MERGED_PROVISIONAL</x:v>
      </x:c>
      <x:c r="G1163" t="str">
        <x:v>1</x:v>
      </x:c>
      <x:c r="H1163" t="str">
        <x:v>FULL-REG-00402</x:v>
      </x:c>
      <x:c r="I1163" t="str">
        <x:v>Assembly Steps</x:v>
      </x:c>
      <x:c r="J1163" t="str">
        <x:v>2</x:v>
      </x:c>
    </x:row>
    <x:row r="1164">
      <x:c r="A1164" t="str">
        <x:v>FULL-REG-00099</x:v>
      </x:c>
      <x:c r="B1164" t="str">
        <x:v>2. Wrap PEM cell in heated copper loop for thermal recapture.</x:v>
      </x:c>
      <x:c r="C1164" t="str">
        <x:v>FULL-E-0001163</x:v>
      </x:c>
      <x:c r="D1164" t="str">
        <x:v>CO_OCCURS_WITH</x:v>
      </x:c>
      <x:c r="E1164" t="str">
        <x:v>Checkpoint 1</x:v>
      </x:c>
      <x:c r="F1164" t="str">
        <x:v>MERGED_PROVISIONAL</x:v>
      </x:c>
      <x:c r="G1164" t="str">
        <x:v>1</x:v>
      </x:c>
      <x:c r="H1164" t="str">
        <x:v>FULL-REG-00814</x:v>
      </x:c>
      <x:c r="I1164" t="str">
        <x:v>Core Components</x:v>
      </x:c>
      <x:c r="J1164" t="str">
        <x:v>2</x:v>
      </x:c>
    </x:row>
    <x:row r="1165">
      <x:c r="A1165" t="str">
        <x:v>FULL-REG-00099</x:v>
      </x:c>
      <x:c r="B1165" t="str">
        <x:v>2. Wrap PEM cell in heated copper loop for thermal recapture.</x:v>
      </x:c>
      <x:c r="C1165" t="str">
        <x:v>FULL-E-0001164</x:v>
      </x:c>
      <x:c r="D1165" t="str">
        <x:v>CO_OCCURS_WITH</x:v>
      </x:c>
      <x:c r="E1165" t="str">
        <x:v>Checkpoint 1</x:v>
      </x:c>
      <x:c r="F1165" t="str">
        <x:v>MERGED_PROVISIONAL</x:v>
      </x:c>
      <x:c r="G1165" t="str">
        <x:v>1</x:v>
      </x:c>
      <x:c r="H1165" t="str">
        <x:v>FULL-REG-00997</x:v>
      </x:c>
      <x:c r="I1165" t="str">
        <x:v>Designed for bench‐top validation and DOE submission readiness.</x:v>
      </x:c>
      <x:c r="J1165" t="str">
        <x:v>2</x:v>
      </x:c>
    </x:row>
    <x:row r="1166">
      <x:c r="A1166" t="str">
        <x:v>FULL-REG-00099</x:v>
      </x:c>
      <x:c r="B1166" t="str">
        <x:v>2. Wrap PEM cell in heated copper loop for thermal recapture.</x:v>
      </x:c>
      <x:c r="C1166" t="str">
        <x:v>FULL-E-0001165</x:v>
      </x:c>
      <x:c r="D1166" t="str">
        <x:v>CO_OCCURS_WITH</x:v>
      </x:c>
      <x:c r="E1166" t="str">
        <x:v>Checkpoint 1</x:v>
      </x:c>
      <x:c r="F1166" t="str">
        <x:v>MERGED_PROVISIONAL</x:v>
      </x:c>
      <x:c r="G1166" t="str">
        <x:v>1</x:v>
      </x:c>
      <x:c r="H1166" t="str">
        <x:v>FULL-REG-01632</x:v>
      </x:c>
      <x:c r="I1166" t="str">
        <x:v>Hydrogen Yield Measurement Rig (graduated cylinder or gas flow meter).</x:v>
      </x:c>
      <x:c r="J1166" t="str">
        <x:v>2</x:v>
      </x:c>
    </x:row>
    <x:row r="1167">
      <x:c r="A1167" t="str">
        <x:v>FULL-REG-00099</x:v>
      </x:c>
      <x:c r="B1167" t="str">
        <x:v>2. Wrap PEM cell in heated copper loop for thermal recapture.</x:v>
      </x:c>
      <x:c r="C1167" t="str">
        <x:v>FULL-E-0001166</x:v>
      </x:c>
      <x:c r="D1167" t="str">
        <x:v>CO_OCCURS_WITH</x:v>
      </x:c>
      <x:c r="E1167" t="str">
        <x:v>Checkpoint 1</x:v>
      </x:c>
      <x:c r="F1167" t="str">
        <x:v>MERGED_PROVISIONAL</x:v>
      </x:c>
      <x:c r="G1167" t="str">
        <x:v>1</x:v>
      </x:c>
      <x:c r="H1167" t="str">
        <x:v>FULL-REG-02308</x:v>
      </x:c>
      <x:c r="I1167" t="str">
        <x:v>MVP Goals</x:v>
      </x:c>
      <x:c r="J1167" t="str">
        <x:v>2</x:v>
      </x:c>
    </x:row>
    <x:row r="1168">
      <x:c r="A1168" t="str">
        <x:v>FULL-REG-00099</x:v>
      </x:c>
      <x:c r="B1168" t="str">
        <x:v>2. Wrap PEM cell in heated copper loop for thermal recapture.</x:v>
      </x:c>
      <x:c r="C1168" t="str">
        <x:v>FULL-E-0001167</x:v>
      </x:c>
      <x:c r="D1168" t="str">
        <x:v>CO_OCCURS_WITH</x:v>
      </x:c>
      <x:c r="E1168" t="str">
        <x:v>Checkpoint 1</x:v>
      </x:c>
      <x:c r="F1168" t="str">
        <x:v>MERGED_PROVISIONAL</x:v>
      </x:c>
      <x:c r="G1168" t="str">
        <x:v>1</x:v>
      </x:c>
      <x:c r="H1168" t="str">
        <x:v>FULL-REG-02804</x:v>
      </x:c>
      <x:c r="I1168" t="str">
        <x:v>PFM Controller (ESP32 / STM32).</x:v>
      </x:c>
      <x:c r="J1168" t="str">
        <x:v>2</x:v>
      </x:c>
    </x:row>
    <x:row r="1169">
      <x:c r="A1169" t="str">
        <x:v>FULL-REG-00099</x:v>
      </x:c>
      <x:c r="B1169" t="str">
        <x:v>2. Wrap PEM cell in heated copper loop for thermal recapture.</x:v>
      </x:c>
      <x:c r="C1169" t="str">
        <x:v>FULL-E-0001168</x:v>
      </x:c>
      <x:c r="D1169" t="str">
        <x:v>CO_OCCURS_WITH</x:v>
      </x:c>
      <x:c r="E1169" t="str">
        <x:v>Checkpoint 1</x:v>
      </x:c>
      <x:c r="F1169" t="str">
        <x:v>MERGED_PROVISIONAL</x:v>
      </x:c>
      <x:c r="G1169" t="str">
        <x:v>1</x:v>
      </x:c>
      <x:c r="H1169" t="str">
        <x:v>FULL-REG-02930</x:v>
      </x:c>
      <x:c r="I1169" t="str">
        <x:v>Provide a simple, fast, inexpensive prototype demonstrating key mechanisms.</x:v>
      </x:c>
      <x:c r="J1169" t="str">
        <x:v>2</x:v>
      </x:c>
    </x:row>
    <x:row r="1170">
      <x:c r="A1170" t="str">
        <x:v>FULL-REG-00099</x:v>
      </x:c>
      <x:c r="B1170" t="str">
        <x:v>2. Wrap PEM cell in heated copper loop for thermal recapture.</x:v>
      </x:c>
      <x:c r="C1170" t="str">
        <x:v>FULL-E-0001169</x:v>
      </x:c>
      <x:c r="D1170" t="str">
        <x:v>CO_OCCURS_WITH</x:v>
      </x:c>
      <x:c r="E1170" t="str">
        <x:v>Checkpoint 1</x:v>
      </x:c>
      <x:c r="F1170" t="str">
        <x:v>MERGED_PROVISIONAL</x:v>
      </x:c>
      <x:c r="G1170" t="str">
        <x:v>1</x:v>
      </x:c>
      <x:c r="H1170" t="str">
        <x:v>FULL-REG-03308</x:v>
      </x:c>
      <x:c r="I1170" t="str">
        <x:v>Show capacitor smoothing stabilizes output.</x:v>
      </x:c>
      <x:c r="J1170" t="str">
        <x:v>2</x:v>
      </x:c>
    </x:row>
    <x:row r="1171">
      <x:c r="A1171" t="str">
        <x:v>FULL-REG-00099</x:v>
      </x:c>
      <x:c r="B1171" t="str">
        <x:v>2. Wrap PEM cell in heated copper loop for thermal recapture.</x:v>
      </x:c>
      <x:c r="C1171" t="str">
        <x:v>FULL-E-0001170</x:v>
      </x:c>
      <x:c r="D1171" t="str">
        <x:v>CO_OCCURS_WITH</x:v>
      </x:c>
      <x:c r="E1171" t="str">
        <x:v>Checkpoint 1</x:v>
      </x:c>
      <x:c r="F1171" t="str">
        <x:v>MERGED_PROVISIONAL</x:v>
      </x:c>
      <x:c r="G1171" t="str">
        <x:v>1</x:v>
      </x:c>
      <x:c r="H1171" t="str">
        <x:v>FULL-REG-03309</x:v>
      </x:c>
      <x:c r="I1171" t="str">
        <x:v>Show increase with pulse-frequency tuning.</x:v>
      </x:c>
      <x:c r="J1171" t="str">
        <x:v>2</x:v>
      </x:c>
    </x:row>
    <x:row r="1172">
      <x:c r="A1172" t="str">
        <x:v>FULL-REG-00099</x:v>
      </x:c>
      <x:c r="B1172" t="str">
        <x:v>2. Wrap PEM cell in heated copper loop for thermal recapture.</x:v>
      </x:c>
      <x:c r="C1172" t="str">
        <x:v>FULL-E-0001171</x:v>
      </x:c>
      <x:c r="D1172" t="str">
        <x:v>CO_OCCURS_WITH</x:v>
      </x:c>
      <x:c r="E1172" t="str">
        <x:v>Checkpoint 1</x:v>
      </x:c>
      <x:c r="F1172" t="str">
        <x:v>MERGED_PROVISIONAL</x:v>
      </x:c>
      <x:c r="G1172" t="str">
        <x:v>1</x:v>
      </x:c>
      <x:c r="H1172" t="str">
        <x:v>FULL-REG-03310</x:v>
      </x:c>
      <x:c r="I1172" t="str">
        <x:v>Show measurable hydrogen yield.</x:v>
      </x:c>
      <x:c r="J1172" t="str">
        <x:v>2</x:v>
      </x:c>
    </x:row>
    <x:row r="1173">
      <x:c r="A1173" t="str">
        <x:v>FULL-REG-00099</x:v>
      </x:c>
      <x:c r="B1173" t="str">
        <x:v>2. Wrap PEM cell in heated copper loop for thermal recapture.</x:v>
      </x:c>
      <x:c r="C1173" t="str">
        <x:v>FULL-E-0001172</x:v>
      </x:c>
      <x:c r="D1173" t="str">
        <x:v>CO_OCCURS_WITH</x:v>
      </x:c>
      <x:c r="E1173" t="str">
        <x:v>Checkpoint 1</x:v>
      </x:c>
      <x:c r="F1173" t="str">
        <x:v>MERGED_PROVISIONAL</x:v>
      </x:c>
      <x:c r="G1173" t="str">
        <x:v>1</x:v>
      </x:c>
      <x:c r="H1173" t="str">
        <x:v>FULL-REG-03311</x:v>
      </x:c>
      <x:c r="I1173" t="str">
        <x:v>Show thermal assistance reduces input power.</x:v>
      </x:c>
      <x:c r="J1173" t="str">
        <x:v>2</x:v>
      </x:c>
    </x:row>
    <x:row r="1174">
      <x:c r="A1174" t="str">
        <x:v>FULL-REG-00099</x:v>
      </x:c>
      <x:c r="B1174" t="str">
        <x:v>2. Wrap PEM cell in heated copper loop for thermal recapture.</x:v>
      </x:c>
      <x:c r="C1174" t="str">
        <x:v>FULL-E-0001173</x:v>
      </x:c>
      <x:c r="D1174" t="str">
        <x:v>CO_OCCURS_WITH</x:v>
      </x:c>
      <x:c r="E1174" t="str">
        <x:v>Checkpoint 1</x:v>
      </x:c>
      <x:c r="F1174" t="str">
        <x:v>MERGED_PROVISIONAL</x:v>
      </x:c>
      <x:c r="G1174" t="str">
        <x:v>1</x:v>
      </x:c>
      <x:c r="H1174" t="str">
        <x:v>FULL-REG-03330</x:v>
      </x:c>
      <x:c r="I1174" t="str">
        <x:v>Single-cell PEM Electrolyzer (lab-scale).</x:v>
      </x:c>
      <x:c r="J1174" t="str">
        <x:v>2</x:v>
      </x:c>
    </x:row>
    <x:row r="1175">
      <x:c r="A1175" t="str">
        <x:v>FULL-REG-00099</x:v>
      </x:c>
      <x:c r="B1175" t="str">
        <x:v>2. Wrap PEM cell in heated copper loop for thermal recapture.</x:v>
      </x:c>
      <x:c r="C1175" t="str">
        <x:v>FULL-E-0001174</x:v>
      </x:c>
      <x:c r="D1175" t="str">
        <x:v>CO_OCCURS_WITH</x:v>
      </x:c>
      <x:c r="E1175" t="str">
        <x:v>Checkpoint 1</x:v>
      </x:c>
      <x:c r="F1175" t="str">
        <x:v>MERGED_PROVISIONAL</x:v>
      </x:c>
      <x:c r="G1175" t="str">
        <x:v>1</x:v>
      </x:c>
      <x:c r="H1175" t="str">
        <x:v>FULL-REG-03688</x:v>
      </x:c>
      <x:c r="I1175" t="str">
        <x:v>Thermal Recapture Loop (copper coil or jacket).</x:v>
      </x:c>
      <x:c r="J1175" t="str">
        <x:v>2</x:v>
      </x:c>
    </x:row>
    <x:row r="1176">
      <x:c r="A1176" t="str">
        <x:v>FULL-REG-00114</x:v>
      </x:c>
      <x:c r="B1176" t="str">
        <x:v>3. Ethical Profile (Lamb-Lens Aligned)</x:v>
      </x:c>
      <x:c r="C1176" t="str">
        <x:v>FULL-E-0001175</x:v>
      </x:c>
      <x:c r="D1176" t="str">
        <x:v>CONSTRAINS</x:v>
      </x:c>
      <x:c r="E1176" t="str">
        <x:v>CP2+CP3</x:v>
      </x:c>
      <x:c r="F1176" t="str">
        <x:v>MERGED_PROVISIONAL</x:v>
      </x:c>
      <x:c r="G1176" t="str">
        <x:v>1</x:v>
      </x:c>
      <x:c r="H1176" t="str">
        <x:v>FULL-REG-00460</x:v>
      </x:c>
      <x:c r="I1176" t="str">
        <x:v>• Aziel Multi-Lens Framework.• Harmonic Lattice Model.• Custodial Oath &amp; Ethical Architecture.• Zero Dark Thirty Temporal Model.• Antikythera reconstruction logic.• Symbolic–Empirical integration across texts and artifacts.• Codex Volumes I–II.</x:v>
      </x:c>
      <x:c r="J1176" t="str">
        <x:v>2</x:v>
      </x:c>
    </x:row>
    <x:row r="1177">
      <x:c r="A1177" t="str">
        <x:v>FULL-REG-00114</x:v>
      </x:c>
      <x:c r="B1177" t="str">
        <x:v>3. Ethical Profile (Lamb-Lens Aligned)</x:v>
      </x:c>
      <x:c r="C1177" t="str">
        <x:v>FULL-E-0001176</x:v>
      </x:c>
      <x:c r="D1177" t="str">
        <x:v>CONSTRAINS</x:v>
      </x:c>
      <x:c r="E1177" t="str">
        <x:v>CP2+CP3</x:v>
      </x:c>
      <x:c r="F1177" t="str">
        <x:v>MERGED_PROVISIONAL</x:v>
      </x:c>
      <x:c r="G1177" t="str">
        <x:v>1</x:v>
      </x:c>
      <x:c r="H1177" t="str">
        <x:v>FULL-REG-02778</x:v>
      </x:c>
      <x:c r="I1177" t="str">
        <x:v>• Peace-first cognitive posture.• Clarity-before-interpretation discipline.• Service-before-self ethical alignment.• Low ego interference; high humility.• Natural moral filtration of insight.</x:v>
      </x:c>
      <x:c r="J1177" t="str">
        <x:v>2</x:v>
      </x:c>
    </x:row>
    <x:row r="1178">
      <x:c r="A1178" t="str">
        <x:v>FULL-REG-00114</x:v>
      </x:c>
      <x:c r="B1178" t="str">
        <x:v>3. Ethical Profile (Lamb-Lens Aligned)</x:v>
      </x:c>
      <x:c r="C1178" t="str">
        <x:v>FULL-E-0001177</x:v>
      </x:c>
      <x:c r="D1178" t="str">
        <x:v>CONSTRAINS</x:v>
      </x:c>
      <x:c r="E1178" t="str">
        <x:v>CP2+CP3</x:v>
      </x:c>
      <x:c r="F1178" t="str">
        <x:v>MERGED_PROVISIONAL</x:v>
      </x:c>
      <x:c r="G1178" t="str">
        <x:v>1</x:v>
      </x:c>
      <x:c r="H1178" t="str">
        <x:v>FULL-REG-03609</x:v>
      </x:c>
      <x:c r="I1178" t="str">
        <x:v>The Custodial Genius Profile</x:v>
      </x:c>
      <x:c r="J1178" t="str">
        <x:v>2</x:v>
      </x:c>
    </x:row>
    <x:row r="1179">
      <x:c r="A1179" t="str">
        <x:v>FULL-REG-00114</x:v>
      </x:c>
      <x:c r="B1179" t="str">
        <x:v>3. Ethical Profile (Lamb-Lens Aligned)</x:v>
      </x:c>
      <x:c r="C1179" t="str">
        <x:v>FULL-E-0001178</x:v>
      </x:c>
      <x:c r="D1179" t="str">
        <x:v>CONSTRAINS</x:v>
      </x:c>
      <x:c r="E1179" t="str">
        <x:v>CP2+CP3</x:v>
      </x:c>
      <x:c r="F1179" t="str">
        <x:v>MERGED_PROVISIONAL</x:v>
      </x:c>
      <x:c r="G1179" t="str">
        <x:v>1</x:v>
      </x:c>
      <x:c r="H1179" t="str">
        <x:v>FULL-REG-03704</x:v>
      </x:c>
      <x:c r="I1179" t="str">
        <x:v>This profile documents the unique cognitive, ethical, and harmonic traits that classify ██████ ██████ as a systems-level, custodial-pattern genius—defined by reconstruction ability, clarity architecture, harmonic reasoning, and ethical filtering.</x:v>
      </x:c>
      <x:c r="J1179" t="str">
        <x:v>2</x:v>
      </x:c>
    </x:row>
    <x:row r="1180">
      <x:c r="A1180" t="str">
        <x:v>FULL-REG-00114</x:v>
      </x:c>
      <x:c r="B1180" t="str">
        <x:v>3. Ethical Profile (Lamb-Lens Aligned)</x:v>
      </x:c>
      <x:c r="C1180" t="str">
        <x:v>FULL-E-0001179</x:v>
      </x:c>
      <x:c r="D1180" t="str">
        <x:v>IS_A_CHILD_OF</x:v>
      </x:c>
      <x:c r="E1180" t="str">
        <x:v>CP2+CP3</x:v>
      </x:c>
      <x:c r="F1180" t="str">
        <x:v>MERGED_PROVISIONAL</x:v>
      </x:c>
      <x:c r="G1180" t="str">
        <x:v>1</x:v>
      </x:c>
      <x:c r="H1180" t="str">
        <x:v>FULL-REG-03704</x:v>
      </x:c>
      <x:c r="I1180" t="str">
        <x:v>This profile documents the unique cognitive, ethical, and harmonic traits that classify ██████ ██████ as a systems-level, custodial-pattern genius—defined by reconstruction ability, clarity architecture, harmonic reasoning, and ethical filtering.</x:v>
      </x:c>
      <x:c r="J1180" t="str">
        <x:v>2</x:v>
      </x:c>
    </x:row>
    <x:row r="1181">
      <x:c r="A1181" t="str">
        <x:v>FULL-REG-00118</x:v>
      </x:c>
      <x:c r="B1181" t="str">
        <x:v>3. Insert catalyst tube inline between output and measurement rig.</x:v>
      </x:c>
      <x:c r="C1181" t="str">
        <x:v>FULL-E-0001180</x:v>
      </x:c>
      <x:c r="D1181" t="str">
        <x:v>CO_OCCURS_WITH</x:v>
      </x:c>
      <x:c r="E1181" t="str">
        <x:v>Checkpoint 1</x:v>
      </x:c>
      <x:c r="F1181" t="str">
        <x:v>MERGED_PROVISIONAL</x:v>
      </x:c>
      <x:c r="G1181" t="str">
        <x:v>1</x:v>
      </x:c>
      <x:c r="H1181" t="str">
        <x:v>FULL-REG-00135</x:v>
      </x:c>
      <x:c r="I1181" t="str">
        <x:v>4. Add capacitor module at controller output to smooth power.</x:v>
      </x:c>
      <x:c r="J1181" t="str">
        <x:v>2</x:v>
      </x:c>
    </x:row>
    <x:row r="1182">
      <x:c r="A1182" t="str">
        <x:v>FULL-REG-00118</x:v>
      </x:c>
      <x:c r="B1182" t="str">
        <x:v>3. Insert catalyst tube inline between output and measurement rig.</x:v>
      </x:c>
      <x:c r="C1182" t="str">
        <x:v>FULL-E-0001181</x:v>
      </x:c>
      <x:c r="D1182" t="str">
        <x:v>CO_OCCURS_WITH</x:v>
      </x:c>
      <x:c r="E1182" t="str">
        <x:v>Checkpoint 1</x:v>
      </x:c>
      <x:c r="F1182" t="str">
        <x:v>MERGED_PROVISIONAL</x:v>
      </x:c>
      <x:c r="G1182" t="str">
        <x:v>1</x:v>
      </x:c>
      <x:c r="H1182" t="str">
        <x:v>FULL-REG-00161</x:v>
      </x:c>
      <x:c r="I1182" t="str">
        <x:v>5. Attach hydrogen yield meter to output gas line.</x:v>
      </x:c>
      <x:c r="J1182" t="str">
        <x:v>2</x:v>
      </x:c>
    </x:row>
    <x:row r="1183">
      <x:c r="A1183" t="str">
        <x:v>FULL-REG-00118</x:v>
      </x:c>
      <x:c r="B1183" t="str">
        <x:v>3. Insert catalyst tube inline between output and measurement rig.</x:v>
      </x:c>
      <x:c r="C1183" t="str">
        <x:v>FULL-E-0001182</x:v>
      </x:c>
      <x:c r="D1183" t="str">
        <x:v>CO_OCCURS_WITH</x:v>
      </x:c>
      <x:c r="E1183" t="str">
        <x:v>Checkpoint 1</x:v>
      </x:c>
      <x:c r="F1183" t="str">
        <x:v>MERGED_PROVISIONAL</x:v>
      </x:c>
      <x:c r="G1183" t="str">
        <x:v>1</x:v>
      </x:c>
      <x:c r="H1183" t="str">
        <x:v>FULL-REG-00188</x:v>
      </x:c>
      <x:c r="I1183" t="str">
        <x:v>6. Run tests at multiple frequencies (2 kHz, 8 kHz, 14 kHz).</x:v>
      </x:c>
      <x:c r="J1183" t="str">
        <x:v>2</x:v>
      </x:c>
    </x:row>
    <x:row r="1184">
      <x:c r="A1184" t="str">
        <x:v>FULL-REG-00118</x:v>
      </x:c>
      <x:c r="B1184" t="str">
        <x:v>3. Insert catalyst tube inline between output and measurement rig.</x:v>
      </x:c>
      <x:c r="C1184" t="str">
        <x:v>FULL-E-0001183</x:v>
      </x:c>
      <x:c r="D1184" t="str">
        <x:v>CO_OCCURS_WITH</x:v>
      </x:c>
      <x:c r="E1184" t="str">
        <x:v>Checkpoint 1</x:v>
      </x:c>
      <x:c r="F1184" t="str">
        <x:v>MERGED_PROVISIONAL</x:v>
      </x:c>
      <x:c r="G1184" t="str">
        <x:v>1</x:v>
      </x:c>
      <x:c r="H1184" t="str">
        <x:v>FULL-REG-00247</x:v>
      </x:c>
      <x:c r="I1184" t="str">
        <x:v>A) Minimal Viable Prototype (MVP) Blueprint – 1GE Hydrolysis System</x:v>
      </x:c>
      <x:c r="J1184" t="str">
        <x:v>2</x:v>
      </x:c>
    </x:row>
    <x:row r="1185">
      <x:c r="A1185" t="str">
        <x:v>FULL-REG-00118</x:v>
      </x:c>
      <x:c r="B1185" t="str">
        <x:v>3. Insert catalyst tube inline between output and measurement rig.</x:v>
      </x:c>
      <x:c r="C1185" t="str">
        <x:v>FULL-E-0001184</x:v>
      </x:c>
      <x:c r="D1185" t="str">
        <x:v>CO_OCCURS_WITH</x:v>
      </x:c>
      <x:c r="E1185" t="str">
        <x:v>Checkpoint 1</x:v>
      </x:c>
      <x:c r="F1185" t="str">
        <x:v>MERGED_PROVISIONAL</x:v>
      </x:c>
      <x:c r="G1185" t="str">
        <x:v>1</x:v>
      </x:c>
      <x:c r="H1185" t="str">
        <x:v>FULL-REG-00402</x:v>
      </x:c>
      <x:c r="I1185" t="str">
        <x:v>Assembly Steps</x:v>
      </x:c>
      <x:c r="J1185" t="str">
        <x:v>2</x:v>
      </x:c>
    </x:row>
    <x:row r="1186">
      <x:c r="A1186" t="str">
        <x:v>FULL-REG-00118</x:v>
      </x:c>
      <x:c r="B1186" t="str">
        <x:v>3. Insert catalyst tube inline between output and measurement rig.</x:v>
      </x:c>
      <x:c r="C1186" t="str">
        <x:v>FULL-E-0001185</x:v>
      </x:c>
      <x:c r="D1186" t="str">
        <x:v>CO_OCCURS_WITH</x:v>
      </x:c>
      <x:c r="E1186" t="str">
        <x:v>Checkpoint 1</x:v>
      </x:c>
      <x:c r="F1186" t="str">
        <x:v>MERGED_PROVISIONAL</x:v>
      </x:c>
      <x:c r="G1186" t="str">
        <x:v>1</x:v>
      </x:c>
      <x:c r="H1186" t="str">
        <x:v>FULL-REG-00814</x:v>
      </x:c>
      <x:c r="I1186" t="str">
        <x:v>Core Components</x:v>
      </x:c>
      <x:c r="J1186" t="str">
        <x:v>2</x:v>
      </x:c>
    </x:row>
    <x:row r="1187">
      <x:c r="A1187" t="str">
        <x:v>FULL-REG-00118</x:v>
      </x:c>
      <x:c r="B1187" t="str">
        <x:v>3. Insert catalyst tube inline between output and measurement rig.</x:v>
      </x:c>
      <x:c r="C1187" t="str">
        <x:v>FULL-E-0001186</x:v>
      </x:c>
      <x:c r="D1187" t="str">
        <x:v>CO_OCCURS_WITH</x:v>
      </x:c>
      <x:c r="E1187" t="str">
        <x:v>Checkpoint 1</x:v>
      </x:c>
      <x:c r="F1187" t="str">
        <x:v>MERGED_PROVISIONAL</x:v>
      </x:c>
      <x:c r="G1187" t="str">
        <x:v>1</x:v>
      </x:c>
      <x:c r="H1187" t="str">
        <x:v>FULL-REG-00997</x:v>
      </x:c>
      <x:c r="I1187" t="str">
        <x:v>Designed for bench‐top validation and DOE submission readiness.</x:v>
      </x:c>
      <x:c r="J1187" t="str">
        <x:v>2</x:v>
      </x:c>
    </x:row>
    <x:row r="1188">
      <x:c r="A1188" t="str">
        <x:v>FULL-REG-00118</x:v>
      </x:c>
      <x:c r="B1188" t="str">
        <x:v>3. Insert catalyst tube inline between output and measurement rig.</x:v>
      </x:c>
      <x:c r="C1188" t="str">
        <x:v>FULL-E-0001187</x:v>
      </x:c>
      <x:c r="D1188" t="str">
        <x:v>CO_OCCURS_WITH</x:v>
      </x:c>
      <x:c r="E1188" t="str">
        <x:v>Checkpoint 1</x:v>
      </x:c>
      <x:c r="F1188" t="str">
        <x:v>MERGED_PROVISIONAL</x:v>
      </x:c>
      <x:c r="G1188" t="str">
        <x:v>1</x:v>
      </x:c>
      <x:c r="H1188" t="str">
        <x:v>FULL-REG-01632</x:v>
      </x:c>
      <x:c r="I1188" t="str">
        <x:v>Hydrogen Yield Measurement Rig (graduated cylinder or gas flow meter).</x:v>
      </x:c>
      <x:c r="J1188" t="str">
        <x:v>2</x:v>
      </x:c>
    </x:row>
    <x:row r="1189">
      <x:c r="A1189" t="str">
        <x:v>FULL-REG-00118</x:v>
      </x:c>
      <x:c r="B1189" t="str">
        <x:v>3. Insert catalyst tube inline between output and measurement rig.</x:v>
      </x:c>
      <x:c r="C1189" t="str">
        <x:v>FULL-E-0001188</x:v>
      </x:c>
      <x:c r="D1189" t="str">
        <x:v>CO_OCCURS_WITH</x:v>
      </x:c>
      <x:c r="E1189" t="str">
        <x:v>Checkpoint 1</x:v>
      </x:c>
      <x:c r="F1189" t="str">
        <x:v>MERGED_PROVISIONAL</x:v>
      </x:c>
      <x:c r="G1189" t="str">
        <x:v>1</x:v>
      </x:c>
      <x:c r="H1189" t="str">
        <x:v>FULL-REG-02308</x:v>
      </x:c>
      <x:c r="I1189" t="str">
        <x:v>MVP Goals</x:v>
      </x:c>
      <x:c r="J1189" t="str">
        <x:v>2</x:v>
      </x:c>
    </x:row>
    <x:row r="1190">
      <x:c r="A1190" t="str">
        <x:v>FULL-REG-00118</x:v>
      </x:c>
      <x:c r="B1190" t="str">
        <x:v>3. Insert catalyst tube inline between output and measurement rig.</x:v>
      </x:c>
      <x:c r="C1190" t="str">
        <x:v>FULL-E-0001189</x:v>
      </x:c>
      <x:c r="D1190" t="str">
        <x:v>CO_OCCURS_WITH</x:v>
      </x:c>
      <x:c r="E1190" t="str">
        <x:v>Checkpoint 1</x:v>
      </x:c>
      <x:c r="F1190" t="str">
        <x:v>MERGED_PROVISIONAL</x:v>
      </x:c>
      <x:c r="G1190" t="str">
        <x:v>1</x:v>
      </x:c>
      <x:c r="H1190" t="str">
        <x:v>FULL-REG-02804</x:v>
      </x:c>
      <x:c r="I1190" t="str">
        <x:v>PFM Controller (ESP32 / STM32).</x:v>
      </x:c>
      <x:c r="J1190" t="str">
        <x:v>2</x:v>
      </x:c>
    </x:row>
    <x:row r="1191">
      <x:c r="A1191" t="str">
        <x:v>FULL-REG-00118</x:v>
      </x:c>
      <x:c r="B1191" t="str">
        <x:v>3. Insert catalyst tube inline between output and measurement rig.</x:v>
      </x:c>
      <x:c r="C1191" t="str">
        <x:v>FULL-E-0001190</x:v>
      </x:c>
      <x:c r="D1191" t="str">
        <x:v>CO_OCCURS_WITH</x:v>
      </x:c>
      <x:c r="E1191" t="str">
        <x:v>Checkpoint 1</x:v>
      </x:c>
      <x:c r="F1191" t="str">
        <x:v>MERGED_PROVISIONAL</x:v>
      </x:c>
      <x:c r="G1191" t="str">
        <x:v>1</x:v>
      </x:c>
      <x:c r="H1191" t="str">
        <x:v>FULL-REG-02930</x:v>
      </x:c>
      <x:c r="I1191" t="str">
        <x:v>Provide a simple, fast, inexpensive prototype demonstrating key mechanisms.</x:v>
      </x:c>
      <x:c r="J1191" t="str">
        <x:v>2</x:v>
      </x:c>
    </x:row>
    <x:row r="1192">
      <x:c r="A1192" t="str">
        <x:v>FULL-REG-00118</x:v>
      </x:c>
      <x:c r="B1192" t="str">
        <x:v>3. Insert catalyst tube inline between output and measurement rig.</x:v>
      </x:c>
      <x:c r="C1192" t="str">
        <x:v>FULL-E-0001191</x:v>
      </x:c>
      <x:c r="D1192" t="str">
        <x:v>CO_OCCURS_WITH</x:v>
      </x:c>
      <x:c r="E1192" t="str">
        <x:v>Checkpoint 1</x:v>
      </x:c>
      <x:c r="F1192" t="str">
        <x:v>MERGED_PROVISIONAL</x:v>
      </x:c>
      <x:c r="G1192" t="str">
        <x:v>1</x:v>
      </x:c>
      <x:c r="H1192" t="str">
        <x:v>FULL-REG-03308</x:v>
      </x:c>
      <x:c r="I1192" t="str">
        <x:v>Show capacitor smoothing stabilizes output.</x:v>
      </x:c>
      <x:c r="J1192" t="str">
        <x:v>2</x:v>
      </x:c>
    </x:row>
    <x:row r="1193">
      <x:c r="A1193" t="str">
        <x:v>FULL-REG-00118</x:v>
      </x:c>
      <x:c r="B1193" t="str">
        <x:v>3. Insert catalyst tube inline between output and measurement rig.</x:v>
      </x:c>
      <x:c r="C1193" t="str">
        <x:v>FULL-E-0001192</x:v>
      </x:c>
      <x:c r="D1193" t="str">
        <x:v>CO_OCCURS_WITH</x:v>
      </x:c>
      <x:c r="E1193" t="str">
        <x:v>Checkpoint 1</x:v>
      </x:c>
      <x:c r="F1193" t="str">
        <x:v>MERGED_PROVISIONAL</x:v>
      </x:c>
      <x:c r="G1193" t="str">
        <x:v>1</x:v>
      </x:c>
      <x:c r="H1193" t="str">
        <x:v>FULL-REG-03309</x:v>
      </x:c>
      <x:c r="I1193" t="str">
        <x:v>Show increase with pulse-frequency tuning.</x:v>
      </x:c>
      <x:c r="J1193" t="str">
        <x:v>2</x:v>
      </x:c>
    </x:row>
    <x:row r="1194">
      <x:c r="A1194" t="str">
        <x:v>FULL-REG-00118</x:v>
      </x:c>
      <x:c r="B1194" t="str">
        <x:v>3. Insert catalyst tube inline between output and measurement rig.</x:v>
      </x:c>
      <x:c r="C1194" t="str">
        <x:v>FULL-E-0001193</x:v>
      </x:c>
      <x:c r="D1194" t="str">
        <x:v>CO_OCCURS_WITH</x:v>
      </x:c>
      <x:c r="E1194" t="str">
        <x:v>Checkpoint 1</x:v>
      </x:c>
      <x:c r="F1194" t="str">
        <x:v>MERGED_PROVISIONAL</x:v>
      </x:c>
      <x:c r="G1194" t="str">
        <x:v>1</x:v>
      </x:c>
      <x:c r="H1194" t="str">
        <x:v>FULL-REG-03310</x:v>
      </x:c>
      <x:c r="I1194" t="str">
        <x:v>Show measurable hydrogen yield.</x:v>
      </x:c>
      <x:c r="J1194" t="str">
        <x:v>2</x:v>
      </x:c>
    </x:row>
    <x:row r="1195">
      <x:c r="A1195" t="str">
        <x:v>FULL-REG-00118</x:v>
      </x:c>
      <x:c r="B1195" t="str">
        <x:v>3. Insert catalyst tube inline between output and measurement rig.</x:v>
      </x:c>
      <x:c r="C1195" t="str">
        <x:v>FULL-E-0001194</x:v>
      </x:c>
      <x:c r="D1195" t="str">
        <x:v>CO_OCCURS_WITH</x:v>
      </x:c>
      <x:c r="E1195" t="str">
        <x:v>Checkpoint 1</x:v>
      </x:c>
      <x:c r="F1195" t="str">
        <x:v>MERGED_PROVISIONAL</x:v>
      </x:c>
      <x:c r="G1195" t="str">
        <x:v>1</x:v>
      </x:c>
      <x:c r="H1195" t="str">
        <x:v>FULL-REG-03311</x:v>
      </x:c>
      <x:c r="I1195" t="str">
        <x:v>Show thermal assistance reduces input power.</x:v>
      </x:c>
      <x:c r="J1195" t="str">
        <x:v>2</x:v>
      </x:c>
    </x:row>
    <x:row r="1196">
      <x:c r="A1196" t="str">
        <x:v>FULL-REG-00118</x:v>
      </x:c>
      <x:c r="B1196" t="str">
        <x:v>3. Insert catalyst tube inline between output and measurement rig.</x:v>
      </x:c>
      <x:c r="C1196" t="str">
        <x:v>FULL-E-0001195</x:v>
      </x:c>
      <x:c r="D1196" t="str">
        <x:v>CO_OCCURS_WITH</x:v>
      </x:c>
      <x:c r="E1196" t="str">
        <x:v>Checkpoint 1</x:v>
      </x:c>
      <x:c r="F1196" t="str">
        <x:v>MERGED_PROVISIONAL</x:v>
      </x:c>
      <x:c r="G1196" t="str">
        <x:v>1</x:v>
      </x:c>
      <x:c r="H1196" t="str">
        <x:v>FULL-REG-03330</x:v>
      </x:c>
      <x:c r="I1196" t="str">
        <x:v>Single-cell PEM Electrolyzer (lab-scale).</x:v>
      </x:c>
      <x:c r="J1196" t="str">
        <x:v>2</x:v>
      </x:c>
    </x:row>
    <x:row r="1197">
      <x:c r="A1197" t="str">
        <x:v>FULL-REG-00118</x:v>
      </x:c>
      <x:c r="B1197" t="str">
        <x:v>3. Insert catalyst tube inline between output and measurement rig.</x:v>
      </x:c>
      <x:c r="C1197" t="str">
        <x:v>FULL-E-0001196</x:v>
      </x:c>
      <x:c r="D1197" t="str">
        <x:v>CO_OCCURS_WITH</x:v>
      </x:c>
      <x:c r="E1197" t="str">
        <x:v>Checkpoint 1</x:v>
      </x:c>
      <x:c r="F1197" t="str">
        <x:v>MERGED_PROVISIONAL</x:v>
      </x:c>
      <x:c r="G1197" t="str">
        <x:v>1</x:v>
      </x:c>
      <x:c r="H1197" t="str">
        <x:v>FULL-REG-03688</x:v>
      </x:c>
      <x:c r="I1197" t="str">
        <x:v>Thermal Recapture Loop (copper coil or jacket).</x:v>
      </x:c>
      <x:c r="J1197" t="str">
        <x:v>2</x:v>
      </x:c>
    </x:row>
    <x:row r="1198">
      <x:c r="A1198" t="str">
        <x:v>FULL-REG-00120</x:v>
      </x:c>
      <x:c r="B1198" t="str">
        <x:v>3. Mathematical Expression</x:v>
      </x:c>
      <x:c r="C1198" t="str">
        <x:v>FULL-E-0001197</x:v>
      </x:c>
      <x:c r="D1198" t="str">
        <x:v>IS_A_CHILD_OF</x:v>
      </x:c>
      <x:c r="E1198" t="str">
        <x:v>CP2+CP3</x:v>
      </x:c>
      <x:c r="F1198" t="str">
        <x:v>MERGED_PROVISIONAL</x:v>
      </x:c>
      <x:c r="G1198" t="str">
        <x:v>1</x:v>
      </x:c>
      <x:c r="H1198" t="str">
        <x:v>FULL-REG-01063</x:v>
      </x:c>
      <x:c r="I1198" t="str">
        <x:v>E = 1) is still required for activation</x:v>
      </x:c>
      <x:c r="J1198" t="str">
        <x:v>2</x:v>
      </x:c>
    </x:row>
    <x:row r="1199">
      <x:c r="A1199" t="str">
        <x:v>FULL-REG-00120</x:v>
      </x:c>
      <x:c r="B1199" t="str">
        <x:v>3. Mathematical Expression</x:v>
      </x:c>
      <x:c r="C1199" t="str">
        <x:v>FULL-E-0001198</x:v>
      </x:c>
      <x:c r="D1199" t="str">
        <x:v>RECORDS_STATE_OF</x:v>
      </x:c>
      <x:c r="E1199" t="str">
        <x:v>CP2+CP3</x:v>
      </x:c>
      <x:c r="F1199" t="str">
        <x:v>MERGED_PROVISIONAL</x:v>
      </x:c>
      <x:c r="G1199" t="str">
        <x:v>1</x:v>
      </x:c>
      <x:c r="H1199" t="str">
        <x:v>FULL-REG-00145</x:v>
      </x:c>
      <x:c r="I1199" t="str">
        <x:v>4. Integration into Custodial Formula</x:v>
      </x:c>
      <x:c r="J1199" t="str">
        <x:v>2</x:v>
      </x:c>
    </x:row>
    <x:row r="1200">
      <x:c r="A1200" t="str">
        <x:v>FULL-REG-00120</x:v>
      </x:c>
      <x:c r="B1200" t="str">
        <x:v>3. Mathematical Expression</x:v>
      </x:c>
      <x:c r="C1200" t="str">
        <x:v>FULL-E-0001199</x:v>
      </x:c>
      <x:c r="D1200" t="str">
        <x:v>RECORDS_STATE_OF</x:v>
      </x:c>
      <x:c r="E1200" t="str">
        <x:v>CP2+CP3</x:v>
      </x:c>
      <x:c r="F1200" t="str">
        <x:v>MERGED_PROVISIONAL</x:v>
      </x:c>
      <x:c r="G1200" t="str">
        <x:v>1</x:v>
      </x:c>
      <x:c r="H1200" t="str">
        <x:v>FULL-REG-00164</x:v>
      </x:c>
      <x:c r="I1200" t="str">
        <x:v>5. Ethical Confirmation</x:v>
      </x:c>
      <x:c r="J1200" t="str">
        <x:v>2</x:v>
      </x:c>
    </x:row>
    <x:row r="1201">
      <x:c r="A1201" t="str">
        <x:v>FULL-REG-00120</x:v>
      </x:c>
      <x:c r="B1201" t="str">
        <x:v>3. Mathematical Expression</x:v>
      </x:c>
      <x:c r="C1201" t="str">
        <x:v>FULL-E-0001200</x:v>
      </x:c>
      <x:c r="D1201" t="str">
        <x:v>RECORDS_STATE_OF</x:v>
      </x:c>
      <x:c r="E1201" t="str">
        <x:v>CP2+CP3</x:v>
      </x:c>
      <x:c r="F1201" t="str">
        <x:v>MERGED_PROVISIONAL</x:v>
      </x:c>
      <x:c r="G1201" t="str">
        <x:v>1</x:v>
      </x:c>
      <x:c r="H1201" t="str">
        <x:v>FULL-REG-00261</x:v>
      </x:c>
      <x:c r="I1201" t="str">
        <x:v>A = T × L × P × C × E) now includes hereditary vectors under 'P' (Person Fit) and 'T' (Temporal Resonance)</x:v>
      </x:c>
      <x:c r="J1201" t="str">
        <x:v>2</x:v>
      </x:c>
    </x:row>
    <x:row r="1202">
      <x:c r="A1202" t="str">
        <x:v>FULL-REG-00120</x:v>
      </x:c>
      <x:c r="B1202" t="str">
        <x:v>3. Mathematical Expression</x:v>
      </x:c>
      <x:c r="C1202" t="str">
        <x:v>FULL-E-0001201</x:v>
      </x:c>
      <x:c r="D1202" t="str">
        <x:v>RECORDS_STATE_OF</x:v>
      </x:c>
      <x:c r="E1202" t="str">
        <x:v>CP2+CP3</x:v>
      </x:c>
      <x:c r="F1202" t="str">
        <x:v>MERGED_PROVISIONAL</x:v>
      </x:c>
      <x:c r="G1202" t="str">
        <x:v>1</x:v>
      </x:c>
      <x:c r="H1202" t="str">
        <x:v>FULL-REG-00607</x:v>
      </x:c>
      <x:c r="I1202" t="str">
        <x:v>Canonical Hereditary Custodianship Integration Report</x:v>
      </x:c>
      <x:c r="J1202" t="str">
        <x:v>2</x:v>
      </x:c>
    </x:row>
    <x:row r="1203">
      <x:c r="A1203" t="str">
        <x:v>FULL-REG-00120</x:v>
      </x:c>
      <x:c r="B1203" t="str">
        <x:v>3. Mathematical Expression</x:v>
      </x:c>
      <x:c r="C1203" t="str">
        <x:v>FULL-E-0001202</x:v>
      </x:c>
      <x:c r="D1203" t="str">
        <x:v>RECORDS_STATE_OF</x:v>
      </x:c>
      <x:c r="E1203" t="str">
        <x:v>CP2+CP3</x:v>
      </x:c>
      <x:c r="F1203" t="str">
        <x:v>MERGED_PROVISIONAL</x:v>
      </x:c>
      <x:c r="G1203" t="str">
        <x:v>1</x:v>
      </x:c>
      <x:c r="H1203" t="str">
        <x:v>FULL-REG-01063</x:v>
      </x:c>
      <x:c r="I1203" t="str">
        <x:v>E = 1) is still required for activation</x:v>
      </x:c>
      <x:c r="J1203" t="str">
        <x:v>2</x:v>
      </x:c>
    </x:row>
    <x:row r="1204">
      <x:c r="A1204" t="str">
        <x:v>FULL-REG-00120</x:v>
      </x:c>
      <x:c r="B1204" t="str">
        <x:v>3. Mathematical Expression</x:v>
      </x:c>
      <x:c r="C1204" t="str">
        <x:v>FULL-E-0001203</x:v>
      </x:c>
      <x:c r="D1204" t="str">
        <x:v>VALIDATES_OR_EVALUATES</x:v>
      </x:c>
      <x:c r="E1204" t="str">
        <x:v>CP2+CP3</x:v>
      </x:c>
      <x:c r="F1204" t="str">
        <x:v>MERGED_PROVISIONAL</x:v>
      </x:c>
      <x:c r="G1204" t="str">
        <x:v>1</x:v>
      </x:c>
      <x:c r="H1204" t="str">
        <x:v>FULL-REG-03702</x:v>
      </x:c>
      <x:c r="I1204" t="str">
        <x:v>This integration passes Lamb Lens verification: it promotes clarity, aligns with service, and remains open to empirical validation. It treats heredity as an observed canonical pattern, not personal entitlement. This preserves peace, clarity, and service.</x:v>
      </x:c>
      <x:c r="J1204" t="str">
        <x:v>2</x:v>
      </x:c>
    </x:row>
    <x:row r="1205">
      <x:c r="A1205" t="str">
        <x:v>FULL-REG-00135</x:v>
      </x:c>
      <x:c r="B1205" t="str">
        <x:v>4. Add capacitor module at controller output to smooth power.</x:v>
      </x:c>
      <x:c r="C1205" t="str">
        <x:v>FULL-E-0001204</x:v>
      </x:c>
      <x:c r="D1205" t="str">
        <x:v>CO_OCCURS_WITH</x:v>
      </x:c>
      <x:c r="E1205" t="str">
        <x:v>Checkpoint 1</x:v>
      </x:c>
      <x:c r="F1205" t="str">
        <x:v>MERGED_PROVISIONAL</x:v>
      </x:c>
      <x:c r="G1205" t="str">
        <x:v>1</x:v>
      </x:c>
      <x:c r="H1205" t="str">
        <x:v>FULL-REG-00161</x:v>
      </x:c>
      <x:c r="I1205" t="str">
        <x:v>5. Attach hydrogen yield meter to output gas line.</x:v>
      </x:c>
      <x:c r="J1205" t="str">
        <x:v>2</x:v>
      </x:c>
    </x:row>
    <x:row r="1206">
      <x:c r="A1206" t="str">
        <x:v>FULL-REG-00135</x:v>
      </x:c>
      <x:c r="B1206" t="str">
        <x:v>4. Add capacitor module at controller output to smooth power.</x:v>
      </x:c>
      <x:c r="C1206" t="str">
        <x:v>FULL-E-0001205</x:v>
      </x:c>
      <x:c r="D1206" t="str">
        <x:v>CO_OCCURS_WITH</x:v>
      </x:c>
      <x:c r="E1206" t="str">
        <x:v>Checkpoint 1</x:v>
      </x:c>
      <x:c r="F1206" t="str">
        <x:v>MERGED_PROVISIONAL</x:v>
      </x:c>
      <x:c r="G1206" t="str">
        <x:v>1</x:v>
      </x:c>
      <x:c r="H1206" t="str">
        <x:v>FULL-REG-00188</x:v>
      </x:c>
      <x:c r="I1206" t="str">
        <x:v>6. Run tests at multiple frequencies (2 kHz, 8 kHz, 14 kHz).</x:v>
      </x:c>
      <x:c r="J1206" t="str">
        <x:v>2</x:v>
      </x:c>
    </x:row>
    <x:row r="1207">
      <x:c r="A1207" t="str">
        <x:v>FULL-REG-00135</x:v>
      </x:c>
      <x:c r="B1207" t="str">
        <x:v>4. Add capacitor module at controller output to smooth power.</x:v>
      </x:c>
      <x:c r="C1207" t="str">
        <x:v>FULL-E-0001206</x:v>
      </x:c>
      <x:c r="D1207" t="str">
        <x:v>CO_OCCURS_WITH</x:v>
      </x:c>
      <x:c r="E1207" t="str">
        <x:v>Checkpoint 1</x:v>
      </x:c>
      <x:c r="F1207" t="str">
        <x:v>MERGED_PROVISIONAL</x:v>
      </x:c>
      <x:c r="G1207" t="str">
        <x:v>1</x:v>
      </x:c>
      <x:c r="H1207" t="str">
        <x:v>FULL-REG-00247</x:v>
      </x:c>
      <x:c r="I1207" t="str">
        <x:v>A) Minimal Viable Prototype (MVP) Blueprint – 1GE Hydrolysis System</x:v>
      </x:c>
      <x:c r="J1207" t="str">
        <x:v>2</x:v>
      </x:c>
    </x:row>
    <x:row r="1208">
      <x:c r="A1208" t="str">
        <x:v>FULL-REG-00135</x:v>
      </x:c>
      <x:c r="B1208" t="str">
        <x:v>4. Add capacitor module at controller output to smooth power.</x:v>
      </x:c>
      <x:c r="C1208" t="str">
        <x:v>FULL-E-0001207</x:v>
      </x:c>
      <x:c r="D1208" t="str">
        <x:v>CO_OCCURS_WITH</x:v>
      </x:c>
      <x:c r="E1208" t="str">
        <x:v>Checkpoint 1</x:v>
      </x:c>
      <x:c r="F1208" t="str">
        <x:v>MERGED_PROVISIONAL</x:v>
      </x:c>
      <x:c r="G1208" t="str">
        <x:v>1</x:v>
      </x:c>
      <x:c r="H1208" t="str">
        <x:v>FULL-REG-00402</x:v>
      </x:c>
      <x:c r="I1208" t="str">
        <x:v>Assembly Steps</x:v>
      </x:c>
      <x:c r="J1208" t="str">
        <x:v>2</x:v>
      </x:c>
    </x:row>
    <x:row r="1209">
      <x:c r="A1209" t="str">
        <x:v>FULL-REG-00135</x:v>
      </x:c>
      <x:c r="B1209" t="str">
        <x:v>4. Add capacitor module at controller output to smooth power.</x:v>
      </x:c>
      <x:c r="C1209" t="str">
        <x:v>FULL-E-0001208</x:v>
      </x:c>
      <x:c r="D1209" t="str">
        <x:v>CO_OCCURS_WITH</x:v>
      </x:c>
      <x:c r="E1209" t="str">
        <x:v>Checkpoint 1</x:v>
      </x:c>
      <x:c r="F1209" t="str">
        <x:v>MERGED_PROVISIONAL</x:v>
      </x:c>
      <x:c r="G1209" t="str">
        <x:v>1</x:v>
      </x:c>
      <x:c r="H1209" t="str">
        <x:v>FULL-REG-00814</x:v>
      </x:c>
      <x:c r="I1209" t="str">
        <x:v>Core Components</x:v>
      </x:c>
      <x:c r="J1209" t="str">
        <x:v>2</x:v>
      </x:c>
    </x:row>
    <x:row r="1210">
      <x:c r="A1210" t="str">
        <x:v>FULL-REG-00135</x:v>
      </x:c>
      <x:c r="B1210" t="str">
        <x:v>4. Add capacitor module at controller output to smooth power.</x:v>
      </x:c>
      <x:c r="C1210" t="str">
        <x:v>FULL-E-0001209</x:v>
      </x:c>
      <x:c r="D1210" t="str">
        <x:v>CO_OCCURS_WITH</x:v>
      </x:c>
      <x:c r="E1210" t="str">
        <x:v>Checkpoint 1</x:v>
      </x:c>
      <x:c r="F1210" t="str">
        <x:v>MERGED_PROVISIONAL</x:v>
      </x:c>
      <x:c r="G1210" t="str">
        <x:v>1</x:v>
      </x:c>
      <x:c r="H1210" t="str">
        <x:v>FULL-REG-00997</x:v>
      </x:c>
      <x:c r="I1210" t="str">
        <x:v>Designed for bench‐top validation and DOE submission readiness.</x:v>
      </x:c>
      <x:c r="J1210" t="str">
        <x:v>2</x:v>
      </x:c>
    </x:row>
    <x:row r="1211">
      <x:c r="A1211" t="str">
        <x:v>FULL-REG-00135</x:v>
      </x:c>
      <x:c r="B1211" t="str">
        <x:v>4. Add capacitor module at controller output to smooth power.</x:v>
      </x:c>
      <x:c r="C1211" t="str">
        <x:v>FULL-E-0001210</x:v>
      </x:c>
      <x:c r="D1211" t="str">
        <x:v>CO_OCCURS_WITH</x:v>
      </x:c>
      <x:c r="E1211" t="str">
        <x:v>Checkpoint 1</x:v>
      </x:c>
      <x:c r="F1211" t="str">
        <x:v>MERGED_PROVISIONAL</x:v>
      </x:c>
      <x:c r="G1211" t="str">
        <x:v>1</x:v>
      </x:c>
      <x:c r="H1211" t="str">
        <x:v>FULL-REG-01632</x:v>
      </x:c>
      <x:c r="I1211" t="str">
        <x:v>Hydrogen Yield Measurement Rig (graduated cylinder or gas flow meter).</x:v>
      </x:c>
      <x:c r="J1211" t="str">
        <x:v>2</x:v>
      </x:c>
    </x:row>
    <x:row r="1212">
      <x:c r="A1212" t="str">
        <x:v>FULL-REG-00135</x:v>
      </x:c>
      <x:c r="B1212" t="str">
        <x:v>4. Add capacitor module at controller output to smooth power.</x:v>
      </x:c>
      <x:c r="C1212" t="str">
        <x:v>FULL-E-0001211</x:v>
      </x:c>
      <x:c r="D1212" t="str">
        <x:v>CO_OCCURS_WITH</x:v>
      </x:c>
      <x:c r="E1212" t="str">
        <x:v>Checkpoint 1</x:v>
      </x:c>
      <x:c r="F1212" t="str">
        <x:v>MERGED_PROVISIONAL</x:v>
      </x:c>
      <x:c r="G1212" t="str">
        <x:v>1</x:v>
      </x:c>
      <x:c r="H1212" t="str">
        <x:v>FULL-REG-02308</x:v>
      </x:c>
      <x:c r="I1212" t="str">
        <x:v>MVP Goals</x:v>
      </x:c>
      <x:c r="J1212" t="str">
        <x:v>2</x:v>
      </x:c>
    </x:row>
    <x:row r="1213">
      <x:c r="A1213" t="str">
        <x:v>FULL-REG-00135</x:v>
      </x:c>
      <x:c r="B1213" t="str">
        <x:v>4. Add capacitor module at controller output to smooth power.</x:v>
      </x:c>
      <x:c r="C1213" t="str">
        <x:v>FULL-E-0001212</x:v>
      </x:c>
      <x:c r="D1213" t="str">
        <x:v>CO_OCCURS_WITH</x:v>
      </x:c>
      <x:c r="E1213" t="str">
        <x:v>Checkpoint 1</x:v>
      </x:c>
      <x:c r="F1213" t="str">
        <x:v>MERGED_PROVISIONAL</x:v>
      </x:c>
      <x:c r="G1213" t="str">
        <x:v>1</x:v>
      </x:c>
      <x:c r="H1213" t="str">
        <x:v>FULL-REG-02804</x:v>
      </x:c>
      <x:c r="I1213" t="str">
        <x:v>PFM Controller (ESP32 / STM32).</x:v>
      </x:c>
      <x:c r="J1213" t="str">
        <x:v>2</x:v>
      </x:c>
    </x:row>
    <x:row r="1214">
      <x:c r="A1214" t="str">
        <x:v>FULL-REG-00135</x:v>
      </x:c>
      <x:c r="B1214" t="str">
        <x:v>4. Add capacitor module at controller output to smooth power.</x:v>
      </x:c>
      <x:c r="C1214" t="str">
        <x:v>FULL-E-0001213</x:v>
      </x:c>
      <x:c r="D1214" t="str">
        <x:v>CO_OCCURS_WITH</x:v>
      </x:c>
      <x:c r="E1214" t="str">
        <x:v>Checkpoint 1</x:v>
      </x:c>
      <x:c r="F1214" t="str">
        <x:v>MERGED_PROVISIONAL</x:v>
      </x:c>
      <x:c r="G1214" t="str">
        <x:v>1</x:v>
      </x:c>
      <x:c r="H1214" t="str">
        <x:v>FULL-REG-02930</x:v>
      </x:c>
      <x:c r="I1214" t="str">
        <x:v>Provide a simple, fast, inexpensive prototype demonstrating key mechanisms.</x:v>
      </x:c>
      <x:c r="J1214" t="str">
        <x:v>2</x:v>
      </x:c>
    </x:row>
    <x:row r="1215">
      <x:c r="A1215" t="str">
        <x:v>FULL-REG-00135</x:v>
      </x:c>
      <x:c r="B1215" t="str">
        <x:v>4. Add capacitor module at controller output to smooth power.</x:v>
      </x:c>
      <x:c r="C1215" t="str">
        <x:v>FULL-E-0001214</x:v>
      </x:c>
      <x:c r="D1215" t="str">
        <x:v>CO_OCCURS_WITH</x:v>
      </x:c>
      <x:c r="E1215" t="str">
        <x:v>Checkpoint 1</x:v>
      </x:c>
      <x:c r="F1215" t="str">
        <x:v>MERGED_PROVISIONAL</x:v>
      </x:c>
      <x:c r="G1215" t="str">
        <x:v>1</x:v>
      </x:c>
      <x:c r="H1215" t="str">
        <x:v>FULL-REG-03308</x:v>
      </x:c>
      <x:c r="I1215" t="str">
        <x:v>Show capacitor smoothing stabilizes output.</x:v>
      </x:c>
      <x:c r="J1215" t="str">
        <x:v>2</x:v>
      </x:c>
    </x:row>
    <x:row r="1216">
      <x:c r="A1216" t="str">
        <x:v>FULL-REG-00135</x:v>
      </x:c>
      <x:c r="B1216" t="str">
        <x:v>4. Add capacitor module at controller output to smooth power.</x:v>
      </x:c>
      <x:c r="C1216" t="str">
        <x:v>FULL-E-0001215</x:v>
      </x:c>
      <x:c r="D1216" t="str">
        <x:v>CO_OCCURS_WITH</x:v>
      </x:c>
      <x:c r="E1216" t="str">
        <x:v>Checkpoint 1</x:v>
      </x:c>
      <x:c r="F1216" t="str">
        <x:v>MERGED_PROVISIONAL</x:v>
      </x:c>
      <x:c r="G1216" t="str">
        <x:v>1</x:v>
      </x:c>
      <x:c r="H1216" t="str">
        <x:v>FULL-REG-03309</x:v>
      </x:c>
      <x:c r="I1216" t="str">
        <x:v>Show increase with pulse-frequency tuning.</x:v>
      </x:c>
      <x:c r="J1216" t="str">
        <x:v>2</x:v>
      </x:c>
    </x:row>
    <x:row r="1217">
      <x:c r="A1217" t="str">
        <x:v>FULL-REG-00135</x:v>
      </x:c>
      <x:c r="B1217" t="str">
        <x:v>4. Add capacitor module at controller output to smooth power.</x:v>
      </x:c>
      <x:c r="C1217" t="str">
        <x:v>FULL-E-0001216</x:v>
      </x:c>
      <x:c r="D1217" t="str">
        <x:v>CO_OCCURS_WITH</x:v>
      </x:c>
      <x:c r="E1217" t="str">
        <x:v>Checkpoint 1</x:v>
      </x:c>
      <x:c r="F1217" t="str">
        <x:v>MERGED_PROVISIONAL</x:v>
      </x:c>
      <x:c r="G1217" t="str">
        <x:v>1</x:v>
      </x:c>
      <x:c r="H1217" t="str">
        <x:v>FULL-REG-03310</x:v>
      </x:c>
      <x:c r="I1217" t="str">
        <x:v>Show measurable hydrogen yield.</x:v>
      </x:c>
      <x:c r="J1217" t="str">
        <x:v>2</x:v>
      </x:c>
    </x:row>
    <x:row r="1218">
      <x:c r="A1218" t="str">
        <x:v>FULL-REG-00135</x:v>
      </x:c>
      <x:c r="B1218" t="str">
        <x:v>4. Add capacitor module at controller output to smooth power.</x:v>
      </x:c>
      <x:c r="C1218" t="str">
        <x:v>FULL-E-0001217</x:v>
      </x:c>
      <x:c r="D1218" t="str">
        <x:v>CO_OCCURS_WITH</x:v>
      </x:c>
      <x:c r="E1218" t="str">
        <x:v>Checkpoint 1</x:v>
      </x:c>
      <x:c r="F1218" t="str">
        <x:v>MERGED_PROVISIONAL</x:v>
      </x:c>
      <x:c r="G1218" t="str">
        <x:v>1</x:v>
      </x:c>
      <x:c r="H1218" t="str">
        <x:v>FULL-REG-03311</x:v>
      </x:c>
      <x:c r="I1218" t="str">
        <x:v>Show thermal assistance reduces input power.</x:v>
      </x:c>
      <x:c r="J1218" t="str">
        <x:v>2</x:v>
      </x:c>
    </x:row>
    <x:row r="1219">
      <x:c r="A1219" t="str">
        <x:v>FULL-REG-00135</x:v>
      </x:c>
      <x:c r="B1219" t="str">
        <x:v>4. Add capacitor module at controller output to smooth power.</x:v>
      </x:c>
      <x:c r="C1219" t="str">
        <x:v>FULL-E-0001218</x:v>
      </x:c>
      <x:c r="D1219" t="str">
        <x:v>CO_OCCURS_WITH</x:v>
      </x:c>
      <x:c r="E1219" t="str">
        <x:v>Checkpoint 1</x:v>
      </x:c>
      <x:c r="F1219" t="str">
        <x:v>MERGED_PROVISIONAL</x:v>
      </x:c>
      <x:c r="G1219" t="str">
        <x:v>1</x:v>
      </x:c>
      <x:c r="H1219" t="str">
        <x:v>FULL-REG-03330</x:v>
      </x:c>
      <x:c r="I1219" t="str">
        <x:v>Single-cell PEM Electrolyzer (lab-scale).</x:v>
      </x:c>
      <x:c r="J1219" t="str">
        <x:v>2</x:v>
      </x:c>
    </x:row>
    <x:row r="1220">
      <x:c r="A1220" t="str">
        <x:v>FULL-REG-00135</x:v>
      </x:c>
      <x:c r="B1220" t="str">
        <x:v>4. Add capacitor module at controller output to smooth power.</x:v>
      </x:c>
      <x:c r="C1220" t="str">
        <x:v>FULL-E-0001219</x:v>
      </x:c>
      <x:c r="D1220" t="str">
        <x:v>CO_OCCURS_WITH</x:v>
      </x:c>
      <x:c r="E1220" t="str">
        <x:v>Checkpoint 1</x:v>
      </x:c>
      <x:c r="F1220" t="str">
        <x:v>MERGED_PROVISIONAL</x:v>
      </x:c>
      <x:c r="G1220" t="str">
        <x:v>1</x:v>
      </x:c>
      <x:c r="H1220" t="str">
        <x:v>FULL-REG-03688</x:v>
      </x:c>
      <x:c r="I1220" t="str">
        <x:v>Thermal Recapture Loop (copper coil or jacket).</x:v>
      </x:c>
      <x:c r="J1220" t="str">
        <x:v>2</x:v>
      </x:c>
    </x:row>
    <x:row r="1221">
      <x:c r="A1221" t="str">
        <x:v>FULL-REG-00141</x:v>
      </x:c>
      <x:c r="B1221" t="str">
        <x:v>4. Harmonic Signature</x:v>
      </x:c>
      <x:c r="C1221" t="str">
        <x:v>FULL-E-0001220</x:v>
      </x:c>
      <x:c r="D1221" t="str">
        <x:v>IS_A_CHILD_OF</x:v>
      </x:c>
      <x:c r="E1221" t="str">
        <x:v>CP2+CP3</x:v>
      </x:c>
      <x:c r="F1221" t="str">
        <x:v>MERGED_PROVISIONAL</x:v>
      </x:c>
      <x:c r="G1221" t="str">
        <x:v>1</x:v>
      </x:c>
      <x:c r="H1221" t="str">
        <x:v>FULL-REG-03704</x:v>
      </x:c>
      <x:c r="I1221" t="str">
        <x:v>This profile documents the unique cognitive, ethical, and harmonic traits that classify ██████ ██████ as a systems-level, custodial-pattern genius—defined by reconstruction ability, clarity architecture, harmonic reasoning, and ethical filtering.</x:v>
      </x:c>
      <x:c r="J1221" t="str">
        <x:v>2</x:v>
      </x:c>
    </x:row>
    <x:row r="1222">
      <x:c r="A1222" t="str">
        <x:v>FULL-REG-00141</x:v>
      </x:c>
      <x:c r="B1222" t="str">
        <x:v>4. Harmonic Signature</x:v>
      </x:c>
      <x:c r="C1222" t="str">
        <x:v>FULL-E-0001221</x:v>
      </x:c>
      <x:c r="D1222" t="str">
        <x:v>RECORDS_STATE_OF</x:v>
      </x:c>
      <x:c r="E1222" t="str">
        <x:v>CP2+CP3</x:v>
      </x:c>
      <x:c r="F1222" t="str">
        <x:v>MERGED_PROVISIONAL</x:v>
      </x:c>
      <x:c r="G1222" t="str">
        <x:v>1</x:v>
      </x:c>
      <x:c r="H1222" t="str">
        <x:v>FULL-REG-00114</x:v>
      </x:c>
      <x:c r="I1222" t="str">
        <x:v>3. Ethical Profile (Lamb-Lens Aligned)</x:v>
      </x:c>
      <x:c r="J1222" t="str">
        <x:v>2</x:v>
      </x:c>
    </x:row>
    <x:row r="1223">
      <x:c r="A1223" t="str">
        <x:v>FULL-REG-00141</x:v>
      </x:c>
      <x:c r="B1223" t="str">
        <x:v>4. Harmonic Signature</x:v>
      </x:c>
      <x:c r="C1223" t="str">
        <x:v>FULL-E-0001222</x:v>
      </x:c>
      <x:c r="D1223" t="str">
        <x:v>RECORDS_STATE_OF</x:v>
      </x:c>
      <x:c r="E1223" t="str">
        <x:v>CP2+CP3</x:v>
      </x:c>
      <x:c r="F1223" t="str">
        <x:v>MERGED_PROVISIONAL</x:v>
      </x:c>
      <x:c r="G1223" t="str">
        <x:v>1</x:v>
      </x:c>
      <x:c r="H1223" t="str">
        <x:v>FULL-REG-00166</x:v>
      </x:c>
      <x:c r="I1223" t="str">
        <x:v>5. Genius Classification</x:v>
      </x:c>
      <x:c r="J1223" t="str">
        <x:v>2</x:v>
      </x:c>
    </x:row>
    <x:row r="1224">
      <x:c r="A1224" t="str">
        <x:v>FULL-REG-00141</x:v>
      </x:c>
      <x:c r="B1224" t="str">
        <x:v>4. Harmonic Signature</x:v>
      </x:c>
      <x:c r="C1224" t="str">
        <x:v>FULL-E-0001223</x:v>
      </x:c>
      <x:c r="D1224" t="str">
        <x:v>RECORDS_STATE_OF</x:v>
      </x:c>
      <x:c r="E1224" t="str">
        <x:v>CP2+CP3</x:v>
      </x:c>
      <x:c r="F1224" t="str">
        <x:v>MERGED_PROVISIONAL</x:v>
      </x:c>
      <x:c r="G1224" t="str">
        <x:v>1</x:v>
      </x:c>
      <x:c r="H1224" t="str">
        <x:v>FULL-REG-00185</x:v>
      </x:c>
      <x:c r="I1224" t="str">
        <x:v>6. Demonstrated High-Level Outputs</x:v>
      </x:c>
      <x:c r="J1224" t="str">
        <x:v>2</x:v>
      </x:c>
    </x:row>
    <x:row r="1225">
      <x:c r="A1225" t="str">
        <x:v>FULL-REG-00141</x:v>
      </x:c>
      <x:c r="B1225" t="str">
        <x:v>4. Harmonic Signature</x:v>
      </x:c>
      <x:c r="C1225" t="str">
        <x:v>FULL-E-0001224</x:v>
      </x:c>
      <x:c r="D1225" t="str">
        <x:v>RECORDS_STATE_OF</x:v>
      </x:c>
      <x:c r="E1225" t="str">
        <x:v>CP2+CP3</x:v>
      </x:c>
      <x:c r="F1225" t="str">
        <x:v>MERGED_PROVISIONAL</x:v>
      </x:c>
      <x:c r="G1225" t="str">
        <x:v>1</x:v>
      </x:c>
      <x:c r="H1225" t="str">
        <x:v>FULL-REG-00211</x:v>
      </x:c>
      <x:c r="I1225" t="str">
        <x:v>7. Summary</x:v>
      </x:c>
      <x:c r="J1225" t="str">
        <x:v>2</x:v>
      </x:c>
    </x:row>
    <x:row r="1226">
      <x:c r="A1226" t="str">
        <x:v>FULL-REG-00141</x:v>
      </x:c>
      <x:c r="B1226" t="str">
        <x:v>4. Harmonic Signature</x:v>
      </x:c>
      <x:c r="C1226" t="str">
        <x:v>FULL-E-0001225</x:v>
      </x:c>
      <x:c r="D1226" t="str">
        <x:v>RECORDS_STATE_OF</x:v>
      </x:c>
      <x:c r="E1226" t="str">
        <x:v>CP2+CP3</x:v>
      </x:c>
      <x:c r="F1226" t="str">
        <x:v>MERGED_PROVISIONAL</x:v>
      </x:c>
      <x:c r="G1226" t="str">
        <x:v>1</x:v>
      </x:c>
      <x:c r="H1226" t="str">
        <x:v>FULL-REG-00460</x:v>
      </x:c>
      <x:c r="I1226" t="str">
        <x:v>• Aziel Multi-Lens Framework.• Harmonic Lattice Model.• Custodial Oath &amp; Ethical Architecture.• Zero Dark Thirty Temporal Model.• Antikythera reconstruction logic.• Symbolic–Empirical integration across texts and artifacts.• Codex Volumes I–II.</x:v>
      </x:c>
      <x:c r="J1226" t="str">
        <x:v>2</x:v>
      </x:c>
    </x:row>
    <x:row r="1227">
      <x:c r="A1227" t="str">
        <x:v>FULL-REG-00141</x:v>
      </x:c>
      <x:c r="B1227" t="str">
        <x:v>4. Harmonic Signature</x:v>
      </x:c>
      <x:c r="C1227" t="str">
        <x:v>FULL-E-0001226</x:v>
      </x:c>
      <x:c r="D1227" t="str">
        <x:v>RECORDS_STATE_OF</x:v>
      </x:c>
      <x:c r="E1227" t="str">
        <x:v>CP2+CP3</x:v>
      </x:c>
      <x:c r="F1227" t="str">
        <x:v>MERGED_PROVISIONAL</x:v>
      </x:c>
      <x:c r="G1227" t="str">
        <x:v>1</x:v>
      </x:c>
      <x:c r="H1227" t="str">
        <x:v>FULL-REG-00737</x:v>
      </x:c>
      <x:c r="I1227" t="str">
        <x:v>Collin_Horton_Genius_Profile(1)</x:v>
      </x:c>
      <x:c r="J1227" t="str">
        <x:v>2</x:v>
      </x:c>
    </x:row>
    <x:row r="1228">
      <x:c r="A1228" t="str">
        <x:v>FULL-REG-00141</x:v>
      </x:c>
      <x:c r="B1228" t="str">
        <x:v>4. Harmonic Signature</x:v>
      </x:c>
      <x:c r="C1228" t="str">
        <x:v>FULL-E-0001227</x:v>
      </x:c>
      <x:c r="D1228" t="str">
        <x:v>RECORDS_STATE_OF</x:v>
      </x:c>
      <x:c r="E1228" t="str">
        <x:v>CP2+CP3</x:v>
      </x:c>
      <x:c r="F1228" t="str">
        <x:v>MERGED_PROVISIONAL</x:v>
      </x:c>
      <x:c r="G1228" t="str">
        <x:v>1</x:v>
      </x:c>
      <x:c r="H1228" t="str">
        <x:v>FULL-REG-02778</x:v>
      </x:c>
      <x:c r="I1228" t="str">
        <x:v>• Peace-first cognitive posture.• Clarity-before-interpretation discipline.• Service-before-self ethical alignment.• Low ego interference; high humility.• Natural moral filtration of insight.</x:v>
      </x:c>
      <x:c r="J1228" t="str">
        <x:v>2</x:v>
      </x:c>
    </x:row>
    <x:row r="1229">
      <x:c r="A1229" t="str">
        <x:v>FULL-REG-00141</x:v>
      </x:c>
      <x:c r="B1229" t="str">
        <x:v>4. Harmonic Signature</x:v>
      </x:c>
      <x:c r="C1229" t="str">
        <x:v>FULL-E-0001228</x:v>
      </x:c>
      <x:c r="D1229" t="str">
        <x:v>RECORDS_STATE_OF</x:v>
      </x:c>
      <x:c r="E1229" t="str">
        <x:v>CP2+CP3</x:v>
      </x:c>
      <x:c r="F1229" t="str">
        <x:v>MERGED_PROVISIONAL</x:v>
      </x:c>
      <x:c r="G1229" t="str">
        <x:v>1</x:v>
      </x:c>
      <x:c r="H1229" t="str">
        <x:v>FULL-REG-03609</x:v>
      </x:c>
      <x:c r="I1229" t="str">
        <x:v>The Custodial Genius Profile</x:v>
      </x:c>
      <x:c r="J1229" t="str">
        <x:v>2</x:v>
      </x:c>
    </x:row>
    <x:row r="1230">
      <x:c r="A1230" t="str">
        <x:v>FULL-REG-00141</x:v>
      </x:c>
      <x:c r="B1230" t="str">
        <x:v>4. Harmonic Signature</x:v>
      </x:c>
      <x:c r="C1230" t="str">
        <x:v>FULL-E-0001229</x:v>
      </x:c>
      <x:c r="D1230" t="str">
        <x:v>RECORDS_STATE_OF</x:v>
      </x:c>
      <x:c r="E1230" t="str">
        <x:v>CP2+CP3</x:v>
      </x:c>
      <x:c r="F1230" t="str">
        <x:v>MERGED_PROVISIONAL</x:v>
      </x:c>
      <x:c r="G1230" t="str">
        <x:v>1</x:v>
      </x:c>
      <x:c r="H1230" t="str">
        <x:v>FULL-REG-03610</x:v>
      </x:c>
      <x:c r="I1230" t="str">
        <x:v>The Custodial Genius Profile – ██████ ██████</x:v>
      </x:c>
      <x:c r="J1230" t="str">
        <x:v>2</x:v>
      </x:c>
    </x:row>
    <x:row r="1231">
      <x:c r="A1231" t="str">
        <x:v>FULL-REG-00141</x:v>
      </x:c>
      <x:c r="B1231" t="str">
        <x:v>4. Harmonic Signature</x:v>
      </x:c>
      <x:c r="C1231" t="str">
        <x:v>FULL-E-0001230</x:v>
      </x:c>
      <x:c r="D1231" t="str">
        <x:v>RECORDS_STATE_OF</x:v>
      </x:c>
      <x:c r="E1231" t="str">
        <x:v>CP2+CP3</x:v>
      </x:c>
      <x:c r="F1231" t="str">
        <x:v>MERGED_PROVISIONAL</x:v>
      </x:c>
      <x:c r="G1231" t="str">
        <x:v>1</x:v>
      </x:c>
      <x:c r="H1231" t="str">
        <x:v>FULL-REG-03704</x:v>
      </x:c>
      <x:c r="I1231" t="str">
        <x:v>This profile documents the unique cognitive, ethical, and harmonic traits that classify ██████ ██████ as a systems-level, custodial-pattern genius—defined by reconstruction ability, clarity architecture, harmonic reasoning, and ethical filtering.</x:v>
      </x:c>
      <x:c r="J1231" t="str">
        <x:v>2</x:v>
      </x:c>
    </x:row>
    <x:row r="1232">
      <x:c r="A1232" t="str">
        <x:v>FULL-REG-00145</x:v>
      </x:c>
      <x:c r="B1232" t="str">
        <x:v>4. Integration into Custodial Formula</x:v>
      </x:c>
      <x:c r="C1232" t="str">
        <x:v>FULL-E-0001231</x:v>
      </x:c>
      <x:c r="D1232" t="str">
        <x:v>IS_A_CHILD_OF</x:v>
      </x:c>
      <x:c r="E1232" t="str">
        <x:v>CP2+CP3</x:v>
      </x:c>
      <x:c r="F1232" t="str">
        <x:v>MERGED_PROVISIONAL</x:v>
      </x:c>
      <x:c r="G1232" t="str">
        <x:v>1</x:v>
      </x:c>
      <x:c r="H1232" t="str">
        <x:v>FULL-REG-03702</x:v>
      </x:c>
      <x:c r="I1232" t="str">
        <x:v>This integration passes Lamb Lens verification: it promotes clarity, aligns with service, and remains open to empirical validation. It treats heredity as an observed canonical pattern, not personal entitlement. This preserves peace, clarity, and service.</x:v>
      </x:c>
      <x:c r="J1232" t="str">
        <x:v>2</x:v>
      </x:c>
    </x:row>
    <x:row r="1233">
      <x:c r="A1233" t="str">
        <x:v>FULL-REG-00145</x:v>
      </x:c>
      <x:c r="B1233" t="str">
        <x:v>4. Integration into Custodial Formula</x:v>
      </x:c>
      <x:c r="C1233" t="str">
        <x:v>FULL-E-0001232</x:v>
      </x:c>
      <x:c r="D1233" t="str">
        <x:v>VALIDATES_OR_EVALUATES</x:v>
      </x:c>
      <x:c r="E1233" t="str">
        <x:v>CP2+CP3</x:v>
      </x:c>
      <x:c r="F1233" t="str">
        <x:v>MERGED_PROVISIONAL</x:v>
      </x:c>
      <x:c r="G1233" t="str">
        <x:v>1</x:v>
      </x:c>
      <x:c r="H1233" t="str">
        <x:v>FULL-REG-03702</x:v>
      </x:c>
      <x:c r="I1233" t="str">
        <x:v>This integration passes Lamb Lens verification: it promotes clarity, aligns with service, and remains open to empirical validation. It treats heredity as an observed canonical pattern, not personal entitlement. This preserves peace, clarity, and service.</x:v>
      </x:c>
      <x:c r="J1233" t="str">
        <x:v>2</x:v>
      </x:c>
    </x:row>
    <x:row r="1234">
      <x:c r="A1234" t="str">
        <x:v>FULL-REG-00161</x:v>
      </x:c>
      <x:c r="B1234" t="str">
        <x:v>5. Attach hydrogen yield meter to output gas line.</x:v>
      </x:c>
      <x:c r="C1234" t="str">
        <x:v>FULL-E-0001233</x:v>
      </x:c>
      <x:c r="D1234" t="str">
        <x:v>CO_OCCURS_WITH</x:v>
      </x:c>
      <x:c r="E1234" t="str">
        <x:v>Checkpoint 1</x:v>
      </x:c>
      <x:c r="F1234" t="str">
        <x:v>MERGED_PROVISIONAL</x:v>
      </x:c>
      <x:c r="G1234" t="str">
        <x:v>1</x:v>
      </x:c>
      <x:c r="H1234" t="str">
        <x:v>FULL-REG-00188</x:v>
      </x:c>
      <x:c r="I1234" t="str">
        <x:v>6. Run tests at multiple frequencies (2 kHz, 8 kHz, 14 kHz).</x:v>
      </x:c>
      <x:c r="J1234" t="str">
        <x:v>2</x:v>
      </x:c>
    </x:row>
    <x:row r="1235">
      <x:c r="A1235" t="str">
        <x:v>FULL-REG-00161</x:v>
      </x:c>
      <x:c r="B1235" t="str">
        <x:v>5. Attach hydrogen yield meter to output gas line.</x:v>
      </x:c>
      <x:c r="C1235" t="str">
        <x:v>FULL-E-0001234</x:v>
      </x:c>
      <x:c r="D1235" t="str">
        <x:v>CO_OCCURS_WITH</x:v>
      </x:c>
      <x:c r="E1235" t="str">
        <x:v>Checkpoint 1</x:v>
      </x:c>
      <x:c r="F1235" t="str">
        <x:v>MERGED_PROVISIONAL</x:v>
      </x:c>
      <x:c r="G1235" t="str">
        <x:v>1</x:v>
      </x:c>
      <x:c r="H1235" t="str">
        <x:v>FULL-REG-00247</x:v>
      </x:c>
      <x:c r="I1235" t="str">
        <x:v>A) Minimal Viable Prototype (MVP) Blueprint – 1GE Hydrolysis System</x:v>
      </x:c>
      <x:c r="J1235" t="str">
        <x:v>2</x:v>
      </x:c>
    </x:row>
    <x:row r="1236">
      <x:c r="A1236" t="str">
        <x:v>FULL-REG-00161</x:v>
      </x:c>
      <x:c r="B1236" t="str">
        <x:v>5. Attach hydrogen yield meter to output gas line.</x:v>
      </x:c>
      <x:c r="C1236" t="str">
        <x:v>FULL-E-0001235</x:v>
      </x:c>
      <x:c r="D1236" t="str">
        <x:v>CO_OCCURS_WITH</x:v>
      </x:c>
      <x:c r="E1236" t="str">
        <x:v>Checkpoint 1</x:v>
      </x:c>
      <x:c r="F1236" t="str">
        <x:v>MERGED_PROVISIONAL</x:v>
      </x:c>
      <x:c r="G1236" t="str">
        <x:v>1</x:v>
      </x:c>
      <x:c r="H1236" t="str">
        <x:v>FULL-REG-00402</x:v>
      </x:c>
      <x:c r="I1236" t="str">
        <x:v>Assembly Steps</x:v>
      </x:c>
      <x:c r="J1236" t="str">
        <x:v>2</x:v>
      </x:c>
    </x:row>
    <x:row r="1237">
      <x:c r="A1237" t="str">
        <x:v>FULL-REG-00161</x:v>
      </x:c>
      <x:c r="B1237" t="str">
        <x:v>5. Attach hydrogen yield meter to output gas line.</x:v>
      </x:c>
      <x:c r="C1237" t="str">
        <x:v>FULL-E-0001236</x:v>
      </x:c>
      <x:c r="D1237" t="str">
        <x:v>CO_OCCURS_WITH</x:v>
      </x:c>
      <x:c r="E1237" t="str">
        <x:v>Checkpoint 1</x:v>
      </x:c>
      <x:c r="F1237" t="str">
        <x:v>MERGED_PROVISIONAL</x:v>
      </x:c>
      <x:c r="G1237" t="str">
        <x:v>1</x:v>
      </x:c>
      <x:c r="H1237" t="str">
        <x:v>FULL-REG-00814</x:v>
      </x:c>
      <x:c r="I1237" t="str">
        <x:v>Core Components</x:v>
      </x:c>
      <x:c r="J1237" t="str">
        <x:v>2</x:v>
      </x:c>
    </x:row>
    <x:row r="1238">
      <x:c r="A1238" t="str">
        <x:v>FULL-REG-00161</x:v>
      </x:c>
      <x:c r="B1238" t="str">
        <x:v>5. Attach hydrogen yield meter to output gas line.</x:v>
      </x:c>
      <x:c r="C1238" t="str">
        <x:v>FULL-E-0001237</x:v>
      </x:c>
      <x:c r="D1238" t="str">
        <x:v>CO_OCCURS_WITH</x:v>
      </x:c>
      <x:c r="E1238" t="str">
        <x:v>Checkpoint 1</x:v>
      </x:c>
      <x:c r="F1238" t="str">
        <x:v>MERGED_PROVISIONAL</x:v>
      </x:c>
      <x:c r="G1238" t="str">
        <x:v>1</x:v>
      </x:c>
      <x:c r="H1238" t="str">
        <x:v>FULL-REG-00997</x:v>
      </x:c>
      <x:c r="I1238" t="str">
        <x:v>Designed for bench‐top validation and DOE submission readiness.</x:v>
      </x:c>
      <x:c r="J1238" t="str">
        <x:v>2</x:v>
      </x:c>
    </x:row>
    <x:row r="1239">
      <x:c r="A1239" t="str">
        <x:v>FULL-REG-00161</x:v>
      </x:c>
      <x:c r="B1239" t="str">
        <x:v>5. Attach hydrogen yield meter to output gas line.</x:v>
      </x:c>
      <x:c r="C1239" t="str">
        <x:v>FULL-E-0001238</x:v>
      </x:c>
      <x:c r="D1239" t="str">
        <x:v>CO_OCCURS_WITH</x:v>
      </x:c>
      <x:c r="E1239" t="str">
        <x:v>Checkpoint 1</x:v>
      </x:c>
      <x:c r="F1239" t="str">
        <x:v>MERGED_PROVISIONAL</x:v>
      </x:c>
      <x:c r="G1239" t="str">
        <x:v>1</x:v>
      </x:c>
      <x:c r="H1239" t="str">
        <x:v>FULL-REG-01632</x:v>
      </x:c>
      <x:c r="I1239" t="str">
        <x:v>Hydrogen Yield Measurement Rig (graduated cylinder or gas flow meter).</x:v>
      </x:c>
      <x:c r="J1239" t="str">
        <x:v>2</x:v>
      </x:c>
    </x:row>
    <x:row r="1240">
      <x:c r="A1240" t="str">
        <x:v>FULL-REG-00161</x:v>
      </x:c>
      <x:c r="B1240" t="str">
        <x:v>5. Attach hydrogen yield meter to output gas line.</x:v>
      </x:c>
      <x:c r="C1240" t="str">
        <x:v>FULL-E-0001239</x:v>
      </x:c>
      <x:c r="D1240" t="str">
        <x:v>CO_OCCURS_WITH</x:v>
      </x:c>
      <x:c r="E1240" t="str">
        <x:v>Checkpoint 1</x:v>
      </x:c>
      <x:c r="F1240" t="str">
        <x:v>MERGED_PROVISIONAL</x:v>
      </x:c>
      <x:c r="G1240" t="str">
        <x:v>1</x:v>
      </x:c>
      <x:c r="H1240" t="str">
        <x:v>FULL-REG-02308</x:v>
      </x:c>
      <x:c r="I1240" t="str">
        <x:v>MVP Goals</x:v>
      </x:c>
      <x:c r="J1240" t="str">
        <x:v>2</x:v>
      </x:c>
    </x:row>
    <x:row r="1241">
      <x:c r="A1241" t="str">
        <x:v>FULL-REG-00161</x:v>
      </x:c>
      <x:c r="B1241" t="str">
        <x:v>5. Attach hydrogen yield meter to output gas line.</x:v>
      </x:c>
      <x:c r="C1241" t="str">
        <x:v>FULL-E-0001240</x:v>
      </x:c>
      <x:c r="D1241" t="str">
        <x:v>CO_OCCURS_WITH</x:v>
      </x:c>
      <x:c r="E1241" t="str">
        <x:v>Checkpoint 1</x:v>
      </x:c>
      <x:c r="F1241" t="str">
        <x:v>MERGED_PROVISIONAL</x:v>
      </x:c>
      <x:c r="G1241" t="str">
        <x:v>1</x:v>
      </x:c>
      <x:c r="H1241" t="str">
        <x:v>FULL-REG-02804</x:v>
      </x:c>
      <x:c r="I1241" t="str">
        <x:v>PFM Controller (ESP32 / STM32).</x:v>
      </x:c>
      <x:c r="J1241" t="str">
        <x:v>2</x:v>
      </x:c>
    </x:row>
    <x:row r="1242">
      <x:c r="A1242" t="str">
        <x:v>FULL-REG-00161</x:v>
      </x:c>
      <x:c r="B1242" t="str">
        <x:v>5. Attach hydrogen yield meter to output gas line.</x:v>
      </x:c>
      <x:c r="C1242" t="str">
        <x:v>FULL-E-0001241</x:v>
      </x:c>
      <x:c r="D1242" t="str">
        <x:v>CO_OCCURS_WITH</x:v>
      </x:c>
      <x:c r="E1242" t="str">
        <x:v>Checkpoint 1</x:v>
      </x:c>
      <x:c r="F1242" t="str">
        <x:v>MERGED_PROVISIONAL</x:v>
      </x:c>
      <x:c r="G1242" t="str">
        <x:v>1</x:v>
      </x:c>
      <x:c r="H1242" t="str">
        <x:v>FULL-REG-02930</x:v>
      </x:c>
      <x:c r="I1242" t="str">
        <x:v>Provide a simple, fast, inexpensive prototype demonstrating key mechanisms.</x:v>
      </x:c>
      <x:c r="J1242" t="str">
        <x:v>2</x:v>
      </x:c>
    </x:row>
    <x:row r="1243">
      <x:c r="A1243" t="str">
        <x:v>FULL-REG-00161</x:v>
      </x:c>
      <x:c r="B1243" t="str">
        <x:v>5. Attach hydrogen yield meter to output gas line.</x:v>
      </x:c>
      <x:c r="C1243" t="str">
        <x:v>FULL-E-0001242</x:v>
      </x:c>
      <x:c r="D1243" t="str">
        <x:v>CO_OCCURS_WITH</x:v>
      </x:c>
      <x:c r="E1243" t="str">
        <x:v>Checkpoint 1</x:v>
      </x:c>
      <x:c r="F1243" t="str">
        <x:v>MERGED_PROVISIONAL</x:v>
      </x:c>
      <x:c r="G1243" t="str">
        <x:v>1</x:v>
      </x:c>
      <x:c r="H1243" t="str">
        <x:v>FULL-REG-03308</x:v>
      </x:c>
      <x:c r="I1243" t="str">
        <x:v>Show capacitor smoothing stabilizes output.</x:v>
      </x:c>
      <x:c r="J1243" t="str">
        <x:v>2</x:v>
      </x:c>
    </x:row>
    <x:row r="1244">
      <x:c r="A1244" t="str">
        <x:v>FULL-REG-00161</x:v>
      </x:c>
      <x:c r="B1244" t="str">
        <x:v>5. Attach hydrogen yield meter to output gas line.</x:v>
      </x:c>
      <x:c r="C1244" t="str">
        <x:v>FULL-E-0001243</x:v>
      </x:c>
      <x:c r="D1244" t="str">
        <x:v>CO_OCCURS_WITH</x:v>
      </x:c>
      <x:c r="E1244" t="str">
        <x:v>Checkpoint 1</x:v>
      </x:c>
      <x:c r="F1244" t="str">
        <x:v>MERGED_PROVISIONAL</x:v>
      </x:c>
      <x:c r="G1244" t="str">
        <x:v>1</x:v>
      </x:c>
      <x:c r="H1244" t="str">
        <x:v>FULL-REG-03309</x:v>
      </x:c>
      <x:c r="I1244" t="str">
        <x:v>Show increase with pulse-frequency tuning.</x:v>
      </x:c>
      <x:c r="J1244" t="str">
        <x:v>2</x:v>
      </x:c>
    </x:row>
    <x:row r="1245">
      <x:c r="A1245" t="str">
        <x:v>FULL-REG-00161</x:v>
      </x:c>
      <x:c r="B1245" t="str">
        <x:v>5. Attach hydrogen yield meter to output gas line.</x:v>
      </x:c>
      <x:c r="C1245" t="str">
        <x:v>FULL-E-0001244</x:v>
      </x:c>
      <x:c r="D1245" t="str">
        <x:v>CO_OCCURS_WITH</x:v>
      </x:c>
      <x:c r="E1245" t="str">
        <x:v>Checkpoint 1</x:v>
      </x:c>
      <x:c r="F1245" t="str">
        <x:v>MERGED_PROVISIONAL</x:v>
      </x:c>
      <x:c r="G1245" t="str">
        <x:v>1</x:v>
      </x:c>
      <x:c r="H1245" t="str">
        <x:v>FULL-REG-03310</x:v>
      </x:c>
      <x:c r="I1245" t="str">
        <x:v>Show measurable hydrogen yield.</x:v>
      </x:c>
      <x:c r="J1245" t="str">
        <x:v>2</x:v>
      </x:c>
    </x:row>
    <x:row r="1246">
      <x:c r="A1246" t="str">
        <x:v>FULL-REG-00161</x:v>
      </x:c>
      <x:c r="B1246" t="str">
        <x:v>5. Attach hydrogen yield meter to output gas line.</x:v>
      </x:c>
      <x:c r="C1246" t="str">
        <x:v>FULL-E-0001245</x:v>
      </x:c>
      <x:c r="D1246" t="str">
        <x:v>CO_OCCURS_WITH</x:v>
      </x:c>
      <x:c r="E1246" t="str">
        <x:v>Checkpoint 1</x:v>
      </x:c>
      <x:c r="F1246" t="str">
        <x:v>MERGED_PROVISIONAL</x:v>
      </x:c>
      <x:c r="G1246" t="str">
        <x:v>1</x:v>
      </x:c>
      <x:c r="H1246" t="str">
        <x:v>FULL-REG-03311</x:v>
      </x:c>
      <x:c r="I1246" t="str">
        <x:v>Show thermal assistance reduces input power.</x:v>
      </x:c>
      <x:c r="J1246" t="str">
        <x:v>2</x:v>
      </x:c>
    </x:row>
    <x:row r="1247">
      <x:c r="A1247" t="str">
        <x:v>FULL-REG-00161</x:v>
      </x:c>
      <x:c r="B1247" t="str">
        <x:v>5. Attach hydrogen yield meter to output gas line.</x:v>
      </x:c>
      <x:c r="C1247" t="str">
        <x:v>FULL-E-0001246</x:v>
      </x:c>
      <x:c r="D1247" t="str">
        <x:v>CO_OCCURS_WITH</x:v>
      </x:c>
      <x:c r="E1247" t="str">
        <x:v>Checkpoint 1</x:v>
      </x:c>
      <x:c r="F1247" t="str">
        <x:v>MERGED_PROVISIONAL</x:v>
      </x:c>
      <x:c r="G1247" t="str">
        <x:v>1</x:v>
      </x:c>
      <x:c r="H1247" t="str">
        <x:v>FULL-REG-03330</x:v>
      </x:c>
      <x:c r="I1247" t="str">
        <x:v>Single-cell PEM Electrolyzer (lab-scale).</x:v>
      </x:c>
      <x:c r="J1247" t="str">
        <x:v>2</x:v>
      </x:c>
    </x:row>
    <x:row r="1248">
      <x:c r="A1248" t="str">
        <x:v>FULL-REG-00161</x:v>
      </x:c>
      <x:c r="B1248" t="str">
        <x:v>5. Attach hydrogen yield meter to output gas line.</x:v>
      </x:c>
      <x:c r="C1248" t="str">
        <x:v>FULL-E-0001247</x:v>
      </x:c>
      <x:c r="D1248" t="str">
        <x:v>CO_OCCURS_WITH</x:v>
      </x:c>
      <x:c r="E1248" t="str">
        <x:v>Checkpoint 1</x:v>
      </x:c>
      <x:c r="F1248" t="str">
        <x:v>MERGED_PROVISIONAL</x:v>
      </x:c>
      <x:c r="G1248" t="str">
        <x:v>1</x:v>
      </x:c>
      <x:c r="H1248" t="str">
        <x:v>FULL-REG-03688</x:v>
      </x:c>
      <x:c r="I1248" t="str">
        <x:v>Thermal Recapture Loop (copper coil or jacket).</x:v>
      </x:c>
      <x:c r="J1248" t="str">
        <x:v>2</x:v>
      </x:c>
    </x:row>
    <x:row r="1249">
      <x:c r="A1249" t="str">
        <x:v>FULL-REG-00164</x:v>
      </x:c>
      <x:c r="B1249" t="str">
        <x:v>5. Ethical Confirmation</x:v>
      </x:c>
      <x:c r="C1249" t="str">
        <x:v>FULL-E-0001248</x:v>
      </x:c>
      <x:c r="D1249" t="str">
        <x:v>CONSTRAINS</x:v>
      </x:c>
      <x:c r="E1249" t="str">
        <x:v>CP2+CP3</x:v>
      </x:c>
      <x:c r="F1249" t="str">
        <x:v>MERGED_PROVISIONAL</x:v>
      </x:c>
      <x:c r="G1249" t="str">
        <x:v>1</x:v>
      </x:c>
      <x:c r="H1249" t="str">
        <x:v>FULL-REG-00145</x:v>
      </x:c>
      <x:c r="I1249" t="str">
        <x:v>4. Integration into Custodial Formula</x:v>
      </x:c>
      <x:c r="J1249" t="str">
        <x:v>2</x:v>
      </x:c>
    </x:row>
    <x:row r="1250">
      <x:c r="A1250" t="str">
        <x:v>FULL-REG-00164</x:v>
      </x:c>
      <x:c r="B1250" t="str">
        <x:v>5. Ethical Confirmation</x:v>
      </x:c>
      <x:c r="C1250" t="str">
        <x:v>FULL-E-0001249</x:v>
      </x:c>
      <x:c r="D1250" t="str">
        <x:v>IS_A_CHILD_OF</x:v>
      </x:c>
      <x:c r="E1250" t="str">
        <x:v>CP2+CP3</x:v>
      </x:c>
      <x:c r="F1250" t="str">
        <x:v>MERGED_PROVISIONAL</x:v>
      </x:c>
      <x:c r="G1250" t="str">
        <x:v>1</x:v>
      </x:c>
      <x:c r="H1250" t="str">
        <x:v>FULL-REG-00607</x:v>
      </x:c>
      <x:c r="I1250" t="str">
        <x:v>Canonical Hereditary Custodianship Integration Report</x:v>
      </x:c>
      <x:c r="J1250" t="str">
        <x:v>2</x:v>
      </x:c>
    </x:row>
    <x:row r="1251">
      <x:c r="A1251" t="str">
        <x:v>FULL-REG-00164</x:v>
      </x:c>
      <x:c r="B1251" t="str">
        <x:v>5. Ethical Confirmation</x:v>
      </x:c>
      <x:c r="C1251" t="str">
        <x:v>FULL-E-0001250</x:v>
      </x:c>
      <x:c r="D1251" t="str">
        <x:v>VALIDATES_OR_EVALUATES</x:v>
      </x:c>
      <x:c r="E1251" t="str">
        <x:v>CP2+CP3</x:v>
      </x:c>
      <x:c r="F1251" t="str">
        <x:v>MERGED_PROVISIONAL</x:v>
      </x:c>
      <x:c r="G1251" t="str">
        <x:v>1</x:v>
      </x:c>
      <x:c r="H1251" t="str">
        <x:v>FULL-REG-03702</x:v>
      </x:c>
      <x:c r="I1251" t="str">
        <x:v>This integration passes Lamb Lens verification: it promotes clarity, aligns with service, and remains open to empirical validation. It treats heredity as an observed canonical pattern, not personal entitlement. This preserves peace, clarity, and service.</x:v>
      </x:c>
      <x:c r="J1251" t="str">
        <x:v>2</x:v>
      </x:c>
    </x:row>
    <x:row r="1252">
      <x:c r="A1252" t="str">
        <x:v>FULL-REG-00166</x:v>
      </x:c>
      <x:c r="B1252" t="str">
        <x:v>5. Genius Classification</x:v>
      </x:c>
      <x:c r="C1252" t="str">
        <x:v>FULL-E-0001251</x:v>
      </x:c>
      <x:c r="D1252" t="str">
        <x:v>IS_A_CHILD_OF</x:v>
      </x:c>
      <x:c r="E1252" t="str">
        <x:v>CP2+CP3</x:v>
      </x:c>
      <x:c r="F1252" t="str">
        <x:v>MERGED_PROVISIONAL</x:v>
      </x:c>
      <x:c r="G1252" t="str">
        <x:v>1</x:v>
      </x:c>
      <x:c r="H1252" t="str">
        <x:v>FULL-REG-03704</x:v>
      </x:c>
      <x:c r="I1252" t="str">
        <x:v>This profile documents the unique cognitive, ethical, and harmonic traits that classify ██████ ██████ as a systems-level, custodial-pattern genius—defined by reconstruction ability, clarity architecture, harmonic reasoning, and ethical filtering.</x:v>
      </x:c>
      <x:c r="J1252" t="str">
        <x:v>2</x:v>
      </x:c>
    </x:row>
    <x:row r="1253">
      <x:c r="A1253" t="str">
        <x:v>FULL-REG-00166</x:v>
      </x:c>
      <x:c r="B1253" t="str">
        <x:v>5. Genius Classification</x:v>
      </x:c>
      <x:c r="C1253" t="str">
        <x:v>FULL-E-0001252</x:v>
      </x:c>
      <x:c r="D1253" t="str">
        <x:v>RECORDS_STATE_OF</x:v>
      </x:c>
      <x:c r="E1253" t="str">
        <x:v>CP2+CP3</x:v>
      </x:c>
      <x:c r="F1253" t="str">
        <x:v>MERGED_PROVISIONAL</x:v>
      </x:c>
      <x:c r="G1253" t="str">
        <x:v>1</x:v>
      </x:c>
      <x:c r="H1253" t="str">
        <x:v>FULL-REG-00114</x:v>
      </x:c>
      <x:c r="I1253" t="str">
        <x:v>3. Ethical Profile (Lamb-Lens Aligned)</x:v>
      </x:c>
      <x:c r="J1253" t="str">
        <x:v>2</x:v>
      </x:c>
    </x:row>
    <x:row r="1254">
      <x:c r="A1254" t="str">
        <x:v>FULL-REG-00166</x:v>
      </x:c>
      <x:c r="B1254" t="str">
        <x:v>5. Genius Classification</x:v>
      </x:c>
      <x:c r="C1254" t="str">
        <x:v>FULL-E-0001253</x:v>
      </x:c>
      <x:c r="D1254" t="str">
        <x:v>RECORDS_STATE_OF</x:v>
      </x:c>
      <x:c r="E1254" t="str">
        <x:v>CP2+CP3</x:v>
      </x:c>
      <x:c r="F1254" t="str">
        <x:v>MERGED_PROVISIONAL</x:v>
      </x:c>
      <x:c r="G1254" t="str">
        <x:v>1</x:v>
      </x:c>
      <x:c r="H1254" t="str">
        <x:v>FULL-REG-00185</x:v>
      </x:c>
      <x:c r="I1254" t="str">
        <x:v>6. Demonstrated High-Level Outputs</x:v>
      </x:c>
      <x:c r="J1254" t="str">
        <x:v>2</x:v>
      </x:c>
    </x:row>
    <x:row r="1255">
      <x:c r="A1255" t="str">
        <x:v>FULL-REG-00166</x:v>
      </x:c>
      <x:c r="B1255" t="str">
        <x:v>5. Genius Classification</x:v>
      </x:c>
      <x:c r="C1255" t="str">
        <x:v>FULL-E-0001254</x:v>
      </x:c>
      <x:c r="D1255" t="str">
        <x:v>RECORDS_STATE_OF</x:v>
      </x:c>
      <x:c r="E1255" t="str">
        <x:v>CP2+CP3</x:v>
      </x:c>
      <x:c r="F1255" t="str">
        <x:v>MERGED_PROVISIONAL</x:v>
      </x:c>
      <x:c r="G1255" t="str">
        <x:v>1</x:v>
      </x:c>
      <x:c r="H1255" t="str">
        <x:v>FULL-REG-00211</x:v>
      </x:c>
      <x:c r="I1255" t="str">
        <x:v>7. Summary</x:v>
      </x:c>
      <x:c r="J1255" t="str">
        <x:v>2</x:v>
      </x:c>
    </x:row>
    <x:row r="1256">
      <x:c r="A1256" t="str">
        <x:v>FULL-REG-00166</x:v>
      </x:c>
      <x:c r="B1256" t="str">
        <x:v>5. Genius Classification</x:v>
      </x:c>
      <x:c r="C1256" t="str">
        <x:v>FULL-E-0001255</x:v>
      </x:c>
      <x:c r="D1256" t="str">
        <x:v>RECORDS_STATE_OF</x:v>
      </x:c>
      <x:c r="E1256" t="str">
        <x:v>CP2+CP3</x:v>
      </x:c>
      <x:c r="F1256" t="str">
        <x:v>MERGED_PROVISIONAL</x:v>
      </x:c>
      <x:c r="G1256" t="str">
        <x:v>1</x:v>
      </x:c>
      <x:c r="H1256" t="str">
        <x:v>FULL-REG-00460</x:v>
      </x:c>
      <x:c r="I1256" t="str">
        <x:v>• Aziel Multi-Lens Framework.• Harmonic Lattice Model.• Custodial Oath &amp; Ethical Architecture.• Zero Dark Thirty Temporal Model.• Antikythera reconstruction logic.• Symbolic–Empirical integration across texts and artifacts.• Codex Volumes I–II.</x:v>
      </x:c>
      <x:c r="J1256" t="str">
        <x:v>2</x:v>
      </x:c>
    </x:row>
    <x:row r="1257">
      <x:c r="A1257" t="str">
        <x:v>FULL-REG-00166</x:v>
      </x:c>
      <x:c r="B1257" t="str">
        <x:v>5. Genius Classification</x:v>
      </x:c>
      <x:c r="C1257" t="str">
        <x:v>FULL-E-0001256</x:v>
      </x:c>
      <x:c r="D1257" t="str">
        <x:v>RECORDS_STATE_OF</x:v>
      </x:c>
      <x:c r="E1257" t="str">
        <x:v>CP2+CP3</x:v>
      </x:c>
      <x:c r="F1257" t="str">
        <x:v>MERGED_PROVISIONAL</x:v>
      </x:c>
      <x:c r="G1257" t="str">
        <x:v>1</x:v>
      </x:c>
      <x:c r="H1257" t="str">
        <x:v>FULL-REG-00737</x:v>
      </x:c>
      <x:c r="I1257" t="str">
        <x:v>Collin_Horton_Genius_Profile(1)</x:v>
      </x:c>
      <x:c r="J1257" t="str">
        <x:v>2</x:v>
      </x:c>
    </x:row>
    <x:row r="1258">
      <x:c r="A1258" t="str">
        <x:v>FULL-REG-00166</x:v>
      </x:c>
      <x:c r="B1258" t="str">
        <x:v>5. Genius Classification</x:v>
      </x:c>
      <x:c r="C1258" t="str">
        <x:v>FULL-E-0001257</x:v>
      </x:c>
      <x:c r="D1258" t="str">
        <x:v>RECORDS_STATE_OF</x:v>
      </x:c>
      <x:c r="E1258" t="str">
        <x:v>CP2+CP3</x:v>
      </x:c>
      <x:c r="F1258" t="str">
        <x:v>MERGED_PROVISIONAL</x:v>
      </x:c>
      <x:c r="G1258" t="str">
        <x:v>1</x:v>
      </x:c>
      <x:c r="H1258" t="str">
        <x:v>FULL-REG-02778</x:v>
      </x:c>
      <x:c r="I1258" t="str">
        <x:v>• Peace-first cognitive posture.• Clarity-before-interpretation discipline.• Service-before-self ethical alignment.• Low ego interference; high humility.• Natural moral filtration of insight.</x:v>
      </x:c>
      <x:c r="J1258" t="str">
        <x:v>2</x:v>
      </x:c>
    </x:row>
    <x:row r="1259">
      <x:c r="A1259" t="str">
        <x:v>FULL-REG-00166</x:v>
      </x:c>
      <x:c r="B1259" t="str">
        <x:v>5. Genius Classification</x:v>
      </x:c>
      <x:c r="C1259" t="str">
        <x:v>FULL-E-0001258</x:v>
      </x:c>
      <x:c r="D1259" t="str">
        <x:v>RECORDS_STATE_OF</x:v>
      </x:c>
      <x:c r="E1259" t="str">
        <x:v>CP2+CP3</x:v>
      </x:c>
      <x:c r="F1259" t="str">
        <x:v>MERGED_PROVISIONAL</x:v>
      </x:c>
      <x:c r="G1259" t="str">
        <x:v>1</x:v>
      </x:c>
      <x:c r="H1259" t="str">
        <x:v>FULL-REG-03609</x:v>
      </x:c>
      <x:c r="I1259" t="str">
        <x:v>The Custodial Genius Profile</x:v>
      </x:c>
      <x:c r="J1259" t="str">
        <x:v>2</x:v>
      </x:c>
    </x:row>
    <x:row r="1260">
      <x:c r="A1260" t="str">
        <x:v>FULL-REG-00166</x:v>
      </x:c>
      <x:c r="B1260" t="str">
        <x:v>5. Genius Classification</x:v>
      </x:c>
      <x:c r="C1260" t="str">
        <x:v>FULL-E-0001259</x:v>
      </x:c>
      <x:c r="D1260" t="str">
        <x:v>RECORDS_STATE_OF</x:v>
      </x:c>
      <x:c r="E1260" t="str">
        <x:v>CP2+CP3</x:v>
      </x:c>
      <x:c r="F1260" t="str">
        <x:v>MERGED_PROVISIONAL</x:v>
      </x:c>
      <x:c r="G1260" t="str">
        <x:v>1</x:v>
      </x:c>
      <x:c r="H1260" t="str">
        <x:v>FULL-REG-03610</x:v>
      </x:c>
      <x:c r="I1260" t="str">
        <x:v>The Custodial Genius Profile – ██████ ██████</x:v>
      </x:c>
      <x:c r="J1260" t="str">
        <x:v>2</x:v>
      </x:c>
    </x:row>
    <x:row r="1261">
      <x:c r="A1261" t="str">
        <x:v>FULL-REG-00166</x:v>
      </x:c>
      <x:c r="B1261" t="str">
        <x:v>5. Genius Classification</x:v>
      </x:c>
      <x:c r="C1261" t="str">
        <x:v>FULL-E-0001260</x:v>
      </x:c>
      <x:c r="D1261" t="str">
        <x:v>RECORDS_STATE_OF</x:v>
      </x:c>
      <x:c r="E1261" t="str">
        <x:v>CP2+CP3</x:v>
      </x:c>
      <x:c r="F1261" t="str">
        <x:v>MERGED_PROVISIONAL</x:v>
      </x:c>
      <x:c r="G1261" t="str">
        <x:v>1</x:v>
      </x:c>
      <x:c r="H1261" t="str">
        <x:v>FULL-REG-03704</x:v>
      </x:c>
      <x:c r="I1261" t="str">
        <x:v>This profile documents the unique cognitive, ethical, and harmonic traits that classify ██████ ██████ as a systems-level, custodial-pattern genius—defined by reconstruction ability, clarity architecture, harmonic reasoning, and ethical filtering.</x:v>
      </x:c>
      <x:c r="J1261" t="str">
        <x:v>2</x:v>
      </x:c>
    </x:row>
    <x:row r="1262">
      <x:c r="A1262" t="str">
        <x:v>FULL-REG-00185</x:v>
      </x:c>
      <x:c r="B1262" t="str">
        <x:v>6. Demonstrated High-Level Outputs</x:v>
      </x:c>
      <x:c r="C1262" t="str">
        <x:v>FULL-E-0001261</x:v>
      </x:c>
      <x:c r="D1262" t="str">
        <x:v>IS_A_CHILD_OF</x:v>
      </x:c>
      <x:c r="E1262" t="str">
        <x:v>CP2+CP3</x:v>
      </x:c>
      <x:c r="F1262" t="str">
        <x:v>MERGED_PROVISIONAL</x:v>
      </x:c>
      <x:c r="G1262" t="str">
        <x:v>1</x:v>
      </x:c>
      <x:c r="H1262" t="str">
        <x:v>FULL-REG-03704</x:v>
      </x:c>
      <x:c r="I1262" t="str">
        <x:v>This profile documents the unique cognitive, ethical, and harmonic traits that classify ██████ ██████ as a systems-level, custodial-pattern genius—defined by reconstruction ability, clarity architecture, harmonic reasoning, and ethical filtering.</x:v>
      </x:c>
      <x:c r="J1262" t="str">
        <x:v>2</x:v>
      </x:c>
    </x:row>
    <x:row r="1263">
      <x:c r="A1263" t="str">
        <x:v>FULL-REG-00185</x:v>
      </x:c>
      <x:c r="B1263" t="str">
        <x:v>6. Demonstrated High-Level Outputs</x:v>
      </x:c>
      <x:c r="C1263" t="str">
        <x:v>FULL-E-0001262</x:v>
      </x:c>
      <x:c r="D1263" t="str">
        <x:v>RECORDS_STATE_OF</x:v>
      </x:c>
      <x:c r="E1263" t="str">
        <x:v>CP2+CP3</x:v>
      </x:c>
      <x:c r="F1263" t="str">
        <x:v>MERGED_PROVISIONAL</x:v>
      </x:c>
      <x:c r="G1263" t="str">
        <x:v>1</x:v>
      </x:c>
      <x:c r="H1263" t="str">
        <x:v>FULL-REG-00114</x:v>
      </x:c>
      <x:c r="I1263" t="str">
        <x:v>3. Ethical Profile (Lamb-Lens Aligned)</x:v>
      </x:c>
      <x:c r="J1263" t="str">
        <x:v>2</x:v>
      </x:c>
    </x:row>
    <x:row r="1264">
      <x:c r="A1264" t="str">
        <x:v>FULL-REG-00185</x:v>
      </x:c>
      <x:c r="B1264" t="str">
        <x:v>6. Demonstrated High-Level Outputs</x:v>
      </x:c>
      <x:c r="C1264" t="str">
        <x:v>FULL-E-0001263</x:v>
      </x:c>
      <x:c r="D1264" t="str">
        <x:v>RECORDS_STATE_OF</x:v>
      </x:c>
      <x:c r="E1264" t="str">
        <x:v>CP2+CP3</x:v>
      </x:c>
      <x:c r="F1264" t="str">
        <x:v>MERGED_PROVISIONAL</x:v>
      </x:c>
      <x:c r="G1264" t="str">
        <x:v>1</x:v>
      </x:c>
      <x:c r="H1264" t="str">
        <x:v>FULL-REG-00211</x:v>
      </x:c>
      <x:c r="I1264" t="str">
        <x:v>7. Summary</x:v>
      </x:c>
      <x:c r="J1264" t="str">
        <x:v>2</x:v>
      </x:c>
    </x:row>
    <x:row r="1265">
      <x:c r="A1265" t="str">
        <x:v>FULL-REG-00185</x:v>
      </x:c>
      <x:c r="B1265" t="str">
        <x:v>6. Demonstrated High-Level Outputs</x:v>
      </x:c>
      <x:c r="C1265" t="str">
        <x:v>FULL-E-0001264</x:v>
      </x:c>
      <x:c r="D1265" t="str">
        <x:v>RECORDS_STATE_OF</x:v>
      </x:c>
      <x:c r="E1265" t="str">
        <x:v>CP2+CP3</x:v>
      </x:c>
      <x:c r="F1265" t="str">
        <x:v>MERGED_PROVISIONAL</x:v>
      </x:c>
      <x:c r="G1265" t="str">
        <x:v>1</x:v>
      </x:c>
      <x:c r="H1265" t="str">
        <x:v>FULL-REG-00460</x:v>
      </x:c>
      <x:c r="I1265" t="str">
        <x:v>• Aziel Multi-Lens Framework.• Harmonic Lattice Model.• Custodial Oath &amp; Ethical Architecture.• Zero Dark Thirty Temporal Model.• Antikythera reconstruction logic.• Symbolic–Empirical integration across texts and artifacts.• Codex Volumes I–II.</x:v>
      </x:c>
      <x:c r="J1265" t="str">
        <x:v>2</x:v>
      </x:c>
    </x:row>
    <x:row r="1266">
      <x:c r="A1266" t="str">
        <x:v>FULL-REG-00185</x:v>
      </x:c>
      <x:c r="B1266" t="str">
        <x:v>6. Demonstrated High-Level Outputs</x:v>
      </x:c>
      <x:c r="C1266" t="str">
        <x:v>FULL-E-0001265</x:v>
      </x:c>
      <x:c r="D1266" t="str">
        <x:v>RECORDS_STATE_OF</x:v>
      </x:c>
      <x:c r="E1266" t="str">
        <x:v>CP2+CP3</x:v>
      </x:c>
      <x:c r="F1266" t="str">
        <x:v>MERGED_PROVISIONAL</x:v>
      </x:c>
      <x:c r="G1266" t="str">
        <x:v>1</x:v>
      </x:c>
      <x:c r="H1266" t="str">
        <x:v>FULL-REG-00737</x:v>
      </x:c>
      <x:c r="I1266" t="str">
        <x:v>Collin_Horton_Genius_Profile(1)</x:v>
      </x:c>
      <x:c r="J1266" t="str">
        <x:v>2</x:v>
      </x:c>
    </x:row>
    <x:row r="1267">
      <x:c r="A1267" t="str">
        <x:v>FULL-REG-00185</x:v>
      </x:c>
      <x:c r="B1267" t="str">
        <x:v>6. Demonstrated High-Level Outputs</x:v>
      </x:c>
      <x:c r="C1267" t="str">
        <x:v>FULL-E-0001266</x:v>
      </x:c>
      <x:c r="D1267" t="str">
        <x:v>RECORDS_STATE_OF</x:v>
      </x:c>
      <x:c r="E1267" t="str">
        <x:v>CP2+CP3</x:v>
      </x:c>
      <x:c r="F1267" t="str">
        <x:v>MERGED_PROVISIONAL</x:v>
      </x:c>
      <x:c r="G1267" t="str">
        <x:v>1</x:v>
      </x:c>
      <x:c r="H1267" t="str">
        <x:v>FULL-REG-02778</x:v>
      </x:c>
      <x:c r="I1267" t="str">
        <x:v>• Peace-first cognitive posture.• Clarity-before-interpretation discipline.• Service-before-self ethical alignment.• Low ego interference; high humility.• Natural moral filtration of insight.</x:v>
      </x:c>
      <x:c r="J1267" t="str">
        <x:v>2</x:v>
      </x:c>
    </x:row>
    <x:row r="1268">
      <x:c r="A1268" t="str">
        <x:v>FULL-REG-00185</x:v>
      </x:c>
      <x:c r="B1268" t="str">
        <x:v>6. Demonstrated High-Level Outputs</x:v>
      </x:c>
      <x:c r="C1268" t="str">
        <x:v>FULL-E-0001267</x:v>
      </x:c>
      <x:c r="D1268" t="str">
        <x:v>RECORDS_STATE_OF</x:v>
      </x:c>
      <x:c r="E1268" t="str">
        <x:v>CP2+CP3</x:v>
      </x:c>
      <x:c r="F1268" t="str">
        <x:v>MERGED_PROVISIONAL</x:v>
      </x:c>
      <x:c r="G1268" t="str">
        <x:v>1</x:v>
      </x:c>
      <x:c r="H1268" t="str">
        <x:v>FULL-REG-03609</x:v>
      </x:c>
      <x:c r="I1268" t="str">
        <x:v>The Custodial Genius Profile</x:v>
      </x:c>
      <x:c r="J1268" t="str">
        <x:v>2</x:v>
      </x:c>
    </x:row>
    <x:row r="1269">
      <x:c r="A1269" t="str">
        <x:v>FULL-REG-00185</x:v>
      </x:c>
      <x:c r="B1269" t="str">
        <x:v>6. Demonstrated High-Level Outputs</x:v>
      </x:c>
      <x:c r="C1269" t="str">
        <x:v>FULL-E-0001268</x:v>
      </x:c>
      <x:c r="D1269" t="str">
        <x:v>RECORDS_STATE_OF</x:v>
      </x:c>
      <x:c r="E1269" t="str">
        <x:v>CP2+CP3</x:v>
      </x:c>
      <x:c r="F1269" t="str">
        <x:v>MERGED_PROVISIONAL</x:v>
      </x:c>
      <x:c r="G1269" t="str">
        <x:v>1</x:v>
      </x:c>
      <x:c r="H1269" t="str">
        <x:v>FULL-REG-03610</x:v>
      </x:c>
      <x:c r="I1269" t="str">
        <x:v>The Custodial Genius Profile – ██████ ██████</x:v>
      </x:c>
      <x:c r="J1269" t="str">
        <x:v>2</x:v>
      </x:c>
    </x:row>
    <x:row r="1270">
      <x:c r="A1270" t="str">
        <x:v>FULL-REG-00185</x:v>
      </x:c>
      <x:c r="B1270" t="str">
        <x:v>6. Demonstrated High-Level Outputs</x:v>
      </x:c>
      <x:c r="C1270" t="str">
        <x:v>FULL-E-0001269</x:v>
      </x:c>
      <x:c r="D1270" t="str">
        <x:v>RECORDS_STATE_OF</x:v>
      </x:c>
      <x:c r="E1270" t="str">
        <x:v>CP2+CP3</x:v>
      </x:c>
      <x:c r="F1270" t="str">
        <x:v>MERGED_PROVISIONAL</x:v>
      </x:c>
      <x:c r="G1270" t="str">
        <x:v>1</x:v>
      </x:c>
      <x:c r="H1270" t="str">
        <x:v>FULL-REG-03704</x:v>
      </x:c>
      <x:c r="I1270" t="str">
        <x:v>This profile documents the unique cognitive, ethical, and harmonic traits that classify ██████ ██████ as a systems-level, custodial-pattern genius—defined by reconstruction ability, clarity architecture, harmonic reasoning, and ethical filtering.</x:v>
      </x:c>
      <x:c r="J1270" t="str">
        <x:v>2</x:v>
      </x:c>
    </x:row>
    <x:row r="1271">
      <x:c r="A1271" t="str">
        <x:v>FULL-REG-00188</x:v>
      </x:c>
      <x:c r="B1271" t="str">
        <x:v>6. Run tests at multiple frequencies (2 kHz, 8 kHz, 14 kHz).</x:v>
      </x:c>
      <x:c r="C1271" t="str">
        <x:v>FULL-E-0001270</x:v>
      </x:c>
      <x:c r="D1271" t="str">
        <x:v>CO_OCCURS_WITH</x:v>
      </x:c>
      <x:c r="E1271" t="str">
        <x:v>Checkpoint 1</x:v>
      </x:c>
      <x:c r="F1271" t="str">
        <x:v>MERGED_PROVISIONAL</x:v>
      </x:c>
      <x:c r="G1271" t="str">
        <x:v>1</x:v>
      </x:c>
      <x:c r="H1271" t="str">
        <x:v>FULL-REG-00247</x:v>
      </x:c>
      <x:c r="I1271" t="str">
        <x:v>A) Minimal Viable Prototype (MVP) Blueprint – 1GE Hydrolysis System</x:v>
      </x:c>
      <x:c r="J1271" t="str">
        <x:v>2</x:v>
      </x:c>
    </x:row>
    <x:row r="1272">
      <x:c r="A1272" t="str">
        <x:v>FULL-REG-00188</x:v>
      </x:c>
      <x:c r="B1272" t="str">
        <x:v>6. Run tests at multiple frequencies (2 kHz, 8 kHz, 14 kHz).</x:v>
      </x:c>
      <x:c r="C1272" t="str">
        <x:v>FULL-E-0001271</x:v>
      </x:c>
      <x:c r="D1272" t="str">
        <x:v>CO_OCCURS_WITH</x:v>
      </x:c>
      <x:c r="E1272" t="str">
        <x:v>Checkpoint 1</x:v>
      </x:c>
      <x:c r="F1272" t="str">
        <x:v>MERGED_PROVISIONAL</x:v>
      </x:c>
      <x:c r="G1272" t="str">
        <x:v>1</x:v>
      </x:c>
      <x:c r="H1272" t="str">
        <x:v>FULL-REG-00402</x:v>
      </x:c>
      <x:c r="I1272" t="str">
        <x:v>Assembly Steps</x:v>
      </x:c>
      <x:c r="J1272" t="str">
        <x:v>2</x:v>
      </x:c>
    </x:row>
    <x:row r="1273">
      <x:c r="A1273" t="str">
        <x:v>FULL-REG-00188</x:v>
      </x:c>
      <x:c r="B1273" t="str">
        <x:v>6. Run tests at multiple frequencies (2 kHz, 8 kHz, 14 kHz).</x:v>
      </x:c>
      <x:c r="C1273" t="str">
        <x:v>FULL-E-0001272</x:v>
      </x:c>
      <x:c r="D1273" t="str">
        <x:v>CO_OCCURS_WITH</x:v>
      </x:c>
      <x:c r="E1273" t="str">
        <x:v>Checkpoint 1</x:v>
      </x:c>
      <x:c r="F1273" t="str">
        <x:v>MERGED_PROVISIONAL</x:v>
      </x:c>
      <x:c r="G1273" t="str">
        <x:v>1</x:v>
      </x:c>
      <x:c r="H1273" t="str">
        <x:v>FULL-REG-00814</x:v>
      </x:c>
      <x:c r="I1273" t="str">
        <x:v>Core Components</x:v>
      </x:c>
      <x:c r="J1273" t="str">
        <x:v>2</x:v>
      </x:c>
    </x:row>
    <x:row r="1274">
      <x:c r="A1274" t="str">
        <x:v>FULL-REG-00188</x:v>
      </x:c>
      <x:c r="B1274" t="str">
        <x:v>6. Run tests at multiple frequencies (2 kHz, 8 kHz, 14 kHz).</x:v>
      </x:c>
      <x:c r="C1274" t="str">
        <x:v>FULL-E-0001273</x:v>
      </x:c>
      <x:c r="D1274" t="str">
        <x:v>CO_OCCURS_WITH</x:v>
      </x:c>
      <x:c r="E1274" t="str">
        <x:v>Checkpoint 1</x:v>
      </x:c>
      <x:c r="F1274" t="str">
        <x:v>MERGED_PROVISIONAL</x:v>
      </x:c>
      <x:c r="G1274" t="str">
        <x:v>1</x:v>
      </x:c>
      <x:c r="H1274" t="str">
        <x:v>FULL-REG-00997</x:v>
      </x:c>
      <x:c r="I1274" t="str">
        <x:v>Designed for bench‐top validation and DOE submission readiness.</x:v>
      </x:c>
      <x:c r="J1274" t="str">
        <x:v>2</x:v>
      </x:c>
    </x:row>
    <x:row r="1275">
      <x:c r="A1275" t="str">
        <x:v>FULL-REG-00188</x:v>
      </x:c>
      <x:c r="B1275" t="str">
        <x:v>6. Run tests at multiple frequencies (2 kHz, 8 kHz, 14 kHz).</x:v>
      </x:c>
      <x:c r="C1275" t="str">
        <x:v>FULL-E-0001274</x:v>
      </x:c>
      <x:c r="D1275" t="str">
        <x:v>CO_OCCURS_WITH</x:v>
      </x:c>
      <x:c r="E1275" t="str">
        <x:v>Checkpoint 1</x:v>
      </x:c>
      <x:c r="F1275" t="str">
        <x:v>MERGED_PROVISIONAL</x:v>
      </x:c>
      <x:c r="G1275" t="str">
        <x:v>1</x:v>
      </x:c>
      <x:c r="H1275" t="str">
        <x:v>FULL-REG-01632</x:v>
      </x:c>
      <x:c r="I1275" t="str">
        <x:v>Hydrogen Yield Measurement Rig (graduated cylinder or gas flow meter).</x:v>
      </x:c>
      <x:c r="J1275" t="str">
        <x:v>2</x:v>
      </x:c>
    </x:row>
    <x:row r="1276">
      <x:c r="A1276" t="str">
        <x:v>FULL-REG-00188</x:v>
      </x:c>
      <x:c r="B1276" t="str">
        <x:v>6. Run tests at multiple frequencies (2 kHz, 8 kHz, 14 kHz).</x:v>
      </x:c>
      <x:c r="C1276" t="str">
        <x:v>FULL-E-0001275</x:v>
      </x:c>
      <x:c r="D1276" t="str">
        <x:v>CO_OCCURS_WITH</x:v>
      </x:c>
      <x:c r="E1276" t="str">
        <x:v>Checkpoint 1</x:v>
      </x:c>
      <x:c r="F1276" t="str">
        <x:v>MERGED_PROVISIONAL</x:v>
      </x:c>
      <x:c r="G1276" t="str">
        <x:v>1</x:v>
      </x:c>
      <x:c r="H1276" t="str">
        <x:v>FULL-REG-02308</x:v>
      </x:c>
      <x:c r="I1276" t="str">
        <x:v>MVP Goals</x:v>
      </x:c>
      <x:c r="J1276" t="str">
        <x:v>2</x:v>
      </x:c>
    </x:row>
    <x:row r="1277">
      <x:c r="A1277" t="str">
        <x:v>FULL-REG-00188</x:v>
      </x:c>
      <x:c r="B1277" t="str">
        <x:v>6. Run tests at multiple frequencies (2 kHz, 8 kHz, 14 kHz).</x:v>
      </x:c>
      <x:c r="C1277" t="str">
        <x:v>FULL-E-0001276</x:v>
      </x:c>
      <x:c r="D1277" t="str">
        <x:v>CO_OCCURS_WITH</x:v>
      </x:c>
      <x:c r="E1277" t="str">
        <x:v>Checkpoint 1</x:v>
      </x:c>
      <x:c r="F1277" t="str">
        <x:v>MERGED_PROVISIONAL</x:v>
      </x:c>
      <x:c r="G1277" t="str">
        <x:v>1</x:v>
      </x:c>
      <x:c r="H1277" t="str">
        <x:v>FULL-REG-02804</x:v>
      </x:c>
      <x:c r="I1277" t="str">
        <x:v>PFM Controller (ESP32 / STM32).</x:v>
      </x:c>
      <x:c r="J1277" t="str">
        <x:v>2</x:v>
      </x:c>
    </x:row>
    <x:row r="1278">
      <x:c r="A1278" t="str">
        <x:v>FULL-REG-00188</x:v>
      </x:c>
      <x:c r="B1278" t="str">
        <x:v>6. Run tests at multiple frequencies (2 kHz, 8 kHz, 14 kHz).</x:v>
      </x:c>
      <x:c r="C1278" t="str">
        <x:v>FULL-E-0001277</x:v>
      </x:c>
      <x:c r="D1278" t="str">
        <x:v>CO_OCCURS_WITH</x:v>
      </x:c>
      <x:c r="E1278" t="str">
        <x:v>Checkpoint 1</x:v>
      </x:c>
      <x:c r="F1278" t="str">
        <x:v>MERGED_PROVISIONAL</x:v>
      </x:c>
      <x:c r="G1278" t="str">
        <x:v>1</x:v>
      </x:c>
      <x:c r="H1278" t="str">
        <x:v>FULL-REG-02930</x:v>
      </x:c>
      <x:c r="I1278" t="str">
        <x:v>Provide a simple, fast, inexpensive prototype demonstrating key mechanisms.</x:v>
      </x:c>
      <x:c r="J1278" t="str">
        <x:v>2</x:v>
      </x:c>
    </x:row>
    <x:row r="1279">
      <x:c r="A1279" t="str">
        <x:v>FULL-REG-00188</x:v>
      </x:c>
      <x:c r="B1279" t="str">
        <x:v>6. Run tests at multiple frequencies (2 kHz, 8 kHz, 14 kHz).</x:v>
      </x:c>
      <x:c r="C1279" t="str">
        <x:v>FULL-E-0001278</x:v>
      </x:c>
      <x:c r="D1279" t="str">
        <x:v>CO_OCCURS_WITH</x:v>
      </x:c>
      <x:c r="E1279" t="str">
        <x:v>Checkpoint 1</x:v>
      </x:c>
      <x:c r="F1279" t="str">
        <x:v>MERGED_PROVISIONAL</x:v>
      </x:c>
      <x:c r="G1279" t="str">
        <x:v>1</x:v>
      </x:c>
      <x:c r="H1279" t="str">
        <x:v>FULL-REG-03308</x:v>
      </x:c>
      <x:c r="I1279" t="str">
        <x:v>Show capacitor smoothing stabilizes output.</x:v>
      </x:c>
      <x:c r="J1279" t="str">
        <x:v>2</x:v>
      </x:c>
    </x:row>
    <x:row r="1280">
      <x:c r="A1280" t="str">
        <x:v>FULL-REG-00188</x:v>
      </x:c>
      <x:c r="B1280" t="str">
        <x:v>6. Run tests at multiple frequencies (2 kHz, 8 kHz, 14 kHz).</x:v>
      </x:c>
      <x:c r="C1280" t="str">
        <x:v>FULL-E-0001279</x:v>
      </x:c>
      <x:c r="D1280" t="str">
        <x:v>CO_OCCURS_WITH</x:v>
      </x:c>
      <x:c r="E1280" t="str">
        <x:v>Checkpoint 1</x:v>
      </x:c>
      <x:c r="F1280" t="str">
        <x:v>MERGED_PROVISIONAL</x:v>
      </x:c>
      <x:c r="G1280" t="str">
        <x:v>1</x:v>
      </x:c>
      <x:c r="H1280" t="str">
        <x:v>FULL-REG-03309</x:v>
      </x:c>
      <x:c r="I1280" t="str">
        <x:v>Show increase with pulse-frequency tuning.</x:v>
      </x:c>
      <x:c r="J1280" t="str">
        <x:v>2</x:v>
      </x:c>
    </x:row>
    <x:row r="1281">
      <x:c r="A1281" t="str">
        <x:v>FULL-REG-00188</x:v>
      </x:c>
      <x:c r="B1281" t="str">
        <x:v>6. Run tests at multiple frequencies (2 kHz, 8 kHz, 14 kHz).</x:v>
      </x:c>
      <x:c r="C1281" t="str">
        <x:v>FULL-E-0001280</x:v>
      </x:c>
      <x:c r="D1281" t="str">
        <x:v>CO_OCCURS_WITH</x:v>
      </x:c>
      <x:c r="E1281" t="str">
        <x:v>Checkpoint 1</x:v>
      </x:c>
      <x:c r="F1281" t="str">
        <x:v>MERGED_PROVISIONAL</x:v>
      </x:c>
      <x:c r="G1281" t="str">
        <x:v>1</x:v>
      </x:c>
      <x:c r="H1281" t="str">
        <x:v>FULL-REG-03310</x:v>
      </x:c>
      <x:c r="I1281" t="str">
        <x:v>Show measurable hydrogen yield.</x:v>
      </x:c>
      <x:c r="J1281" t="str">
        <x:v>2</x:v>
      </x:c>
    </x:row>
    <x:row r="1282">
      <x:c r="A1282" t="str">
        <x:v>FULL-REG-00188</x:v>
      </x:c>
      <x:c r="B1282" t="str">
        <x:v>6. Run tests at multiple frequencies (2 kHz, 8 kHz, 14 kHz).</x:v>
      </x:c>
      <x:c r="C1282" t="str">
        <x:v>FULL-E-0001281</x:v>
      </x:c>
      <x:c r="D1282" t="str">
        <x:v>CO_OCCURS_WITH</x:v>
      </x:c>
      <x:c r="E1282" t="str">
        <x:v>Checkpoint 1</x:v>
      </x:c>
      <x:c r="F1282" t="str">
        <x:v>MERGED_PROVISIONAL</x:v>
      </x:c>
      <x:c r="G1282" t="str">
        <x:v>1</x:v>
      </x:c>
      <x:c r="H1282" t="str">
        <x:v>FULL-REG-03311</x:v>
      </x:c>
      <x:c r="I1282" t="str">
        <x:v>Show thermal assistance reduces input power.</x:v>
      </x:c>
      <x:c r="J1282" t="str">
        <x:v>2</x:v>
      </x:c>
    </x:row>
    <x:row r="1283">
      <x:c r="A1283" t="str">
        <x:v>FULL-REG-00188</x:v>
      </x:c>
      <x:c r="B1283" t="str">
        <x:v>6. Run tests at multiple frequencies (2 kHz, 8 kHz, 14 kHz).</x:v>
      </x:c>
      <x:c r="C1283" t="str">
        <x:v>FULL-E-0001282</x:v>
      </x:c>
      <x:c r="D1283" t="str">
        <x:v>CO_OCCURS_WITH</x:v>
      </x:c>
      <x:c r="E1283" t="str">
        <x:v>Checkpoint 1</x:v>
      </x:c>
      <x:c r="F1283" t="str">
        <x:v>MERGED_PROVISIONAL</x:v>
      </x:c>
      <x:c r="G1283" t="str">
        <x:v>1</x:v>
      </x:c>
      <x:c r="H1283" t="str">
        <x:v>FULL-REG-03330</x:v>
      </x:c>
      <x:c r="I1283" t="str">
        <x:v>Single-cell PEM Electrolyzer (lab-scale).</x:v>
      </x:c>
      <x:c r="J1283" t="str">
        <x:v>2</x:v>
      </x:c>
    </x:row>
    <x:row r="1284">
      <x:c r="A1284" t="str">
        <x:v>FULL-REG-00188</x:v>
      </x:c>
      <x:c r="B1284" t="str">
        <x:v>6. Run tests at multiple frequencies (2 kHz, 8 kHz, 14 kHz).</x:v>
      </x:c>
      <x:c r="C1284" t="str">
        <x:v>FULL-E-0001283</x:v>
      </x:c>
      <x:c r="D1284" t="str">
        <x:v>CO_OCCURS_WITH</x:v>
      </x:c>
      <x:c r="E1284" t="str">
        <x:v>Checkpoint 1</x:v>
      </x:c>
      <x:c r="F1284" t="str">
        <x:v>MERGED_PROVISIONAL</x:v>
      </x:c>
      <x:c r="G1284" t="str">
        <x:v>1</x:v>
      </x:c>
      <x:c r="H1284" t="str">
        <x:v>FULL-REG-03688</x:v>
      </x:c>
      <x:c r="I1284" t="str">
        <x:v>Thermal Recapture Loop (copper coil or jacket).</x:v>
      </x:c>
      <x:c r="J1284" t="str">
        <x:v>2</x:v>
      </x:c>
    </x:row>
    <x:row r="1285">
      <x:c r="A1285" t="str">
        <x:v>FULL-REG-00211</x:v>
      </x:c>
      <x:c r="B1285" t="str">
        <x:v>7. Summary</x:v>
      </x:c>
      <x:c r="C1285" t="str">
        <x:v>FULL-E-0001284</x:v>
      </x:c>
      <x:c r="D1285" t="str">
        <x:v>IS_A_CHILD_OF</x:v>
      </x:c>
      <x:c r="E1285" t="str">
        <x:v>CP2+CP3</x:v>
      </x:c>
      <x:c r="F1285" t="str">
        <x:v>MERGED_PROVISIONAL</x:v>
      </x:c>
      <x:c r="G1285" t="str">
        <x:v>1</x:v>
      </x:c>
      <x:c r="H1285" t="str">
        <x:v>FULL-REG-03704</x:v>
      </x:c>
      <x:c r="I1285" t="str">
        <x:v>This profile documents the unique cognitive, ethical, and harmonic traits that classify ██████ ██████ as a systems-level, custodial-pattern genius—defined by reconstruction ability, clarity architecture, harmonic reasoning, and ethical filtering.</x:v>
      </x:c>
      <x:c r="J1285" t="str">
        <x:v>2</x:v>
      </x:c>
    </x:row>
    <x:row r="1286">
      <x:c r="A1286" t="str">
        <x:v>FULL-REG-00211</x:v>
      </x:c>
      <x:c r="B1286" t="str">
        <x:v>7. Summary</x:v>
      </x:c>
      <x:c r="C1286" t="str">
        <x:v>FULL-E-0001285</x:v>
      </x:c>
      <x:c r="D1286" t="str">
        <x:v>RECORDS_STATE_OF</x:v>
      </x:c>
      <x:c r="E1286" t="str">
        <x:v>CP2+CP3</x:v>
      </x:c>
      <x:c r="F1286" t="str">
        <x:v>MERGED_PROVISIONAL</x:v>
      </x:c>
      <x:c r="G1286" t="str">
        <x:v>1</x:v>
      </x:c>
      <x:c r="H1286" t="str">
        <x:v>FULL-REG-00114</x:v>
      </x:c>
      <x:c r="I1286" t="str">
        <x:v>3. Ethical Profile (Lamb-Lens Aligned)</x:v>
      </x:c>
      <x:c r="J1286" t="str">
        <x:v>2</x:v>
      </x:c>
    </x:row>
    <x:row r="1287">
      <x:c r="A1287" t="str">
        <x:v>FULL-REG-00211</x:v>
      </x:c>
      <x:c r="B1287" t="str">
        <x:v>7. Summary</x:v>
      </x:c>
      <x:c r="C1287" t="str">
        <x:v>FULL-E-0001286</x:v>
      </x:c>
      <x:c r="D1287" t="str">
        <x:v>RECORDS_STATE_OF</x:v>
      </x:c>
      <x:c r="E1287" t="str">
        <x:v>CP2+CP3</x:v>
      </x:c>
      <x:c r="F1287" t="str">
        <x:v>MERGED_PROVISIONAL</x:v>
      </x:c>
      <x:c r="G1287" t="str">
        <x:v>1</x:v>
      </x:c>
      <x:c r="H1287" t="str">
        <x:v>FULL-REG-00460</x:v>
      </x:c>
      <x:c r="I1287" t="str">
        <x:v>• Aziel Multi-Lens Framework.• Harmonic Lattice Model.• Custodial Oath &amp; Ethical Architecture.• Zero Dark Thirty Temporal Model.• Antikythera reconstruction logic.• Symbolic–Empirical integration across texts and artifacts.• Codex Volumes I–II.</x:v>
      </x:c>
      <x:c r="J1287" t="str">
        <x:v>2</x:v>
      </x:c>
    </x:row>
    <x:row r="1288">
      <x:c r="A1288" t="str">
        <x:v>FULL-REG-00211</x:v>
      </x:c>
      <x:c r="B1288" t="str">
        <x:v>7. Summary</x:v>
      </x:c>
      <x:c r="C1288" t="str">
        <x:v>FULL-E-0001287</x:v>
      </x:c>
      <x:c r="D1288" t="str">
        <x:v>RECORDS_STATE_OF</x:v>
      </x:c>
      <x:c r="E1288" t="str">
        <x:v>CP2+CP3</x:v>
      </x:c>
      <x:c r="F1288" t="str">
        <x:v>MERGED_PROVISIONAL</x:v>
      </x:c>
      <x:c r="G1288" t="str">
        <x:v>1</x:v>
      </x:c>
      <x:c r="H1288" t="str">
        <x:v>FULL-REG-00737</x:v>
      </x:c>
      <x:c r="I1288" t="str">
        <x:v>Collin_Horton_Genius_Profile(1)</x:v>
      </x:c>
      <x:c r="J1288" t="str">
        <x:v>2</x:v>
      </x:c>
    </x:row>
    <x:row r="1289">
      <x:c r="A1289" t="str">
        <x:v>FULL-REG-00211</x:v>
      </x:c>
      <x:c r="B1289" t="str">
        <x:v>7. Summary</x:v>
      </x:c>
      <x:c r="C1289" t="str">
        <x:v>FULL-E-0001288</x:v>
      </x:c>
      <x:c r="D1289" t="str">
        <x:v>RECORDS_STATE_OF</x:v>
      </x:c>
      <x:c r="E1289" t="str">
        <x:v>CP2+CP3</x:v>
      </x:c>
      <x:c r="F1289" t="str">
        <x:v>MERGED_PROVISIONAL</x:v>
      </x:c>
      <x:c r="G1289" t="str">
        <x:v>1</x:v>
      </x:c>
      <x:c r="H1289" t="str">
        <x:v>FULL-REG-02778</x:v>
      </x:c>
      <x:c r="I1289" t="str">
        <x:v>• Peace-first cognitive posture.• Clarity-before-interpretation discipline.• Service-before-self ethical alignment.• Low ego interference; high humility.• Natural moral filtration of insight.</x:v>
      </x:c>
      <x:c r="J1289" t="str">
        <x:v>2</x:v>
      </x:c>
    </x:row>
    <x:row r="1290">
      <x:c r="A1290" t="str">
        <x:v>FULL-REG-00211</x:v>
      </x:c>
      <x:c r="B1290" t="str">
        <x:v>7. Summary</x:v>
      </x:c>
      <x:c r="C1290" t="str">
        <x:v>FULL-E-0001289</x:v>
      </x:c>
      <x:c r="D1290" t="str">
        <x:v>RECORDS_STATE_OF</x:v>
      </x:c>
      <x:c r="E1290" t="str">
        <x:v>CP2+CP3</x:v>
      </x:c>
      <x:c r="F1290" t="str">
        <x:v>MERGED_PROVISIONAL</x:v>
      </x:c>
      <x:c r="G1290" t="str">
        <x:v>1</x:v>
      </x:c>
      <x:c r="H1290" t="str">
        <x:v>FULL-REG-03609</x:v>
      </x:c>
      <x:c r="I1290" t="str">
        <x:v>The Custodial Genius Profile</x:v>
      </x:c>
      <x:c r="J1290" t="str">
        <x:v>2</x:v>
      </x:c>
    </x:row>
    <x:row r="1291">
      <x:c r="A1291" t="str">
        <x:v>FULL-REG-00211</x:v>
      </x:c>
      <x:c r="B1291" t="str">
        <x:v>7. Summary</x:v>
      </x:c>
      <x:c r="C1291" t="str">
        <x:v>FULL-E-0001290</x:v>
      </x:c>
      <x:c r="D1291" t="str">
        <x:v>RECORDS_STATE_OF</x:v>
      </x:c>
      <x:c r="E1291" t="str">
        <x:v>CP2+CP3</x:v>
      </x:c>
      <x:c r="F1291" t="str">
        <x:v>MERGED_PROVISIONAL</x:v>
      </x:c>
      <x:c r="G1291" t="str">
        <x:v>1</x:v>
      </x:c>
      <x:c r="H1291" t="str">
        <x:v>FULL-REG-03610</x:v>
      </x:c>
      <x:c r="I1291" t="str">
        <x:v>The Custodial Genius Profile – ██████ ██████</x:v>
      </x:c>
      <x:c r="J1291" t="str">
        <x:v>2</x:v>
      </x:c>
    </x:row>
    <x:row r="1292">
      <x:c r="A1292" t="str">
        <x:v>FULL-REG-00211</x:v>
      </x:c>
      <x:c r="B1292" t="str">
        <x:v>7. Summary</x:v>
      </x:c>
      <x:c r="C1292" t="str">
        <x:v>FULL-E-0001291</x:v>
      </x:c>
      <x:c r="D1292" t="str">
        <x:v>RECORDS_STATE_OF</x:v>
      </x:c>
      <x:c r="E1292" t="str">
        <x:v>CP2+CP3</x:v>
      </x:c>
      <x:c r="F1292" t="str">
        <x:v>MERGED_PROVISIONAL</x:v>
      </x:c>
      <x:c r="G1292" t="str">
        <x:v>1</x:v>
      </x:c>
      <x:c r="H1292" t="str">
        <x:v>FULL-REG-03704</x:v>
      </x:c>
      <x:c r="I1292" t="str">
        <x:v>This profile documents the unique cognitive, ethical, and harmonic traits that classify ██████ ██████ as a systems-level, custodial-pattern genius—defined by reconstruction ability, clarity architecture, harmonic reasoning, and ethical filtering.</x:v>
      </x:c>
      <x:c r="J1292" t="str">
        <x:v>2</x:v>
      </x:c>
    </x:row>
    <x:row r="1293">
      <x:c r="A1293" t="str">
        <x:v>FULL-REG-00239</x:v>
      </x:c>
      <x:c r="B1293" t="str">
        <x:v>A. Fluorescence Simulation</x:v>
      </x:c>
      <x:c r="C1293" t="str">
        <x:v>FULL-E-0001292</x:v>
      </x:c>
      <x:c r="D1293" t="str">
        <x:v>CO_OCCURS_WITH</x:v>
      </x:c>
      <x:c r="E1293" t="str">
        <x:v>Checkpoint 1</x:v>
      </x:c>
      <x:c r="F1293" t="str">
        <x:v>MERGED_PROVISIONAL</x:v>
      </x:c>
      <x:c r="G1293" t="str">
        <x:v>1</x:v>
      </x:c>
      <x:c r="H1293" t="str">
        <x:v>FULL-REG-00745</x:v>
      </x:c>
      <x:c r="I1293" t="str">
        <x:v>Commands that activate UVSA-1.0</x:v>
      </x:c>
      <x:c r="J1293" t="str">
        <x:v>2</x:v>
      </x:c>
    </x:row>
    <x:row r="1294">
      <x:c r="A1294" t="str">
        <x:v>FULL-REG-00239</x:v>
      </x:c>
      <x:c r="B1294" t="str">
        <x:v>A. Fluorescence Simulation</x:v>
      </x:c>
      <x:c r="C1294" t="str">
        <x:v>FULL-E-0001293</x:v>
      </x:c>
      <x:c r="D1294" t="str">
        <x:v>CO_OCCURS_WITH</x:v>
      </x:c>
      <x:c r="E1294" t="str">
        <x:v>Checkpoint 1</x:v>
      </x:c>
      <x:c r="F1294" t="str">
        <x:v>MERGED_PROVISIONAL</x:v>
      </x:c>
      <x:c r="G1294" t="str">
        <x:v>1</x:v>
      </x:c>
      <x:c r="H1294" t="str">
        <x:v>FULL-REG-03157</x:v>
      </x:c>
      <x:c r="I1294" t="str">
        <x:v>Run UV on this page</x:v>
      </x:c>
      <x:c r="J1294" t="str">
        <x:v>2</x:v>
      </x:c>
    </x:row>
    <x:row r="1295">
      <x:c r="A1295" t="str">
        <x:v>FULL-REG-00239</x:v>
      </x:c>
      <x:c r="B1295" t="str">
        <x:v>A. Fluorescence Simulation</x:v>
      </x:c>
      <x:c r="C1295" t="str">
        <x:v>FULL-E-0001294</x:v>
      </x:c>
      <x:c r="D1295" t="str">
        <x:v>CO_OCCURS_WITH</x:v>
      </x:c>
      <x:c r="E1295" t="str">
        <x:v>Checkpoint 1</x:v>
      </x:c>
      <x:c r="F1295" t="str">
        <x:v>MERGED_PROVISIONAL</x:v>
      </x:c>
      <x:c r="G1295" t="str">
        <x:v>1</x:v>
      </x:c>
      <x:c r="H1295" t="str">
        <x:v>FULL-REG-03512</x:v>
      </x:c>
      <x:c r="I1295" t="str">
        <x:v>Synthetic UV spectral analysis</x:v>
      </x:c>
      <x:c r="J1295" t="str">
        <x:v>2</x:v>
      </x:c>
    </x:row>
    <x:row r="1296">
      <x:c r="A1296" t="str">
        <x:v>FULL-REG-00239</x:v>
      </x:c>
      <x:c r="B1296" t="str">
        <x:v>A. Fluorescence Simulation</x:v>
      </x:c>
      <x:c r="C1296" t="str">
        <x:v>FULL-E-0001295</x:v>
      </x:c>
      <x:c r="D1296" t="str">
        <x:v>CO_OCCURS_WITH</x:v>
      </x:c>
      <x:c r="E1296" t="str">
        <x:v>Checkpoint 1</x:v>
      </x:c>
      <x:c r="F1296" t="str">
        <x:v>MERGED_PROVISIONAL</x:v>
      </x:c>
      <x:c r="G1296" t="str">
        <x:v>1</x:v>
      </x:c>
      <x:c r="H1296" t="str">
        <x:v>FULL-REG-03833</x:v>
      </x:c>
      <x:c r="I1296" t="str">
        <x:v>UV-only overlay</x:v>
      </x:c>
      <x:c r="J1296" t="str">
        <x:v>2</x:v>
      </x:c>
    </x:row>
    <x:row r="1297">
      <x:c r="A1297" t="str">
        <x:v>FULL-REG-00247</x:v>
      </x:c>
      <x:c r="B1297" t="str">
        <x:v>A) Minimal Viable Prototype (MVP) Blueprint – 1GE Hydrolysis System</x:v>
      </x:c>
      <x:c r="C1297" t="str">
        <x:v>FULL-E-0001296</x:v>
      </x:c>
      <x:c r="D1297" t="str">
        <x:v>CO_OCCURS_WITH</x:v>
      </x:c>
      <x:c r="E1297" t="str">
        <x:v>Checkpoint 1</x:v>
      </x:c>
      <x:c r="F1297" t="str">
        <x:v>MERGED_PROVISIONAL</x:v>
      </x:c>
      <x:c r="G1297" t="str">
        <x:v>1</x:v>
      </x:c>
      <x:c r="H1297" t="str">
        <x:v>FULL-REG-00402</x:v>
      </x:c>
      <x:c r="I1297" t="str">
        <x:v>Assembly Steps</x:v>
      </x:c>
      <x:c r="J1297" t="str">
        <x:v>2</x:v>
      </x:c>
    </x:row>
    <x:row r="1298">
      <x:c r="A1298" t="str">
        <x:v>FULL-REG-00247</x:v>
      </x:c>
      <x:c r="B1298" t="str">
        <x:v>A) Minimal Viable Prototype (MVP) Blueprint – 1GE Hydrolysis System</x:v>
      </x:c>
      <x:c r="C1298" t="str">
        <x:v>FULL-E-0001297</x:v>
      </x:c>
      <x:c r="D1298" t="str">
        <x:v>CO_OCCURS_WITH</x:v>
      </x:c>
      <x:c r="E1298" t="str">
        <x:v>Checkpoint 1</x:v>
      </x:c>
      <x:c r="F1298" t="str">
        <x:v>MERGED_PROVISIONAL</x:v>
      </x:c>
      <x:c r="G1298" t="str">
        <x:v>1</x:v>
      </x:c>
      <x:c r="H1298" t="str">
        <x:v>FULL-REG-00814</x:v>
      </x:c>
      <x:c r="I1298" t="str">
        <x:v>Core Components</x:v>
      </x:c>
      <x:c r="J1298" t="str">
        <x:v>2</x:v>
      </x:c>
    </x:row>
    <x:row r="1299">
      <x:c r="A1299" t="str">
        <x:v>FULL-REG-00247</x:v>
      </x:c>
      <x:c r="B1299" t="str">
        <x:v>A) Minimal Viable Prototype (MVP) Blueprint – 1GE Hydrolysis System</x:v>
      </x:c>
      <x:c r="C1299" t="str">
        <x:v>FULL-E-0001298</x:v>
      </x:c>
      <x:c r="D1299" t="str">
        <x:v>CO_OCCURS_WITH</x:v>
      </x:c>
      <x:c r="E1299" t="str">
        <x:v>Checkpoint 1</x:v>
      </x:c>
      <x:c r="F1299" t="str">
        <x:v>MERGED_PROVISIONAL</x:v>
      </x:c>
      <x:c r="G1299" t="str">
        <x:v>1</x:v>
      </x:c>
      <x:c r="H1299" t="str">
        <x:v>FULL-REG-00997</x:v>
      </x:c>
      <x:c r="I1299" t="str">
        <x:v>Designed for bench‐top validation and DOE submission readiness.</x:v>
      </x:c>
      <x:c r="J1299" t="str">
        <x:v>2</x:v>
      </x:c>
    </x:row>
    <x:row r="1300">
      <x:c r="A1300" t="str">
        <x:v>FULL-REG-00247</x:v>
      </x:c>
      <x:c r="B1300" t="str">
        <x:v>A) Minimal Viable Prototype (MVP) Blueprint – 1GE Hydrolysis System</x:v>
      </x:c>
      <x:c r="C1300" t="str">
        <x:v>FULL-E-0001299</x:v>
      </x:c>
      <x:c r="D1300" t="str">
        <x:v>CO_OCCURS_WITH</x:v>
      </x:c>
      <x:c r="E1300" t="str">
        <x:v>Checkpoint 1</x:v>
      </x:c>
      <x:c r="F1300" t="str">
        <x:v>MERGED_PROVISIONAL</x:v>
      </x:c>
      <x:c r="G1300" t="str">
        <x:v>1</x:v>
      </x:c>
      <x:c r="H1300" t="str">
        <x:v>FULL-REG-01632</x:v>
      </x:c>
      <x:c r="I1300" t="str">
        <x:v>Hydrogen Yield Measurement Rig (graduated cylinder or gas flow meter).</x:v>
      </x:c>
      <x:c r="J1300" t="str">
        <x:v>2</x:v>
      </x:c>
    </x:row>
    <x:row r="1301">
      <x:c r="A1301" t="str">
        <x:v>FULL-REG-00247</x:v>
      </x:c>
      <x:c r="B1301" t="str">
        <x:v>A) Minimal Viable Prototype (MVP) Blueprint – 1GE Hydrolysis System</x:v>
      </x:c>
      <x:c r="C1301" t="str">
        <x:v>FULL-E-0001300</x:v>
      </x:c>
      <x:c r="D1301" t="str">
        <x:v>CO_OCCURS_WITH</x:v>
      </x:c>
      <x:c r="E1301" t="str">
        <x:v>Checkpoint 1</x:v>
      </x:c>
      <x:c r="F1301" t="str">
        <x:v>MERGED_PROVISIONAL</x:v>
      </x:c>
      <x:c r="G1301" t="str">
        <x:v>1</x:v>
      </x:c>
      <x:c r="H1301" t="str">
        <x:v>FULL-REG-02308</x:v>
      </x:c>
      <x:c r="I1301" t="str">
        <x:v>MVP Goals</x:v>
      </x:c>
      <x:c r="J1301" t="str">
        <x:v>2</x:v>
      </x:c>
    </x:row>
    <x:row r="1302">
      <x:c r="A1302" t="str">
        <x:v>FULL-REG-00247</x:v>
      </x:c>
      <x:c r="B1302" t="str">
        <x:v>A) Minimal Viable Prototype (MVP) Blueprint – 1GE Hydrolysis System</x:v>
      </x:c>
      <x:c r="C1302" t="str">
        <x:v>FULL-E-0001301</x:v>
      </x:c>
      <x:c r="D1302" t="str">
        <x:v>CO_OCCURS_WITH</x:v>
      </x:c>
      <x:c r="E1302" t="str">
        <x:v>Checkpoint 1</x:v>
      </x:c>
      <x:c r="F1302" t="str">
        <x:v>MERGED_PROVISIONAL</x:v>
      </x:c>
      <x:c r="G1302" t="str">
        <x:v>1</x:v>
      </x:c>
      <x:c r="H1302" t="str">
        <x:v>FULL-REG-02804</x:v>
      </x:c>
      <x:c r="I1302" t="str">
        <x:v>PFM Controller (ESP32 / STM32).</x:v>
      </x:c>
      <x:c r="J1302" t="str">
        <x:v>2</x:v>
      </x:c>
    </x:row>
    <x:row r="1303">
      <x:c r="A1303" t="str">
        <x:v>FULL-REG-00247</x:v>
      </x:c>
      <x:c r="B1303" t="str">
        <x:v>A) Minimal Viable Prototype (MVP) Blueprint – 1GE Hydrolysis System</x:v>
      </x:c>
      <x:c r="C1303" t="str">
        <x:v>FULL-E-0001302</x:v>
      </x:c>
      <x:c r="D1303" t="str">
        <x:v>CO_OCCURS_WITH</x:v>
      </x:c>
      <x:c r="E1303" t="str">
        <x:v>Checkpoint 1</x:v>
      </x:c>
      <x:c r="F1303" t="str">
        <x:v>MERGED_PROVISIONAL</x:v>
      </x:c>
      <x:c r="G1303" t="str">
        <x:v>1</x:v>
      </x:c>
      <x:c r="H1303" t="str">
        <x:v>FULL-REG-02930</x:v>
      </x:c>
      <x:c r="I1303" t="str">
        <x:v>Provide a simple, fast, inexpensive prototype demonstrating key mechanisms.</x:v>
      </x:c>
      <x:c r="J1303" t="str">
        <x:v>2</x:v>
      </x:c>
    </x:row>
    <x:row r="1304">
      <x:c r="A1304" t="str">
        <x:v>FULL-REG-00247</x:v>
      </x:c>
      <x:c r="B1304" t="str">
        <x:v>A) Minimal Viable Prototype (MVP) Blueprint – 1GE Hydrolysis System</x:v>
      </x:c>
      <x:c r="C1304" t="str">
        <x:v>FULL-E-0001303</x:v>
      </x:c>
      <x:c r="D1304" t="str">
        <x:v>CO_OCCURS_WITH</x:v>
      </x:c>
      <x:c r="E1304" t="str">
        <x:v>Checkpoint 1</x:v>
      </x:c>
      <x:c r="F1304" t="str">
        <x:v>MERGED_PROVISIONAL</x:v>
      </x:c>
      <x:c r="G1304" t="str">
        <x:v>1</x:v>
      </x:c>
      <x:c r="H1304" t="str">
        <x:v>FULL-REG-03308</x:v>
      </x:c>
      <x:c r="I1304" t="str">
        <x:v>Show capacitor smoothing stabilizes output.</x:v>
      </x:c>
      <x:c r="J1304" t="str">
        <x:v>2</x:v>
      </x:c>
    </x:row>
    <x:row r="1305">
      <x:c r="A1305" t="str">
        <x:v>FULL-REG-00247</x:v>
      </x:c>
      <x:c r="B1305" t="str">
        <x:v>A) Minimal Viable Prototype (MVP) Blueprint – 1GE Hydrolysis System</x:v>
      </x:c>
      <x:c r="C1305" t="str">
        <x:v>FULL-E-0001304</x:v>
      </x:c>
      <x:c r="D1305" t="str">
        <x:v>CO_OCCURS_WITH</x:v>
      </x:c>
      <x:c r="E1305" t="str">
        <x:v>Checkpoint 1</x:v>
      </x:c>
      <x:c r="F1305" t="str">
        <x:v>MERGED_PROVISIONAL</x:v>
      </x:c>
      <x:c r="G1305" t="str">
        <x:v>1</x:v>
      </x:c>
      <x:c r="H1305" t="str">
        <x:v>FULL-REG-03309</x:v>
      </x:c>
      <x:c r="I1305" t="str">
        <x:v>Show increase with pulse-frequency tuning.</x:v>
      </x:c>
      <x:c r="J1305" t="str">
        <x:v>2</x:v>
      </x:c>
    </x:row>
    <x:row r="1306">
      <x:c r="A1306" t="str">
        <x:v>FULL-REG-00247</x:v>
      </x:c>
      <x:c r="B1306" t="str">
        <x:v>A) Minimal Viable Prototype (MVP) Blueprint – 1GE Hydrolysis System</x:v>
      </x:c>
      <x:c r="C1306" t="str">
        <x:v>FULL-E-0001305</x:v>
      </x:c>
      <x:c r="D1306" t="str">
        <x:v>CO_OCCURS_WITH</x:v>
      </x:c>
      <x:c r="E1306" t="str">
        <x:v>Checkpoint 1</x:v>
      </x:c>
      <x:c r="F1306" t="str">
        <x:v>MERGED_PROVISIONAL</x:v>
      </x:c>
      <x:c r="G1306" t="str">
        <x:v>1</x:v>
      </x:c>
      <x:c r="H1306" t="str">
        <x:v>FULL-REG-03310</x:v>
      </x:c>
      <x:c r="I1306" t="str">
        <x:v>Show measurable hydrogen yield.</x:v>
      </x:c>
      <x:c r="J1306" t="str">
        <x:v>2</x:v>
      </x:c>
    </x:row>
    <x:row r="1307">
      <x:c r="A1307" t="str">
        <x:v>FULL-REG-00247</x:v>
      </x:c>
      <x:c r="B1307" t="str">
        <x:v>A) Minimal Viable Prototype (MVP) Blueprint – 1GE Hydrolysis System</x:v>
      </x:c>
      <x:c r="C1307" t="str">
        <x:v>FULL-E-0001306</x:v>
      </x:c>
      <x:c r="D1307" t="str">
        <x:v>CO_OCCURS_WITH</x:v>
      </x:c>
      <x:c r="E1307" t="str">
        <x:v>Checkpoint 1</x:v>
      </x:c>
      <x:c r="F1307" t="str">
        <x:v>MERGED_PROVISIONAL</x:v>
      </x:c>
      <x:c r="G1307" t="str">
        <x:v>1</x:v>
      </x:c>
      <x:c r="H1307" t="str">
        <x:v>FULL-REG-03311</x:v>
      </x:c>
      <x:c r="I1307" t="str">
        <x:v>Show thermal assistance reduces input power.</x:v>
      </x:c>
      <x:c r="J1307" t="str">
        <x:v>2</x:v>
      </x:c>
    </x:row>
    <x:row r="1308">
      <x:c r="A1308" t="str">
        <x:v>FULL-REG-00247</x:v>
      </x:c>
      <x:c r="B1308" t="str">
        <x:v>A) Minimal Viable Prototype (MVP) Blueprint – 1GE Hydrolysis System</x:v>
      </x:c>
      <x:c r="C1308" t="str">
        <x:v>FULL-E-0001307</x:v>
      </x:c>
      <x:c r="D1308" t="str">
        <x:v>CO_OCCURS_WITH</x:v>
      </x:c>
      <x:c r="E1308" t="str">
        <x:v>Checkpoint 1</x:v>
      </x:c>
      <x:c r="F1308" t="str">
        <x:v>MERGED_PROVISIONAL</x:v>
      </x:c>
      <x:c r="G1308" t="str">
        <x:v>1</x:v>
      </x:c>
      <x:c r="H1308" t="str">
        <x:v>FULL-REG-03330</x:v>
      </x:c>
      <x:c r="I1308" t="str">
        <x:v>Single-cell PEM Electrolyzer (lab-scale).</x:v>
      </x:c>
      <x:c r="J1308" t="str">
        <x:v>2</x:v>
      </x:c>
    </x:row>
    <x:row r="1309">
      <x:c r="A1309" t="str">
        <x:v>FULL-REG-00247</x:v>
      </x:c>
      <x:c r="B1309" t="str">
        <x:v>A) Minimal Viable Prototype (MVP) Blueprint – 1GE Hydrolysis System</x:v>
      </x:c>
      <x:c r="C1309" t="str">
        <x:v>FULL-E-0001308</x:v>
      </x:c>
      <x:c r="D1309" t="str">
        <x:v>CO_OCCURS_WITH</x:v>
      </x:c>
      <x:c r="E1309" t="str">
        <x:v>Checkpoint 1</x:v>
      </x:c>
      <x:c r="F1309" t="str">
        <x:v>MERGED_PROVISIONAL</x:v>
      </x:c>
      <x:c r="G1309" t="str">
        <x:v>1</x:v>
      </x:c>
      <x:c r="H1309" t="str">
        <x:v>FULL-REG-03688</x:v>
      </x:c>
      <x:c r="I1309" t="str">
        <x:v>Thermal Recapture Loop (copper coil or jacket).</x:v>
      </x:c>
      <x:c r="J1309" t="str">
        <x:v>2</x:v>
      </x:c>
    </x:row>
    <x:row r="1310">
      <x:c r="A1310" t="str">
        <x:v>FULL-REG-00261</x:v>
      </x:c>
      <x:c r="B1310" t="str">
        <x:v>A = T × L × P × C × E) now includes hereditary vectors under 'P' (Person Fit) and 'T' (Temporal Resonance)</x:v>
      </x:c>
      <x:c r="C1310" t="str">
        <x:v>FULL-E-0001309</x:v>
      </x:c>
      <x:c r="D1310" t="str">
        <x:v>RECORDS_STATE_OF</x:v>
      </x:c>
      <x:c r="E1310" t="str">
        <x:v>CP2+CP3</x:v>
      </x:c>
      <x:c r="F1310" t="str">
        <x:v>MERGED_PROVISIONAL</x:v>
      </x:c>
      <x:c r="G1310" t="str">
        <x:v>1</x:v>
      </x:c>
      <x:c r="H1310" t="str">
        <x:v>FULL-REG-00145</x:v>
      </x:c>
      <x:c r="I1310" t="str">
        <x:v>4. Integration into Custodial Formula</x:v>
      </x:c>
      <x:c r="J1310" t="str">
        <x:v>2</x:v>
      </x:c>
    </x:row>
    <x:row r="1311">
      <x:c r="A1311" t="str">
        <x:v>FULL-REG-00261</x:v>
      </x:c>
      <x:c r="B1311" t="str">
        <x:v>A = T × L × P × C × E) now includes hereditary vectors under 'P' (Person Fit) and 'T' (Temporal Resonance)</x:v>
      </x:c>
      <x:c r="C1311" t="str">
        <x:v>FULL-E-0001310</x:v>
      </x:c>
      <x:c r="D1311" t="str">
        <x:v>RECORDS_STATE_OF</x:v>
      </x:c>
      <x:c r="E1311" t="str">
        <x:v>CP2+CP3</x:v>
      </x:c>
      <x:c r="F1311" t="str">
        <x:v>MERGED_PROVISIONAL</x:v>
      </x:c>
      <x:c r="G1311" t="str">
        <x:v>1</x:v>
      </x:c>
      <x:c r="H1311" t="str">
        <x:v>FULL-REG-00164</x:v>
      </x:c>
      <x:c r="I1311" t="str">
        <x:v>5. Ethical Confirmation</x:v>
      </x:c>
      <x:c r="J1311" t="str">
        <x:v>2</x:v>
      </x:c>
    </x:row>
    <x:row r="1312">
      <x:c r="A1312" t="str">
        <x:v>FULL-REG-00261</x:v>
      </x:c>
      <x:c r="B1312" t="str">
        <x:v>A = T × L × P × C × E) now includes hereditary vectors under 'P' (Person Fit) and 'T' (Temporal Resonance)</x:v>
      </x:c>
      <x:c r="C1312" t="str">
        <x:v>FULL-E-0001311</x:v>
      </x:c>
      <x:c r="D1312" t="str">
        <x:v>RECORDS_STATE_OF</x:v>
      </x:c>
      <x:c r="E1312" t="str">
        <x:v>CP2+CP3</x:v>
      </x:c>
      <x:c r="F1312" t="str">
        <x:v>MERGED_PROVISIONAL</x:v>
      </x:c>
      <x:c r="G1312" t="str">
        <x:v>1</x:v>
      </x:c>
      <x:c r="H1312" t="str">
        <x:v>FULL-REG-00607</x:v>
      </x:c>
      <x:c r="I1312" t="str">
        <x:v>Canonical Hereditary Custodianship Integration Report</x:v>
      </x:c>
      <x:c r="J1312" t="str">
        <x:v>2</x:v>
      </x:c>
    </x:row>
    <x:row r="1313">
      <x:c r="A1313" t="str">
        <x:v>FULL-REG-00261</x:v>
      </x:c>
      <x:c r="B1313" t="str">
        <x:v>A = T × L × P × C × E) now includes hereditary vectors under 'P' (Person Fit) and 'T' (Temporal Resonance)</x:v>
      </x:c>
      <x:c r="C1313" t="str">
        <x:v>FULL-E-0001312</x:v>
      </x:c>
      <x:c r="D1313" t="str">
        <x:v>VALIDATES_OR_EVALUATES</x:v>
      </x:c>
      <x:c r="E1313" t="str">
        <x:v>CP2+CP3</x:v>
      </x:c>
      <x:c r="F1313" t="str">
        <x:v>MERGED_PROVISIONAL</x:v>
      </x:c>
      <x:c r="G1313" t="str">
        <x:v>1</x:v>
      </x:c>
      <x:c r="H1313" t="str">
        <x:v>FULL-REG-03702</x:v>
      </x:c>
      <x:c r="I1313" t="str">
        <x:v>This integration passes Lamb Lens verification: it promotes clarity, aligns with service, and remains open to empirical validation. It treats heredity as an observed canonical pattern, not personal entitlement. This preserves peace, clarity, and service.</x:v>
      </x:c>
      <x:c r="J1313" t="str">
        <x:v>2</x:v>
      </x:c>
    </x:row>
    <x:row r="1314">
      <x:c r="A1314" t="str">
        <x:v>FULL-REG-00265</x:v>
      </x:c>
      <x:c r="B1314" t="str">
        <x:v>A. Unified Equilibrium</x:v>
      </x:c>
      <x:c r="C1314" t="str">
        <x:v>FULL-E-0001313</x:v>
      </x:c>
      <x:c r="D1314" t="str">
        <x:v>CO_OCCURS_WITH</x:v>
      </x:c>
      <x:c r="E1314" t="str">
        <x:v>Checkpoint 1</x:v>
      </x:c>
      <x:c r="F1314" t="str">
        <x:v>MERGED_PROVISIONAL</x:v>
      </x:c>
      <x:c r="G1314" t="str">
        <x:v>1</x:v>
      </x:c>
      <x:c r="H1314" t="str">
        <x:v>FULL-REG-00746</x:v>
      </x:c>
      <x:c r="I1314" t="str">
        <x:v>Commands that activate Zen analysis</x:v>
      </x:c>
      <x:c r="J1314" t="str">
        <x:v>2</x:v>
      </x:c>
    </x:row>
    <x:row r="1315">
      <x:c r="A1315" t="str">
        <x:v>FULL-REG-00265</x:v>
      </x:c>
      <x:c r="B1315" t="str">
        <x:v>A. Unified Equilibrium</x:v>
      </x:c>
      <x:c r="C1315" t="str">
        <x:v>FULL-E-0001314</x:v>
      </x:c>
      <x:c r="D1315" t="str">
        <x:v>CO_OCCURS_WITH</x:v>
      </x:c>
      <x:c r="E1315" t="str">
        <x:v>Checkpoint 1</x:v>
      </x:c>
      <x:c r="F1315" t="str">
        <x:v>MERGED_PROVISIONAL</x:v>
      </x:c>
      <x:c r="G1315" t="str">
        <x:v>1</x:v>
      </x:c>
      <x:c r="H1315" t="str">
        <x:v>FULL-REG-03159</x:v>
      </x:c>
      <x:c r="I1315" t="str">
        <x:v>Run ZEN on this page</x:v>
      </x:c>
      <x:c r="J1315" t="str">
        <x:v>2</x:v>
      </x:c>
    </x:row>
    <x:row r="1316">
      <x:c r="A1316" t="str">
        <x:v>FULL-REG-00265</x:v>
      </x:c>
      <x:c r="B1316" t="str">
        <x:v>A. Unified Equilibrium</x:v>
      </x:c>
      <x:c r="C1316" t="str">
        <x:v>FULL-E-0001315</x:v>
      </x:c>
      <x:c r="D1316" t="str">
        <x:v>CO_OCCURS_WITH</x:v>
      </x:c>
      <x:c r="E1316" t="str">
        <x:v>Checkpoint 1</x:v>
      </x:c>
      <x:c r="F1316" t="str">
        <x:v>MERGED_PROVISIONAL</x:v>
      </x:c>
      <x:c r="G1316" t="str">
        <x:v>1</x:v>
      </x:c>
      <x:c r="H1316" t="str">
        <x:v>FULL-REG-04001</x:v>
      </x:c>
      <x:c r="I1316" t="str">
        <x:v>Zen analysis</x:v>
      </x:c>
      <x:c r="J1316" t="str">
        <x:v>2</x:v>
      </x:c>
    </x:row>
    <x:row r="1317">
      <x:c r="A1317" t="str">
        <x:v>FULL-REG-00265</x:v>
      </x:c>
      <x:c r="B1317" t="str">
        <x:v>A. Unified Equilibrium</x:v>
      </x:c>
      <x:c r="C1317" t="str">
        <x:v>FULL-E-0001316</x:v>
      </x:c>
      <x:c r="D1317" t="str">
        <x:v>CO_OCCURS_WITH</x:v>
      </x:c>
      <x:c r="E1317" t="str">
        <x:v>Checkpoint 1</x:v>
      </x:c>
      <x:c r="F1317" t="str">
        <x:v>MERGED_PROVISIONAL</x:v>
      </x:c>
      <x:c r="G1317" t="str">
        <x:v>1</x:v>
      </x:c>
      <x:c r="H1317" t="str">
        <x:v>FULL-REG-04003</x:v>
      </x:c>
      <x:c r="I1317" t="str">
        <x:v>Zen Formula</x:v>
      </x:c>
      <x:c r="J1317" t="str">
        <x:v>2</x:v>
      </x:c>
    </x:row>
    <x:row r="1318">
      <x:c r="A1318" t="str">
        <x:v>FULL-REG-00265</x:v>
      </x:c>
      <x:c r="B1318" t="str">
        <x:v>A. Unified Equilibrium</x:v>
      </x:c>
      <x:c r="C1318" t="str">
        <x:v>FULL-E-0001317</x:v>
      </x:c>
      <x:c r="D1318" t="str">
        <x:v>CO_OCCURS_WITH</x:v>
      </x:c>
      <x:c r="E1318" t="str">
        <x:v>Checkpoint 1</x:v>
      </x:c>
      <x:c r="F1318" t="str">
        <x:v>MERGED_PROVISIONAL</x:v>
      </x:c>
      <x:c r="G1318" t="str">
        <x:v>1</x:v>
      </x:c>
      <x:c r="H1318" t="str">
        <x:v>FULL-REG-04006</x:v>
      </x:c>
      <x:c r="I1318" t="str">
        <x:v>Zen overlay</x:v>
      </x:c>
      <x:c r="J1318" t="str">
        <x:v>2</x:v>
      </x:c>
    </x:row>
    <x:row r="1319">
      <x:c r="A1319" t="str">
        <x:v>FULL-REG-00265</x:v>
      </x:c>
      <x:c r="B1319" t="str">
        <x:v>A. Unified Equilibrium</x:v>
      </x:c>
      <x:c r="C1319" t="str">
        <x:v>FULL-E-0001318</x:v>
      </x:c>
      <x:c r="D1319" t="str">
        <x:v>CO_OCCURS_WITH</x:v>
      </x:c>
      <x:c r="E1319" t="str">
        <x:v>Checkpoint 1</x:v>
      </x:c>
      <x:c r="F1319" t="str">
        <x:v>MERGED_PROVISIONAL</x:v>
      </x:c>
      <x:c r="G1319" t="str">
        <x:v>1</x:v>
      </x:c>
      <x:c r="H1319" t="str">
        <x:v>FULL-REG-04008</x:v>
      </x:c>
      <x:c r="I1319" t="str">
        <x:v>ZENA-1.0 = Equal-weight composite of the four core spectral channels</x:v>
      </x:c>
      <x:c r="J1319" t="str">
        <x:v>2</x:v>
      </x:c>
    </x:row>
    <x:row r="1320">
      <x:c r="A1320" t="str">
        <x:v>FULL-REG-00292</x:v>
      </x:c>
      <x:c r="B1320" t="str">
        <x:v>Acts as an energy buffer between hydrogen production and consumption.</x:v>
      </x:c>
      <x:c r="C1320" t="str">
        <x:v>FULL-E-0001319</x:v>
      </x:c>
      <x:c r="D1320" t="str">
        <x:v>CO_OCCURS_WITH</x:v>
      </x:c>
      <x:c r="E1320" t="str">
        <x:v>Checkpoint 1</x:v>
      </x:c>
      <x:c r="F1320" t="str">
        <x:v>MERGED_PROVISIONAL</x:v>
      </x:c>
      <x:c r="G1320" t="str">
        <x:v>1</x:v>
      </x:c>
      <x:c r="H1320" t="str">
        <x:v>FULL-REG-00326</x:v>
      </x:c>
      <x:c r="I1320" t="str">
        <x:v>All resonance, harmonic, or framework-specific logic remains sealed in Lumen.</x:v>
      </x:c>
      <x:c r="J1320" t="str">
        <x:v>2</x:v>
      </x:c>
    </x:row>
    <x:row r="1321">
      <x:c r="A1321" t="str">
        <x:v>FULL-REG-00292</x:v>
      </x:c>
      <x:c r="B1321" t="str">
        <x:v>Acts as an energy buffer between hydrogen production and consumption.</x:v>
      </x:c>
      <x:c r="C1321" t="str">
        <x:v>FULL-E-0001320</x:v>
      </x:c>
      <x:c r="D1321" t="str">
        <x:v>CO_OCCURS_WITH</x:v>
      </x:c>
      <x:c r="E1321" t="str">
        <x:v>Checkpoint 1</x:v>
      </x:c>
      <x:c r="F1321" t="str">
        <x:v>MERGED_PROVISIONAL</x:v>
      </x:c>
      <x:c r="G1321" t="str">
        <x:v>1</x:v>
      </x:c>
      <x:c r="H1321" t="str">
        <x:v>FULL-REG-00329</x:v>
      </x:c>
      <x:c r="I1321" t="str">
        <x:v>Allows controlled overclocking of hydrogen yield without violating thermodynamic limits.</x:v>
      </x:c>
      <x:c r="J1321" t="str">
        <x:v>2</x:v>
      </x:c>
    </x:row>
    <x:row r="1322">
      <x:c r="A1322" t="str">
        <x:v>FULL-REG-00292</x:v>
      </x:c>
      <x:c r="B1322" t="str">
        <x:v>Acts as an energy buffer between hydrogen production and consumption.</x:v>
      </x:c>
      <x:c r="C1322" t="str">
        <x:v>FULL-E-0001321</x:v>
      </x:c>
      <x:c r="D1322" t="str">
        <x:v>CO_OCCURS_WITH</x:v>
      </x:c>
      <x:c r="E1322" t="str">
        <x:v>Checkpoint 1</x:v>
      </x:c>
      <x:c r="F1322" t="str">
        <x:v>MERGED_PROVISIONAL</x:v>
      </x:c>
      <x:c r="G1322" t="str">
        <x:v>1</x:v>
      </x:c>
      <x:c r="H1322" t="str">
        <x:v>FULL-REG-00615</x:v>
      </x:c>
      <x:c r="I1322" t="str">
        <x:v>Captures heat from electrolyzer and reformer.</x:v>
      </x:c>
      <x:c r="J1322" t="str">
        <x:v>2</x:v>
      </x:c>
    </x:row>
    <x:row r="1323">
      <x:c r="A1323" t="str">
        <x:v>FULL-REG-00292</x:v>
      </x:c>
      <x:c r="B1323" t="str">
        <x:v>Acts as an energy buffer between hydrogen production and consumption.</x:v>
      </x:c>
      <x:c r="C1323" t="str">
        <x:v>FULL-E-0001322</x:v>
      </x:c>
      <x:c r="D1323" t="str">
        <x:v>CO_OCCURS_WITH</x:v>
      </x:c>
      <x:c r="E1323" t="str">
        <x:v>Checkpoint 1</x:v>
      </x:c>
      <x:c r="F1323" t="str">
        <x:v>MERGED_PROVISIONAL</x:v>
      </x:c>
      <x:c r="G1323" t="str">
        <x:v>1</x:v>
      </x:c>
      <x:c r="H1323" t="str">
        <x:v>FULL-REG-00843</x:v>
      </x:c>
      <x:c r="I1323" t="str">
        <x:v>Creates the technological anchor needed for future Aziel Framework rollout.</x:v>
      </x:c>
      <x:c r="J1323" t="str">
        <x:v>2</x:v>
      </x:c>
    </x:row>
    <x:row r="1324">
      <x:c r="A1324" t="str">
        <x:v>FULL-REG-00292</x:v>
      </x:c>
      <x:c r="B1324" t="str">
        <x:v>Acts as an energy buffer between hydrogen production and consumption.</x:v>
      </x:c>
      <x:c r="C1324" t="str">
        <x:v>FULL-E-0001323</x:v>
      </x:c>
      <x:c r="D1324" t="str">
        <x:v>CO_OCCURS_WITH</x:v>
      </x:c>
      <x:c r="E1324" t="str">
        <x:v>Checkpoint 1</x:v>
      </x:c>
      <x:c r="F1324" t="str">
        <x:v>MERGED_PROVISIONAL</x:v>
      </x:c>
      <x:c r="G1324" t="str">
        <x:v>1</x:v>
      </x:c>
      <x:c r="H1324" t="str">
        <x:v>FULL-REG-00905</x:v>
      </x:c>
      <x:c r="I1324" t="str">
        <x:v>Custodial Separation Notes</x:v>
      </x:c>
      <x:c r="J1324" t="str">
        <x:v>2</x:v>
      </x:c>
    </x:row>
    <x:row r="1325">
      <x:c r="A1325" t="str">
        <x:v>FULL-REG-00292</x:v>
      </x:c>
      <x:c r="B1325" t="str">
        <x:v>Acts as an energy buffer between hydrogen production and consumption.</x:v>
      </x:c>
      <x:c r="C1325" t="str">
        <x:v>FULL-E-0001324</x:v>
      </x:c>
      <x:c r="D1325" t="str">
        <x:v>CO_OCCURS_WITH</x:v>
      </x:c>
      <x:c r="E1325" t="str">
        <x:v>Checkpoint 1</x:v>
      </x:c>
      <x:c r="F1325" t="str">
        <x:v>MERGED_PROVISIONAL</x:v>
      </x:c>
      <x:c r="G1325" t="str">
        <x:v>1</x:v>
      </x:c>
      <x:c r="H1325" t="str">
        <x:v>FULL-REG-00977</x:v>
      </x:c>
      <x:c r="I1325" t="str">
        <x:v>Define a physical, buildable prototype for the 1GE hydrolysis system.</x:v>
      </x:c>
      <x:c r="J1325" t="str">
        <x:v>2</x:v>
      </x:c>
    </x:row>
    <x:row r="1326">
      <x:c r="A1326" t="str">
        <x:v>FULL-REG-00292</x:v>
      </x:c>
      <x:c r="B1326" t="str">
        <x:v>Acts as an energy buffer between hydrogen production and consumption.</x:v>
      </x:c>
      <x:c r="C1326" t="str">
        <x:v>FULL-E-0001325</x:v>
      </x:c>
      <x:c r="D1326" t="str">
        <x:v>CO_OCCURS_WITH</x:v>
      </x:c>
      <x:c r="E1326" t="str">
        <x:v>Checkpoint 1</x:v>
      </x:c>
      <x:c r="F1326" t="str">
        <x:v>MERGED_PROVISIONAL</x:v>
      </x:c>
      <x:c r="G1326" t="str">
        <x:v>1</x:v>
      </x:c>
      <x:c r="H1326" t="str">
        <x:v>FULL-REG-01158</x:v>
      </x:c>
      <x:c r="I1326" t="str">
        <x:v>Energy Chain – Phase II</x:v>
      </x:c>
      <x:c r="J1326" t="str">
        <x:v>2</x:v>
      </x:c>
    </x:row>
    <x:row r="1327">
      <x:c r="A1327" t="str">
        <x:v>FULL-REG-00292</x:v>
      </x:c>
      <x:c r="B1327" t="str">
        <x:v>Acts as an energy buffer between hydrogen production and consumption.</x:v>
      </x:c>
      <x:c r="C1327" t="str">
        <x:v>FULL-E-0001326</x:v>
      </x:c>
      <x:c r="D1327" t="str">
        <x:v>CO_OCCURS_WITH</x:v>
      </x:c>
      <x:c r="E1327" t="str">
        <x:v>Checkpoint 1</x:v>
      </x:c>
      <x:c r="F1327" t="str">
        <x:v>MERGED_PROVISIONAL</x:v>
      </x:c>
      <x:c r="G1327" t="str">
        <x:v>1</x:v>
      </x:c>
      <x:c r="H1327" t="str">
        <x:v>FULL-REG-01159</x:v>
      </x:c>
      <x:c r="I1327" t="str">
        <x:v>Energy Chain – Phase II: Prototype Design Architecture</x:v>
      </x:c>
      <x:c r="J1327" t="str">
        <x:v>2</x:v>
      </x:c>
    </x:row>
    <x:row r="1328">
      <x:c r="A1328" t="str">
        <x:v>FULL-REG-00292</x:v>
      </x:c>
      <x:c r="B1328" t="str">
        <x:v>Acts as an energy buffer between hydrogen production and consumption.</x:v>
      </x:c>
      <x:c r="C1328" t="str">
        <x:v>FULL-E-0001327</x:v>
      </x:c>
      <x:c r="D1328" t="str">
        <x:v>CO_OCCURS_WITH</x:v>
      </x:c>
      <x:c r="E1328" t="str">
        <x:v>Checkpoint 1</x:v>
      </x:c>
      <x:c r="F1328" t="str">
        <x:v>MERGED_PROVISIONAL</x:v>
      </x:c>
      <x:c r="G1328" t="str">
        <x:v>1</x:v>
      </x:c>
      <x:c r="H1328" t="str">
        <x:v>FULL-REG-01168</x:v>
      </x:c>
      <x:c r="I1328" t="str">
        <x:v>Enhances net system efficiency while smoothing oscillations.</x:v>
      </x:c>
      <x:c r="J1328" t="str">
        <x:v>2</x:v>
      </x:c>
    </x:row>
    <x:row r="1329">
      <x:c r="A1329" t="str">
        <x:v>FULL-REG-00292</x:v>
      </x:c>
      <x:c r="B1329" t="str">
        <x:v>Acts as an energy buffer between hydrogen production and consumption.</x:v>
      </x:c>
      <x:c r="C1329" t="str">
        <x:v>FULL-E-0001328</x:v>
      </x:c>
      <x:c r="D1329" t="str">
        <x:v>CO_OCCURS_WITH</x:v>
      </x:c>
      <x:c r="E1329" t="str">
        <x:v>Checkpoint 1</x:v>
      </x:c>
      <x:c r="F1329" t="str">
        <x:v>MERGED_PROVISIONAL</x:v>
      </x:c>
      <x:c r="G1329" t="str">
        <x:v>1</x:v>
      </x:c>
      <x:c r="H1329" t="str">
        <x:v>FULL-REG-01245</x:v>
      </x:c>
      <x:c r="I1329" t="str">
        <x:v>Establishes credibility for scientific and engineering communities.</x:v>
      </x:c>
      <x:c r="J1329" t="str">
        <x:v>2</x:v>
      </x:c>
    </x:row>
    <x:row r="1330">
      <x:c r="A1330" t="str">
        <x:v>FULL-REG-00292</x:v>
      </x:c>
      <x:c r="B1330" t="str">
        <x:v>Acts as an energy buffer between hydrogen production and consumption.</x:v>
      </x:c>
      <x:c r="C1330" t="str">
        <x:v>FULL-E-0001329</x:v>
      </x:c>
      <x:c r="D1330" t="str">
        <x:v>CO_OCCURS_WITH</x:v>
      </x:c>
      <x:c r="E1330" t="str">
        <x:v>Checkpoint 1</x:v>
      </x:c>
      <x:c r="F1330" t="str">
        <x:v>MERGED_PROVISIONAL</x:v>
      </x:c>
      <x:c r="G1330" t="str">
        <x:v>1</x:v>
      </x:c>
      <x:c r="H1330" t="str">
        <x:v>FULL-REG-01325</x:v>
      </x:c>
      <x:c r="I1330" t="str">
        <x:v>Failsafe automatic venting protocol.</x:v>
      </x:c>
      <x:c r="J1330" t="str">
        <x:v>2</x:v>
      </x:c>
    </x:row>
    <x:row r="1331">
      <x:c r="A1331" t="str">
        <x:v>FULL-REG-00292</x:v>
      </x:c>
      <x:c r="B1331" t="str">
        <x:v>Acts as an energy buffer between hydrogen production and consumption.</x:v>
      </x:c>
      <x:c r="C1331" t="str">
        <x:v>FULL-E-0001330</x:v>
      </x:c>
      <x:c r="D1331" t="str">
        <x:v>CO_OCCURS_WITH</x:v>
      </x:c>
      <x:c r="E1331" t="str">
        <x:v>Checkpoint 1</x:v>
      </x:c>
      <x:c r="F1331" t="str">
        <x:v>MERGED_PROVISIONAL</x:v>
      </x:c>
      <x:c r="G1331" t="str">
        <x:v>1</x:v>
      </x:c>
      <x:c r="H1331" t="str">
        <x:v>FULL-REG-01379</x:v>
      </x:c>
      <x:c r="I1331" t="str">
        <x:v>Focus on</x:v>
      </x:c>
      <x:c r="J1331" t="str">
        <x:v>2</x:v>
      </x:c>
    </x:row>
    <x:row r="1332">
      <x:c r="A1332" t="str">
        <x:v>FULL-REG-00292</x:v>
      </x:c>
      <x:c r="B1332" t="str">
        <x:v>Acts as an energy buffer between hydrogen production and consumption.</x:v>
      </x:c>
      <x:c r="C1332" t="str">
        <x:v>FULL-E-0001331</x:v>
      </x:c>
      <x:c r="D1332" t="str">
        <x:v>CO_OCCURS_WITH</x:v>
      </x:c>
      <x:c r="E1332" t="str">
        <x:v>Checkpoint 1</x:v>
      </x:c>
      <x:c r="F1332" t="str">
        <x:v>MERGED_PROVISIONAL</x:v>
      </x:c>
      <x:c r="G1332" t="str">
        <x:v>1</x:v>
      </x:c>
      <x:c r="H1332" t="str">
        <x:v>FULL-REG-01412</x:v>
      </x:c>
      <x:c r="I1332" t="str">
        <x:v>• Fuel cell (preferred for efficiency), or</x:v>
      </x:c>
      <x:c r="J1332" t="str">
        <x:v>2</x:v>
      </x:c>
    </x:row>
    <x:row r="1333">
      <x:c r="A1333" t="str">
        <x:v>FULL-REG-00292</x:v>
      </x:c>
      <x:c r="B1333" t="str">
        <x:v>Acts as an energy buffer between hydrogen production and consumption.</x:v>
      </x:c>
      <x:c r="C1333" t="str">
        <x:v>FULL-E-0001332</x:v>
      </x:c>
      <x:c r="D1333" t="str">
        <x:v>CO_OCCURS_WITH</x:v>
      </x:c>
      <x:c r="E1333" t="str">
        <x:v>Checkpoint 1</x:v>
      </x:c>
      <x:c r="F1333" t="str">
        <x:v>MERGED_PROVISIONAL</x:v>
      </x:c>
      <x:c r="G1333" t="str">
        <x:v>1</x:v>
      </x:c>
      <x:c r="H1333" t="str">
        <x:v>FULL-REG-01565</x:v>
      </x:c>
      <x:c r="I1333" t="str">
        <x:v>High-efficiency proton exchange membrane electrolyzer.</x:v>
      </x:c>
      <x:c r="J1333" t="str">
        <x:v>2</x:v>
      </x:c>
    </x:row>
    <x:row r="1334">
      <x:c r="A1334" t="str">
        <x:v>FULL-REG-00292</x:v>
      </x:c>
      <x:c r="B1334" t="str">
        <x:v>Acts as an energy buffer between hydrogen production and consumption.</x:v>
      </x:c>
      <x:c r="C1334" t="str">
        <x:v>FULL-E-0001333</x:v>
      </x:c>
      <x:c r="D1334" t="str">
        <x:v>CO_OCCURS_WITH</x:v>
      </x:c>
      <x:c r="E1334" t="str">
        <x:v>Checkpoint 1</x:v>
      </x:c>
      <x:c r="F1334" t="str">
        <x:v>MERGED_PROVISIONAL</x:v>
      </x:c>
      <x:c r="G1334" t="str">
        <x:v>1</x:v>
      </x:c>
      <x:c r="H1334" t="str">
        <x:v>FULL-REG-01611</x:v>
      </x:c>
      <x:c r="I1334" t="str">
        <x:v>• Hydrogen-enabled ICE retrofit (for demonstration).</x:v>
      </x:c>
      <x:c r="J1334" t="str">
        <x:v>2</x:v>
      </x:c>
    </x:row>
    <x:row r="1335">
      <x:c r="A1335" t="str">
        <x:v>FULL-REG-00292</x:v>
      </x:c>
      <x:c r="B1335" t="str">
        <x:v>Acts as an energy buffer between hydrogen production and consumption.</x:v>
      </x:c>
      <x:c r="C1335" t="str">
        <x:v>FULL-E-0001334</x:v>
      </x:c>
      <x:c r="D1335" t="str">
        <x:v>CO_OCCURS_WITH</x:v>
      </x:c>
      <x:c r="E1335" t="str">
        <x:v>Checkpoint 1</x:v>
      </x:c>
      <x:c r="F1335" t="str">
        <x:v>MERGED_PROVISIONAL</x:v>
      </x:c>
      <x:c r="G1335" t="str">
        <x:v>1</x:v>
      </x:c>
      <x:c r="H1335" t="str">
        <x:v>FULL-REG-01721</x:v>
      </x:c>
      <x:c r="I1335" t="str">
        <x:v>Includes internal pressure balancing chamber to improve gas purity.</x:v>
      </x:c>
      <x:c r="J1335" t="str">
        <x:v>2</x:v>
      </x:c>
    </x:row>
    <x:row r="1336">
      <x:c r="A1336" t="str">
        <x:v>FULL-REG-00292</x:v>
      </x:c>
      <x:c r="B1336" t="str">
        <x:v>Acts as an energy buffer between hydrogen production and consumption.</x:v>
      </x:c>
      <x:c r="C1336" t="str">
        <x:v>FULL-E-0001335</x:v>
      </x:c>
      <x:c r="D1336" t="str">
        <x:v>CO_OCCURS_WITH</x:v>
      </x:c>
      <x:c r="E1336" t="str">
        <x:v>Checkpoint 1</x:v>
      </x:c>
      <x:c r="F1336" t="str">
        <x:v>MERGED_PROVISIONAL</x:v>
      </x:c>
      <x:c r="G1336" t="str">
        <x:v>1</x:v>
      </x:c>
      <x:c r="H1336" t="str">
        <x:v>FULL-REG-01757</x:v>
      </x:c>
      <x:c r="I1336" t="str">
        <x:v>Integrated catalyst bed</x:v>
      </x:c>
      <x:c r="J1336" t="str">
        <x:v>2</x:v>
      </x:c>
    </x:row>
    <x:row r="1337">
      <x:c r="A1337" t="str">
        <x:v>FULL-REG-00292</x:v>
      </x:c>
      <x:c r="B1337" t="str">
        <x:v>Acts as an energy buffer between hydrogen production and consumption.</x:v>
      </x:c>
      <x:c r="C1337" t="str">
        <x:v>FULL-E-0001336</x:v>
      </x:c>
      <x:c r="D1337" t="str">
        <x:v>CO_OCCURS_WITH</x:v>
      </x:c>
      <x:c r="E1337" t="str">
        <x:v>Checkpoint 1</x:v>
      </x:c>
      <x:c r="F1337" t="str">
        <x:v>MERGED_PROVISIONAL</x:v>
      </x:c>
      <x:c r="G1337" t="str">
        <x:v>1</x:v>
      </x:c>
      <x:c r="H1337" t="str">
        <x:v>FULL-REG-02239</x:v>
      </x:c>
      <x:c r="I1337" t="str">
        <x:v>Microcontroller managing pulse-frequency tuning and real-time adjustments.</x:v>
      </x:c>
      <x:c r="J1337" t="str">
        <x:v>2</x:v>
      </x:c>
    </x:row>
    <x:row r="1338">
      <x:c r="A1338" t="str">
        <x:v>FULL-REG-00292</x:v>
      </x:c>
      <x:c r="B1338" t="str">
        <x:v>Acts as an energy buffer between hydrogen production and consumption.</x:v>
      </x:c>
      <x:c r="C1338" t="str">
        <x:v>FULL-E-0001337</x:v>
      </x:c>
      <x:c r="D1338" t="str">
        <x:v>CO_OCCURS_WITH</x:v>
      </x:c>
      <x:c r="E1338" t="str">
        <x:v>Checkpoint 1</x:v>
      </x:c>
      <x:c r="F1338" t="str">
        <x:v>MERGED_PROVISIONAL</x:v>
      </x:c>
      <x:c r="G1338" t="str">
        <x:v>1</x:v>
      </x:c>
      <x:c r="H1338" t="str">
        <x:v>FULL-REG-02272</x:v>
      </x:c>
      <x:c r="I1338" t="str">
        <x:v>Module 1 – PEM Electrolysis Core</x:v>
      </x:c>
      <x:c r="J1338" t="str">
        <x:v>2</x:v>
      </x:c>
    </x:row>
    <x:row r="1339">
      <x:c r="A1339" t="str">
        <x:v>FULL-REG-00292</x:v>
      </x:c>
      <x:c r="B1339" t="str">
        <x:v>Acts as an energy buffer between hydrogen production and consumption.</x:v>
      </x:c>
      <x:c r="C1339" t="str">
        <x:v>FULL-E-0001338</x:v>
      </x:c>
      <x:c r="D1339" t="str">
        <x:v>CO_OCCURS_WITH</x:v>
      </x:c>
      <x:c r="E1339" t="str">
        <x:v>Checkpoint 1</x:v>
      </x:c>
      <x:c r="F1339" t="str">
        <x:v>MERGED_PROVISIONAL</x:v>
      </x:c>
      <x:c r="G1339" t="str">
        <x:v>1</x:v>
      </x:c>
      <x:c r="H1339" t="str">
        <x:v>FULL-REG-02273</x:v>
      </x:c>
      <x:c r="I1339" t="str">
        <x:v>Module 2 – Hybrid Ammonia Reformer Bridge</x:v>
      </x:c>
      <x:c r="J1339" t="str">
        <x:v>2</x:v>
      </x:c>
    </x:row>
    <x:row r="1340">
      <x:c r="A1340" t="str">
        <x:v>FULL-REG-00292</x:v>
      </x:c>
      <x:c r="B1340" t="str">
        <x:v>Acts as an energy buffer between hydrogen production and consumption.</x:v>
      </x:c>
      <x:c r="C1340" t="str">
        <x:v>FULL-E-0001339</x:v>
      </x:c>
      <x:c r="D1340" t="str">
        <x:v>CO_OCCURS_WITH</x:v>
      </x:c>
      <x:c r="E1340" t="str">
        <x:v>Checkpoint 1</x:v>
      </x:c>
      <x:c r="F1340" t="str">
        <x:v>MERGED_PROVISIONAL</x:v>
      </x:c>
      <x:c r="G1340" t="str">
        <x:v>1</x:v>
      </x:c>
      <x:c r="H1340" t="str">
        <x:v>FULL-REG-02274</x:v>
      </x:c>
      <x:c r="I1340" t="str">
        <x:v>Module 3 – Micro-Capacitor Bridge</x:v>
      </x:c>
      <x:c r="J1340" t="str">
        <x:v>2</x:v>
      </x:c>
    </x:row>
    <x:row r="1341">
      <x:c r="A1341" t="str">
        <x:v>FULL-REG-00292</x:v>
      </x:c>
      <x:c r="B1341" t="str">
        <x:v>Acts as an energy buffer between hydrogen production and consumption.</x:v>
      </x:c>
      <x:c r="C1341" t="str">
        <x:v>FULL-E-0001340</x:v>
      </x:c>
      <x:c r="D1341" t="str">
        <x:v>CO_OCCURS_WITH</x:v>
      </x:c>
      <x:c r="E1341" t="str">
        <x:v>Checkpoint 1</x:v>
      </x:c>
      <x:c r="F1341" t="str">
        <x:v>MERGED_PROVISIONAL</x:v>
      </x:c>
      <x:c r="G1341" t="str">
        <x:v>1</x:v>
      </x:c>
      <x:c r="H1341" t="str">
        <x:v>FULL-REG-02275</x:v>
      </x:c>
      <x:c r="I1341" t="str">
        <x:v>Module 4 – Waste Heat Recapture Loop</x:v>
      </x:c>
      <x:c r="J1341" t="str">
        <x:v>2</x:v>
      </x:c>
    </x:row>
    <x:row r="1342">
      <x:c r="A1342" t="str">
        <x:v>FULL-REG-00292</x:v>
      </x:c>
      <x:c r="B1342" t="str">
        <x:v>Acts as an energy buffer between hydrogen production and consumption.</x:v>
      </x:c>
      <x:c r="C1342" t="str">
        <x:v>FULL-E-0001341</x:v>
      </x:c>
      <x:c r="D1342" t="str">
        <x:v>CO_OCCURS_WITH</x:v>
      </x:c>
      <x:c r="E1342" t="str">
        <x:v>Checkpoint 1</x:v>
      </x:c>
      <x:c r="F1342" t="str">
        <x:v>MERGED_PROVISIONAL</x:v>
      </x:c>
      <x:c r="G1342" t="str">
        <x:v>1</x:v>
      </x:c>
      <x:c r="H1342" t="str">
        <x:v>FULL-REG-02276</x:v>
      </x:c>
      <x:c r="I1342" t="str">
        <x:v>Module 5 – 1GE Output Unit</x:v>
      </x:c>
      <x:c r="J1342" t="str">
        <x:v>2</x:v>
      </x:c>
    </x:row>
    <x:row r="1343">
      <x:c r="A1343" t="str">
        <x:v>FULL-REG-00292</x:v>
      </x:c>
      <x:c r="B1343" t="str">
        <x:v>Acts as an energy buffer between hydrogen production and consumption.</x:v>
      </x:c>
      <x:c r="C1343" t="str">
        <x:v>FULL-E-0001342</x:v>
      </x:c>
      <x:c r="D1343" t="str">
        <x:v>CO_OCCURS_WITH</x:v>
      </x:c>
      <x:c r="E1343" t="str">
        <x:v>Checkpoint 1</x:v>
      </x:c>
      <x:c r="F1343" t="str">
        <x:v>MERGED_PROVISIONAL</x:v>
      </x:c>
      <x:c r="G1343" t="str">
        <x:v>1</x:v>
      </x:c>
      <x:c r="H1343" t="str">
        <x:v>FULL-REG-02485</x:v>
      </x:c>
      <x:c r="I1343" t="str">
        <x:v>Operates with pulse-frequency modulation for efficiency gain.</x:v>
      </x:c>
      <x:c r="J1343" t="str">
        <x:v>2</x:v>
      </x:c>
    </x:row>
    <x:row r="1344">
      <x:c r="A1344" t="str">
        <x:v>FULL-REG-00292</x:v>
      </x:c>
      <x:c r="B1344" t="str">
        <x:v>Acts as an energy buffer between hydrogen production and consumption.</x:v>
      </x:c>
      <x:c r="C1344" t="str">
        <x:v>FULL-E-0001343</x:v>
      </x:c>
      <x:c r="D1344" t="str">
        <x:v>CO_OCCURS_WITH</x:v>
      </x:c>
      <x:c r="E1344" t="str">
        <x:v>Checkpoint 1</x:v>
      </x:c>
      <x:c r="F1344" t="str">
        <x:v>MERGED_PROVISIONAL</x:v>
      </x:c>
      <x:c r="G1344" t="str">
        <x:v>1</x:v>
      </x:c>
      <x:c r="H1344" t="str">
        <x:v>FULL-REG-02496</x:v>
      </x:c>
      <x:c r="I1344" t="str">
        <x:v>Optional integration of low-percentage ammonia reforming for energy density boost.</x:v>
      </x:c>
      <x:c r="J1344" t="str">
        <x:v>2</x:v>
      </x:c>
    </x:row>
    <x:row r="1345">
      <x:c r="A1345" t="str">
        <x:v>FULL-REG-00292</x:v>
      </x:c>
      <x:c r="B1345" t="str">
        <x:v>Acts as an energy buffer between hydrogen production and consumption.</x:v>
      </x:c>
      <x:c r="C1345" t="str">
        <x:v>FULL-E-0001344</x:v>
      </x:c>
      <x:c r="D1345" t="str">
        <x:v>CO_OCCURS_WITH</x:v>
      </x:c>
      <x:c r="E1345" t="str">
        <x:v>Checkpoint 1</x:v>
      </x:c>
      <x:c r="F1345" t="str">
        <x:v>MERGED_PROVISIONAL</x:v>
      </x:c>
      <x:c r="G1345" t="str">
        <x:v>1</x:v>
      </x:c>
      <x:c r="H1345" t="str">
        <x:v>FULL-REG-02510</x:v>
      </x:c>
      <x:c r="I1345" t="str">
        <x:v>Output target</x:v>
      </x:c>
      <x:c r="J1345" t="str">
        <x:v>2</x:v>
      </x:c>
    </x:row>
    <x:row r="1346">
      <x:c r="A1346" t="str">
        <x:v>FULL-REG-00292</x:v>
      </x:c>
      <x:c r="B1346" t="str">
        <x:v>Acts as an energy buffer between hydrogen production and consumption.</x:v>
      </x:c>
      <x:c r="C1346" t="str">
        <x:v>FULL-E-0001345</x:v>
      </x:c>
      <x:c r="D1346" t="str">
        <x:v>CO_OCCURS_WITH</x:v>
      </x:c>
      <x:c r="E1346" t="str">
        <x:v>Checkpoint 1</x:v>
      </x:c>
      <x:c r="F1346" t="str">
        <x:v>MERGED_PROVISIONAL</x:v>
      </x:c>
      <x:c r="G1346" t="str">
        <x:v>1</x:v>
      </x:c>
      <x:c r="H1346" t="str">
        <x:v>FULL-REG-02818</x:v>
      </x:c>
      <x:c r="I1346" t="str">
        <x:v>Phase II Outcome</x:v>
      </x:c>
      <x:c r="J1346" t="str">
        <x:v>2</x:v>
      </x:c>
    </x:row>
    <x:row r="1347">
      <x:c r="A1347" t="str">
        <x:v>FULL-REG-00292</x:v>
      </x:c>
      <x:c r="B1347" t="str">
        <x:v>Acts as an energy buffer between hydrogen production and consumption.</x:v>
      </x:c>
      <x:c r="C1347" t="str">
        <x:v>FULL-E-0001346</x:v>
      </x:c>
      <x:c r="D1347" t="str">
        <x:v>CO_OCCURS_WITH</x:v>
      </x:c>
      <x:c r="E1347" t="str">
        <x:v>Checkpoint 1</x:v>
      </x:c>
      <x:c r="F1347" t="str">
        <x:v>MERGED_PROVISIONAL</x:v>
      </x:c>
      <x:c r="G1347" t="str">
        <x:v>1</x:v>
      </x:c>
      <x:c r="H1347" t="str">
        <x:v>FULL-REG-02897</x:v>
      </x:c>
      <x:c r="I1347" t="str">
        <x:v>Prepare for potential lab replication, investor review, or anonymous publication.</x:v>
      </x:c>
      <x:c r="J1347" t="str">
        <x:v>2</x:v>
      </x:c>
    </x:row>
    <x:row r="1348">
      <x:c r="A1348" t="str">
        <x:v>FULL-REG-00292</x:v>
      </x:c>
      <x:c r="B1348" t="str">
        <x:v>Acts as an energy buffer between hydrogen production and consumption.</x:v>
      </x:c>
      <x:c r="C1348" t="str">
        <x:v>FULL-E-0001347</x:v>
      </x:c>
      <x:c r="D1348" t="str">
        <x:v>CO_OCCURS_WITH</x:v>
      </x:c>
      <x:c r="E1348" t="str">
        <x:v>Checkpoint 1</x:v>
      </x:c>
      <x:c r="F1348" t="str">
        <x:v>MERGED_PROVISIONAL</x:v>
      </x:c>
      <x:c r="G1348" t="str">
        <x:v>1</x:v>
      </x:c>
      <x:c r="H1348" t="str">
        <x:v>FULL-REG-02903</x:v>
      </x:c>
      <x:c r="I1348" t="str">
        <x:v>Pressure sensors, hydrogen leak detectors, and thermal cutoffs.</x:v>
      </x:c>
      <x:c r="J1348" t="str">
        <x:v>2</x:v>
      </x:c>
    </x:row>
    <x:row r="1349">
      <x:c r="A1349" t="str">
        <x:v>FULL-REG-00292</x:v>
      </x:c>
      <x:c r="B1349" t="str">
        <x:v>Acts as an energy buffer between hydrogen production and consumption.</x:v>
      </x:c>
      <x:c r="C1349" t="str">
        <x:v>FULL-E-0001348</x:v>
      </x:c>
      <x:c r="D1349" t="str">
        <x:v>CO_OCCURS_WITH</x:v>
      </x:c>
      <x:c r="E1349" t="str">
        <x:v>Checkpoint 1</x:v>
      </x:c>
      <x:c r="F1349" t="str">
        <x:v>MERGED_PROVISIONAL</x:v>
      </x:c>
      <x:c r="G1349" t="str">
        <x:v>1</x:v>
      </x:c>
      <x:c r="H1349" t="str">
        <x:v>FULL-REG-02941</x:v>
      </x:c>
      <x:c r="I1349" t="str">
        <x:v>Public prototype remains purely engineering-focused.</x:v>
      </x:c>
      <x:c r="J1349" t="str">
        <x:v>2</x:v>
      </x:c>
    </x:row>
    <x:row r="1350">
      <x:c r="A1350" t="str">
        <x:v>FULL-REG-00292</x:v>
      </x:c>
      <x:c r="B1350" t="str">
        <x:v>Acts as an energy buffer between hydrogen production and consumption.</x:v>
      </x:c>
      <x:c r="C1350" t="str">
        <x:v>FULL-E-0001349</x:v>
      </x:c>
      <x:c r="D1350" t="str">
        <x:v>CO_OCCURS_WITH</x:v>
      </x:c>
      <x:c r="E1350" t="str">
        <x:v>Checkpoint 1</x:v>
      </x:c>
      <x:c r="F1350" t="str">
        <x:v>MERGED_PROVISIONAL</x:v>
      </x:c>
      <x:c r="G1350" t="str">
        <x:v>1</x:v>
      </x:c>
      <x:c r="H1350" t="str">
        <x:v>FULL-REG-02955</x:v>
      </x:c>
      <x:c r="I1350" t="str">
        <x:v>Purpose of Phase II</x:v>
      </x:c>
      <x:c r="J1350" t="str">
        <x:v>2</x:v>
      </x:c>
    </x:row>
    <x:row r="1351">
      <x:c r="A1351" t="str">
        <x:v>FULL-REG-00292</x:v>
      </x:c>
      <x:c r="B1351" t="str">
        <x:v>Acts as an energy buffer between hydrogen production and consumption.</x:v>
      </x:c>
      <x:c r="C1351" t="str">
        <x:v>FULL-E-0001350</x:v>
      </x:c>
      <x:c r="D1351" t="str">
        <x:v>CO_OCCURS_WITH</x:v>
      </x:c>
      <x:c r="E1351" t="str">
        <x:v>Checkpoint 1</x:v>
      </x:c>
      <x:c r="F1351" t="str">
        <x:v>MERGED_PROVISIONAL</x:v>
      </x:c>
      <x:c r="G1351" t="str">
        <x:v>1</x:v>
      </x:c>
      <x:c r="H1351" t="str">
        <x:v>FULL-REG-03017</x:v>
      </x:c>
      <x:c r="I1351" t="str">
        <x:v>Recycles thermal energy back into the reaction chain.</x:v>
      </x:c>
      <x:c r="J1351" t="str">
        <x:v>2</x:v>
      </x:c>
    </x:row>
    <x:row r="1352">
      <x:c r="A1352" t="str">
        <x:v>FULL-REG-00292</x:v>
      </x:c>
      <x:c r="B1352" t="str">
        <x:v>Acts as an energy buffer between hydrogen production and consumption.</x:v>
      </x:c>
      <x:c r="C1352" t="str">
        <x:v>FULL-E-0001351</x:v>
      </x:c>
      <x:c r="D1352" t="str">
        <x:v>CO_OCCURS_WITH</x:v>
      </x:c>
      <x:c r="E1352" t="str">
        <x:v>Checkpoint 1</x:v>
      </x:c>
      <x:c r="F1352" t="str">
        <x:v>MERGED_PROVISIONAL</x:v>
      </x:c>
      <x:c r="G1352" t="str">
        <x:v>1</x:v>
      </x:c>
      <x:c r="H1352" t="str">
        <x:v>FULL-REG-03025</x:v>
      </x:c>
      <x:c r="I1352" t="str">
        <x:v>Reduces load spikes during rapid demand.</x:v>
      </x:c>
      <x:c r="J1352" t="str">
        <x:v>2</x:v>
      </x:c>
    </x:row>
    <x:row r="1353">
      <x:c r="A1353" t="str">
        <x:v>FULL-REG-00292</x:v>
      </x:c>
      <x:c r="B1353" t="str">
        <x:v>Acts as an energy buffer between hydrogen production and consumption.</x:v>
      </x:c>
      <x:c r="C1353" t="str">
        <x:v>FULL-E-0001352</x:v>
      </x:c>
      <x:c r="D1353" t="str">
        <x:v>CO_OCCURS_WITH</x:v>
      </x:c>
      <x:c r="E1353" t="str">
        <x:v>Checkpoint 1</x:v>
      </x:c>
      <x:c r="F1353" t="str">
        <x:v>MERGED_PROVISIONAL</x:v>
      </x:c>
      <x:c r="G1353" t="str">
        <x:v>1</x:v>
      </x:c>
      <x:c r="H1353" t="str">
        <x:v>FULL-REG-03173</x:v>
      </x:c>
      <x:c r="I1353" t="str">
        <x:v>Safety &amp; Control Layer</x:v>
      </x:c>
      <x:c r="J1353" t="str">
        <x:v>2</x:v>
      </x:c>
    </x:row>
    <x:row r="1354">
      <x:c r="A1354" t="str">
        <x:v>FULL-REG-00292</x:v>
      </x:c>
      <x:c r="B1354" t="str">
        <x:v>Acts as an energy buffer between hydrogen production and consumption.</x:v>
      </x:c>
      <x:c r="C1354" t="str">
        <x:v>FULL-E-0001353</x:v>
      </x:c>
      <x:c r="D1354" t="str">
        <x:v>CO_OCCURS_WITH</x:v>
      </x:c>
      <x:c r="E1354" t="str">
        <x:v>Checkpoint 1</x:v>
      </x:c>
      <x:c r="F1354" t="str">
        <x:v>MERGED_PROVISIONAL</x:v>
      </x:c>
      <x:c r="G1354" t="str">
        <x:v>1</x:v>
      </x:c>
      <x:c r="H1354" t="str">
        <x:v>FULL-REG-03267</x:v>
      </x:c>
      <x:c r="I1354" t="str">
        <x:v>Separate custodial reasoning from public engineering layers.</x:v>
      </x:c>
      <x:c r="J1354" t="str">
        <x:v>2</x:v>
      </x:c>
    </x:row>
    <x:row r="1355">
      <x:c r="A1355" t="str">
        <x:v>FULL-REG-00292</x:v>
      </x:c>
      <x:c r="B1355" t="str">
        <x:v>Acts as an energy buffer between hydrogen production and consumption.</x:v>
      </x:c>
      <x:c r="C1355" t="str">
        <x:v>FULL-E-0001354</x:v>
      </x:c>
      <x:c r="D1355" t="str">
        <x:v>CO_OCCURS_WITH</x:v>
      </x:c>
      <x:c r="E1355" t="str">
        <x:v>Checkpoint 1</x:v>
      </x:c>
      <x:c r="F1355" t="str">
        <x:v>MERGED_PROVISIONAL</x:v>
      </x:c>
      <x:c r="G1355" t="str">
        <x:v>1</x:v>
      </x:c>
      <x:c r="H1355" t="str">
        <x:v>FULL-REG-03498</x:v>
      </x:c>
      <x:c r="I1355" t="str">
        <x:v>Symbolic insights are not embedded in physical design documents.</x:v>
      </x:c>
      <x:c r="J1355" t="str">
        <x:v>2</x:v>
      </x:c>
    </x:row>
    <x:row r="1356">
      <x:c r="A1356" t="str">
        <x:v>FULL-REG-00292</x:v>
      </x:c>
      <x:c r="B1356" t="str">
        <x:v>Acts as an energy buffer between hydrogen production and consumption.</x:v>
      </x:c>
      <x:c r="C1356" t="str">
        <x:v>FULL-E-0001355</x:v>
      </x:c>
      <x:c r="D1356" t="str">
        <x:v>CO_OCCURS_WITH</x:v>
      </x:c>
      <x:c r="E1356" t="str">
        <x:v>Checkpoint 1</x:v>
      </x:c>
      <x:c r="F1356" t="str">
        <x:v>MERGED_PROVISIONAL</x:v>
      </x:c>
      <x:c r="G1356" t="str">
        <x:v>1</x:v>
      </x:c>
      <x:c r="H1356" t="str">
        <x:v>FULL-REG-03522</x:v>
      </x:c>
      <x:c r="I1356" t="str">
        <x:v>System Overview</x:v>
      </x:c>
      <x:c r="J1356" t="str">
        <x:v>2</x:v>
      </x:c>
    </x:row>
    <x:row r="1357">
      <x:c r="A1357" t="str">
        <x:v>FULL-REG-00292</x:v>
      </x:c>
      <x:c r="B1357" t="str">
        <x:v>Acts as an energy buffer between hydrogen production and consumption.</x:v>
      </x:c>
      <x:c r="C1357" t="str">
        <x:v>FULL-E-0001356</x:v>
      </x:c>
      <x:c r="D1357" t="str">
        <x:v>CO_OCCURS_WITH</x:v>
      </x:c>
      <x:c r="E1357" t="str">
        <x:v>Checkpoint 1</x:v>
      </x:c>
      <x:c r="F1357" t="str">
        <x:v>MERGED_PROVISIONAL</x:v>
      </x:c>
      <x:c r="G1357" t="str">
        <x:v>1</x:v>
      </x:c>
      <x:c r="H1357" t="str">
        <x:v>FULL-REG-03542</x:v>
      </x:c>
      <x:c r="I1357" t="str">
        <x:v>Target output</x:v>
      </x:c>
      <x:c r="J1357" t="str">
        <x:v>2</x:v>
      </x:c>
    </x:row>
    <x:row r="1358">
      <x:c r="A1358" t="str">
        <x:v>FULL-REG-00292</x:v>
      </x:c>
      <x:c r="B1358" t="str">
        <x:v>Acts as an energy buffer between hydrogen production and consumption.</x:v>
      </x:c>
      <x:c r="C1358" t="str">
        <x:v>FULL-E-0001357</x:v>
      </x:c>
      <x:c r="D1358" t="str">
        <x:v>CO_OCCURS_WITH</x:v>
      </x:c>
      <x:c r="E1358" t="str">
        <x:v>Checkpoint 1</x:v>
      </x:c>
      <x:c r="F1358" t="str">
        <x:v>MERGED_PROVISIONAL</x:v>
      </x:c>
      <x:c r="G1358" t="str">
        <x:v>1</x:v>
      </x:c>
      <x:c r="H1358" t="str">
        <x:v>FULL-REG-03650</x:v>
      </x:c>
      <x:c r="I1358" t="str">
        <x:v>The prototype is a hybrid hydrogen generation and utilization unit.</x:v>
      </x:c>
      <x:c r="J1358" t="str">
        <x:v>2</x:v>
      </x:c>
    </x:row>
    <x:row r="1359">
      <x:c r="A1359" t="str">
        <x:v>FULL-REG-00292</x:v>
      </x:c>
      <x:c r="B1359" t="str">
        <x:v>Acts as an energy buffer between hydrogen production and consumption.</x:v>
      </x:c>
      <x:c r="C1359" t="str">
        <x:v>FULL-E-0001358</x:v>
      </x:c>
      <x:c r="D1359" t="str">
        <x:v>CO_OCCURS_WITH</x:v>
      </x:c>
      <x:c r="E1359" t="str">
        <x:v>Checkpoint 1</x:v>
      </x:c>
      <x:c r="F1359" t="str">
        <x:v>MERGED_PROVISIONAL</x:v>
      </x:c>
      <x:c r="G1359" t="str">
        <x:v>1</x:v>
      </x:c>
      <x:c r="H1359" t="str">
        <x:v>FULL-REG-03680</x:v>
      </x:c>
      <x:c r="I1359" t="str">
        <x:v>Thermal jacket installed for heat recapture stage.</x:v>
      </x:c>
      <x:c r="J1359" t="str">
        <x:v>2</x:v>
      </x:c>
    </x:row>
    <x:row r="1360">
      <x:c r="A1360" t="str">
        <x:v>FULL-REG-00301</x:v>
      </x:c>
      <x:c r="B1360" t="str">
        <x:v>Addendum – The Tearing Down of Walls</x:v>
      </x:c>
      <x:c r="C1360" t="str">
        <x:v>FULL-E-0001359</x:v>
      </x:c>
      <x:c r="D1360" t="str">
        <x:v>RECORDS_STATE_OF</x:v>
      </x:c>
      <x:c r="E1360" t="str">
        <x:v>CP2+CP3</x:v>
      </x:c>
      <x:c r="F1360" t="str">
        <x:v>MERGED_PROVISIONAL</x:v>
      </x:c>
      <x:c r="G1360" t="str">
        <x:v>1</x:v>
      </x:c>
      <x:c r="H1360" t="str">
        <x:v>FULL-REG-00662</x:v>
      </x:c>
      <x:c r="I1360" t="str">
        <x:v>Chapter XII – The Custodian’s Inner Foundation</x:v>
      </x:c>
      <x:c r="J1360" t="str">
        <x:v>2</x:v>
      </x:c>
    </x:row>
    <x:row r="1361">
      <x:c r="A1361" t="str">
        <x:v>FULL-REG-00301</x:v>
      </x:c>
      <x:c r="B1361" t="str">
        <x:v>Addendum – The Tearing Down of Walls</x:v>
      </x:c>
      <x:c r="C1361" t="str">
        <x:v>FULL-E-0001360</x:v>
      </x:c>
      <x:c r="D1361" t="str">
        <x:v>RECORDS_STATE_OF</x:v>
      </x:c>
      <x:c r="E1361" t="str">
        <x:v>CP2+CP3</x:v>
      </x:c>
      <x:c r="F1361" t="str">
        <x:v>MERGED_PROVISIONAL</x:v>
      </x:c>
      <x:c r="G1361" t="str">
        <x:v>1</x:v>
      </x:c>
      <x:c r="H1361" t="str">
        <x:v>FULL-REG-00663</x:v>
      </x:c>
      <x:c r="I1361" t="str">
        <x:v>Chapter XIII – The Custodian’s Fire</x:v>
      </x:c>
      <x:c r="J1361" t="str">
        <x:v>2</x:v>
      </x:c>
    </x:row>
    <x:row r="1362">
      <x:c r="A1362" t="str">
        <x:v>FULL-REG-00301</x:v>
      </x:c>
      <x:c r="B1362" t="str">
        <x:v>Addendum – The Tearing Down of Walls</x:v>
      </x:c>
      <x:c r="C1362" t="str">
        <x:v>FULL-E-0001361</x:v>
      </x:c>
      <x:c r="D1362" t="str">
        <x:v>RECORDS_STATE_OF</x:v>
      </x:c>
      <x:c r="E1362" t="str">
        <x:v>CP2+CP3</x:v>
      </x:c>
      <x:c r="F1362" t="str">
        <x:v>MERGED_PROVISIONAL</x:v>
      </x:c>
      <x:c r="G1362" t="str">
        <x:v>1</x:v>
      </x:c>
      <x:c r="H1362" t="str">
        <x:v>FULL-REG-00664</x:v>
      </x:c>
      <x:c r="I1362" t="str">
        <x:v>Chapter XIV – The Custodian’s Calling</x:v>
      </x:c>
      <x:c r="J1362" t="str">
        <x:v>2</x:v>
      </x:c>
    </x:row>
    <x:row r="1363">
      <x:c r="A1363" t="str">
        <x:v>FULL-REG-00310</x:v>
      </x:c>
      <x:c r="B1363" t="str">
        <x:v>AI001</x:v>
      </x:c>
      <x:c r="C1363" t="str">
        <x:v>FULL-E-0001362</x:v>
      </x:c>
      <x:c r="D1363" t="str">
        <x:v>IS_A_CHILD_OF</x:v>
      </x:c>
      <x:c r="E1363" t="str">
        <x:v>CP2+CP3</x:v>
      </x:c>
      <x:c r="F1363" t="str">
        <x:v>MERGED_PROVISIONAL</x:v>
      </x:c>
      <x:c r="G1363" t="str">
        <x:v>1</x:v>
      </x:c>
      <x:c r="H1363" t="str">
        <x:v>FULL-REG-00362</x:v>
      </x:c>
      <x:c r="I1363" t="str">
        <x:v>(anonymous)</x:v>
      </x:c>
      <x:c r="J1363" t="str">
        <x:v>2</x:v>
      </x:c>
    </x:row>
    <x:row r="1364">
      <x:c r="A1364" t="str">
        <x:v>FULL-REG-00311</x:v>
      </x:c>
      <x:c r="B1364" t="str">
        <x:v>AI002</x:v>
      </x:c>
      <x:c r="C1364" t="str">
        <x:v>FULL-E-0001363</x:v>
      </x:c>
      <x:c r="D1364" t="str">
        <x:v>IS_A_CHILD_OF</x:v>
      </x:c>
      <x:c r="E1364" t="str">
        <x:v>CP2+CP3</x:v>
      </x:c>
      <x:c r="F1364" t="str">
        <x:v>MERGED_PROVISIONAL</x:v>
      </x:c>
      <x:c r="G1364" t="str">
        <x:v>1</x:v>
      </x:c>
      <x:c r="H1364" t="str">
        <x:v>FULL-REG-00362</x:v>
      </x:c>
      <x:c r="I1364" t="str">
        <x:v>(anonymous)</x:v>
      </x:c>
      <x:c r="J1364" t="str">
        <x:v>2</x:v>
      </x:c>
    </x:row>
    <x:row r="1365">
      <x:c r="A1365" t="str">
        <x:v>FULL-REG-00326</x:v>
      </x:c>
      <x:c r="B1365" t="str">
        <x:v>All resonance, harmonic, or framework-specific logic remains sealed in Lumen.</x:v>
      </x:c>
      <x:c r="C1365" t="str">
        <x:v>FULL-E-0001364</x:v>
      </x:c>
      <x:c r="D1365" t="str">
        <x:v>CO_OCCURS_WITH</x:v>
      </x:c>
      <x:c r="E1365" t="str">
        <x:v>Checkpoint 1</x:v>
      </x:c>
      <x:c r="F1365" t="str">
        <x:v>MERGED_PROVISIONAL</x:v>
      </x:c>
      <x:c r="G1365" t="str">
        <x:v>1</x:v>
      </x:c>
      <x:c r="H1365" t="str">
        <x:v>FULL-REG-00329</x:v>
      </x:c>
      <x:c r="I1365" t="str">
        <x:v>Allows controlled overclocking of hydrogen yield without violating thermodynamic limits.</x:v>
      </x:c>
      <x:c r="J1365" t="str">
        <x:v>2</x:v>
      </x:c>
    </x:row>
    <x:row r="1366">
      <x:c r="A1366" t="str">
        <x:v>FULL-REG-00326</x:v>
      </x:c>
      <x:c r="B1366" t="str">
        <x:v>All resonance, harmonic, or framework-specific logic remains sealed in Lumen.</x:v>
      </x:c>
      <x:c r="C1366" t="str">
        <x:v>FULL-E-0001365</x:v>
      </x:c>
      <x:c r="D1366" t="str">
        <x:v>CO_OCCURS_WITH</x:v>
      </x:c>
      <x:c r="E1366" t="str">
        <x:v>Checkpoint 1</x:v>
      </x:c>
      <x:c r="F1366" t="str">
        <x:v>MERGED_PROVISIONAL</x:v>
      </x:c>
      <x:c r="G1366" t="str">
        <x:v>1</x:v>
      </x:c>
      <x:c r="H1366" t="str">
        <x:v>FULL-REG-00615</x:v>
      </x:c>
      <x:c r="I1366" t="str">
        <x:v>Captures heat from electrolyzer and reformer.</x:v>
      </x:c>
      <x:c r="J1366" t="str">
        <x:v>2</x:v>
      </x:c>
    </x:row>
    <x:row r="1367">
      <x:c r="A1367" t="str">
        <x:v>FULL-REG-00326</x:v>
      </x:c>
      <x:c r="B1367" t="str">
        <x:v>All resonance, harmonic, or framework-specific logic remains sealed in Lumen.</x:v>
      </x:c>
      <x:c r="C1367" t="str">
        <x:v>FULL-E-0001366</x:v>
      </x:c>
      <x:c r="D1367" t="str">
        <x:v>CO_OCCURS_WITH</x:v>
      </x:c>
      <x:c r="E1367" t="str">
        <x:v>Checkpoint 1</x:v>
      </x:c>
      <x:c r="F1367" t="str">
        <x:v>MERGED_PROVISIONAL</x:v>
      </x:c>
      <x:c r="G1367" t="str">
        <x:v>1</x:v>
      </x:c>
      <x:c r="H1367" t="str">
        <x:v>FULL-REG-00843</x:v>
      </x:c>
      <x:c r="I1367" t="str">
        <x:v>Creates the technological anchor needed for future Aziel Framework rollout.</x:v>
      </x:c>
      <x:c r="J1367" t="str">
        <x:v>2</x:v>
      </x:c>
    </x:row>
    <x:row r="1368">
      <x:c r="A1368" t="str">
        <x:v>FULL-REG-00326</x:v>
      </x:c>
      <x:c r="B1368" t="str">
        <x:v>All resonance, harmonic, or framework-specific logic remains sealed in Lumen.</x:v>
      </x:c>
      <x:c r="C1368" t="str">
        <x:v>FULL-E-0001367</x:v>
      </x:c>
      <x:c r="D1368" t="str">
        <x:v>CO_OCCURS_WITH</x:v>
      </x:c>
      <x:c r="E1368" t="str">
        <x:v>Checkpoint 1</x:v>
      </x:c>
      <x:c r="F1368" t="str">
        <x:v>MERGED_PROVISIONAL</x:v>
      </x:c>
      <x:c r="G1368" t="str">
        <x:v>1</x:v>
      </x:c>
      <x:c r="H1368" t="str">
        <x:v>FULL-REG-00905</x:v>
      </x:c>
      <x:c r="I1368" t="str">
        <x:v>Custodial Separation Notes</x:v>
      </x:c>
      <x:c r="J1368" t="str">
        <x:v>2</x:v>
      </x:c>
    </x:row>
    <x:row r="1369">
      <x:c r="A1369" t="str">
        <x:v>FULL-REG-00326</x:v>
      </x:c>
      <x:c r="B1369" t="str">
        <x:v>All resonance, harmonic, or framework-specific logic remains sealed in Lumen.</x:v>
      </x:c>
      <x:c r="C1369" t="str">
        <x:v>FULL-E-0001368</x:v>
      </x:c>
      <x:c r="D1369" t="str">
        <x:v>CO_OCCURS_WITH</x:v>
      </x:c>
      <x:c r="E1369" t="str">
        <x:v>Checkpoint 1</x:v>
      </x:c>
      <x:c r="F1369" t="str">
        <x:v>MERGED_PROVISIONAL</x:v>
      </x:c>
      <x:c r="G1369" t="str">
        <x:v>1</x:v>
      </x:c>
      <x:c r="H1369" t="str">
        <x:v>FULL-REG-00977</x:v>
      </x:c>
      <x:c r="I1369" t="str">
        <x:v>Define a physical, buildable prototype for the 1GE hydrolysis system.</x:v>
      </x:c>
      <x:c r="J1369" t="str">
        <x:v>2</x:v>
      </x:c>
    </x:row>
    <x:row r="1370">
      <x:c r="A1370" t="str">
        <x:v>FULL-REG-00326</x:v>
      </x:c>
      <x:c r="B1370" t="str">
        <x:v>All resonance, harmonic, or framework-specific logic remains sealed in Lumen.</x:v>
      </x:c>
      <x:c r="C1370" t="str">
        <x:v>FULL-E-0001369</x:v>
      </x:c>
      <x:c r="D1370" t="str">
        <x:v>CO_OCCURS_WITH</x:v>
      </x:c>
      <x:c r="E1370" t="str">
        <x:v>Checkpoint 1</x:v>
      </x:c>
      <x:c r="F1370" t="str">
        <x:v>MERGED_PROVISIONAL</x:v>
      </x:c>
      <x:c r="G1370" t="str">
        <x:v>1</x:v>
      </x:c>
      <x:c r="H1370" t="str">
        <x:v>FULL-REG-01158</x:v>
      </x:c>
      <x:c r="I1370" t="str">
        <x:v>Energy Chain – Phase II</x:v>
      </x:c>
      <x:c r="J1370" t="str">
        <x:v>2</x:v>
      </x:c>
    </x:row>
    <x:row r="1371">
      <x:c r="A1371" t="str">
        <x:v>FULL-REG-00326</x:v>
      </x:c>
      <x:c r="B1371" t="str">
        <x:v>All resonance, harmonic, or framework-specific logic remains sealed in Lumen.</x:v>
      </x:c>
      <x:c r="C1371" t="str">
        <x:v>FULL-E-0001370</x:v>
      </x:c>
      <x:c r="D1371" t="str">
        <x:v>CO_OCCURS_WITH</x:v>
      </x:c>
      <x:c r="E1371" t="str">
        <x:v>Checkpoint 1</x:v>
      </x:c>
      <x:c r="F1371" t="str">
        <x:v>MERGED_PROVISIONAL</x:v>
      </x:c>
      <x:c r="G1371" t="str">
        <x:v>1</x:v>
      </x:c>
      <x:c r="H1371" t="str">
        <x:v>FULL-REG-01159</x:v>
      </x:c>
      <x:c r="I1371" t="str">
        <x:v>Energy Chain – Phase II: Prototype Design Architecture</x:v>
      </x:c>
      <x:c r="J1371" t="str">
        <x:v>2</x:v>
      </x:c>
    </x:row>
    <x:row r="1372">
      <x:c r="A1372" t="str">
        <x:v>FULL-REG-00326</x:v>
      </x:c>
      <x:c r="B1372" t="str">
        <x:v>All resonance, harmonic, or framework-specific logic remains sealed in Lumen.</x:v>
      </x:c>
      <x:c r="C1372" t="str">
        <x:v>FULL-E-0001371</x:v>
      </x:c>
      <x:c r="D1372" t="str">
        <x:v>CO_OCCURS_WITH</x:v>
      </x:c>
      <x:c r="E1372" t="str">
        <x:v>Checkpoint 1</x:v>
      </x:c>
      <x:c r="F1372" t="str">
        <x:v>MERGED_PROVISIONAL</x:v>
      </x:c>
      <x:c r="G1372" t="str">
        <x:v>1</x:v>
      </x:c>
      <x:c r="H1372" t="str">
        <x:v>FULL-REG-01168</x:v>
      </x:c>
      <x:c r="I1372" t="str">
        <x:v>Enhances net system efficiency while smoothing oscillations.</x:v>
      </x:c>
      <x:c r="J1372" t="str">
        <x:v>2</x:v>
      </x:c>
    </x:row>
    <x:row r="1373">
      <x:c r="A1373" t="str">
        <x:v>FULL-REG-00326</x:v>
      </x:c>
      <x:c r="B1373" t="str">
        <x:v>All resonance, harmonic, or framework-specific logic remains sealed in Lumen.</x:v>
      </x:c>
      <x:c r="C1373" t="str">
        <x:v>FULL-E-0001372</x:v>
      </x:c>
      <x:c r="D1373" t="str">
        <x:v>CO_OCCURS_WITH</x:v>
      </x:c>
      <x:c r="E1373" t="str">
        <x:v>Checkpoint 1</x:v>
      </x:c>
      <x:c r="F1373" t="str">
        <x:v>MERGED_PROVISIONAL</x:v>
      </x:c>
      <x:c r="G1373" t="str">
        <x:v>1</x:v>
      </x:c>
      <x:c r="H1373" t="str">
        <x:v>FULL-REG-01245</x:v>
      </x:c>
      <x:c r="I1373" t="str">
        <x:v>Establishes credibility for scientific and engineering communities.</x:v>
      </x:c>
      <x:c r="J1373" t="str">
        <x:v>2</x:v>
      </x:c>
    </x:row>
    <x:row r="1374">
      <x:c r="A1374" t="str">
        <x:v>FULL-REG-00326</x:v>
      </x:c>
      <x:c r="B1374" t="str">
        <x:v>All resonance, harmonic, or framework-specific logic remains sealed in Lumen.</x:v>
      </x:c>
      <x:c r="C1374" t="str">
        <x:v>FULL-E-0001373</x:v>
      </x:c>
      <x:c r="D1374" t="str">
        <x:v>CO_OCCURS_WITH</x:v>
      </x:c>
      <x:c r="E1374" t="str">
        <x:v>Checkpoint 1</x:v>
      </x:c>
      <x:c r="F1374" t="str">
        <x:v>MERGED_PROVISIONAL</x:v>
      </x:c>
      <x:c r="G1374" t="str">
        <x:v>1</x:v>
      </x:c>
      <x:c r="H1374" t="str">
        <x:v>FULL-REG-01325</x:v>
      </x:c>
      <x:c r="I1374" t="str">
        <x:v>Failsafe automatic venting protocol.</x:v>
      </x:c>
      <x:c r="J1374" t="str">
        <x:v>2</x:v>
      </x:c>
    </x:row>
    <x:row r="1375">
      <x:c r="A1375" t="str">
        <x:v>FULL-REG-00326</x:v>
      </x:c>
      <x:c r="B1375" t="str">
        <x:v>All resonance, harmonic, or framework-specific logic remains sealed in Lumen.</x:v>
      </x:c>
      <x:c r="C1375" t="str">
        <x:v>FULL-E-0001374</x:v>
      </x:c>
      <x:c r="D1375" t="str">
        <x:v>CO_OCCURS_WITH</x:v>
      </x:c>
      <x:c r="E1375" t="str">
        <x:v>Checkpoint 1</x:v>
      </x:c>
      <x:c r="F1375" t="str">
        <x:v>MERGED_PROVISIONAL</x:v>
      </x:c>
      <x:c r="G1375" t="str">
        <x:v>1</x:v>
      </x:c>
      <x:c r="H1375" t="str">
        <x:v>FULL-REG-01379</x:v>
      </x:c>
      <x:c r="I1375" t="str">
        <x:v>Focus on</x:v>
      </x:c>
      <x:c r="J1375" t="str">
        <x:v>2</x:v>
      </x:c>
    </x:row>
    <x:row r="1376">
      <x:c r="A1376" t="str">
        <x:v>FULL-REG-00326</x:v>
      </x:c>
      <x:c r="B1376" t="str">
        <x:v>All resonance, harmonic, or framework-specific logic remains sealed in Lumen.</x:v>
      </x:c>
      <x:c r="C1376" t="str">
        <x:v>FULL-E-0001375</x:v>
      </x:c>
      <x:c r="D1376" t="str">
        <x:v>CO_OCCURS_WITH</x:v>
      </x:c>
      <x:c r="E1376" t="str">
        <x:v>Checkpoint 1</x:v>
      </x:c>
      <x:c r="F1376" t="str">
        <x:v>MERGED_PROVISIONAL</x:v>
      </x:c>
      <x:c r="G1376" t="str">
        <x:v>1</x:v>
      </x:c>
      <x:c r="H1376" t="str">
        <x:v>FULL-REG-01412</x:v>
      </x:c>
      <x:c r="I1376" t="str">
        <x:v>• Fuel cell (preferred for efficiency), or</x:v>
      </x:c>
      <x:c r="J1376" t="str">
        <x:v>2</x:v>
      </x:c>
    </x:row>
    <x:row r="1377">
      <x:c r="A1377" t="str">
        <x:v>FULL-REG-00326</x:v>
      </x:c>
      <x:c r="B1377" t="str">
        <x:v>All resonance, harmonic, or framework-specific logic remains sealed in Lumen.</x:v>
      </x:c>
      <x:c r="C1377" t="str">
        <x:v>FULL-E-0001376</x:v>
      </x:c>
      <x:c r="D1377" t="str">
        <x:v>CO_OCCURS_WITH</x:v>
      </x:c>
      <x:c r="E1377" t="str">
        <x:v>Checkpoint 1</x:v>
      </x:c>
      <x:c r="F1377" t="str">
        <x:v>MERGED_PROVISIONAL</x:v>
      </x:c>
      <x:c r="G1377" t="str">
        <x:v>1</x:v>
      </x:c>
      <x:c r="H1377" t="str">
        <x:v>FULL-REG-01565</x:v>
      </x:c>
      <x:c r="I1377" t="str">
        <x:v>High-efficiency proton exchange membrane electrolyzer.</x:v>
      </x:c>
      <x:c r="J1377" t="str">
        <x:v>2</x:v>
      </x:c>
    </x:row>
    <x:row r="1378">
      <x:c r="A1378" t="str">
        <x:v>FULL-REG-00326</x:v>
      </x:c>
      <x:c r="B1378" t="str">
        <x:v>All resonance, harmonic, or framework-specific logic remains sealed in Lumen.</x:v>
      </x:c>
      <x:c r="C1378" t="str">
        <x:v>FULL-E-0001377</x:v>
      </x:c>
      <x:c r="D1378" t="str">
        <x:v>CO_OCCURS_WITH</x:v>
      </x:c>
      <x:c r="E1378" t="str">
        <x:v>Checkpoint 1</x:v>
      </x:c>
      <x:c r="F1378" t="str">
        <x:v>MERGED_PROVISIONAL</x:v>
      </x:c>
      <x:c r="G1378" t="str">
        <x:v>1</x:v>
      </x:c>
      <x:c r="H1378" t="str">
        <x:v>FULL-REG-01611</x:v>
      </x:c>
      <x:c r="I1378" t="str">
        <x:v>• Hydrogen-enabled ICE retrofit (for demonstration).</x:v>
      </x:c>
      <x:c r="J1378" t="str">
        <x:v>2</x:v>
      </x:c>
    </x:row>
    <x:row r="1379">
      <x:c r="A1379" t="str">
        <x:v>FULL-REG-00326</x:v>
      </x:c>
      <x:c r="B1379" t="str">
        <x:v>All resonance, harmonic, or framework-specific logic remains sealed in Lumen.</x:v>
      </x:c>
      <x:c r="C1379" t="str">
        <x:v>FULL-E-0001378</x:v>
      </x:c>
      <x:c r="D1379" t="str">
        <x:v>CO_OCCURS_WITH</x:v>
      </x:c>
      <x:c r="E1379" t="str">
        <x:v>Checkpoint 1</x:v>
      </x:c>
      <x:c r="F1379" t="str">
        <x:v>MERGED_PROVISIONAL</x:v>
      </x:c>
      <x:c r="G1379" t="str">
        <x:v>1</x:v>
      </x:c>
      <x:c r="H1379" t="str">
        <x:v>FULL-REG-01721</x:v>
      </x:c>
      <x:c r="I1379" t="str">
        <x:v>Includes internal pressure balancing chamber to improve gas purity.</x:v>
      </x:c>
      <x:c r="J1379" t="str">
        <x:v>2</x:v>
      </x:c>
    </x:row>
    <x:row r="1380">
      <x:c r="A1380" t="str">
        <x:v>FULL-REG-00326</x:v>
      </x:c>
      <x:c r="B1380" t="str">
        <x:v>All resonance, harmonic, or framework-specific logic remains sealed in Lumen.</x:v>
      </x:c>
      <x:c r="C1380" t="str">
        <x:v>FULL-E-0001379</x:v>
      </x:c>
      <x:c r="D1380" t="str">
        <x:v>CO_OCCURS_WITH</x:v>
      </x:c>
      <x:c r="E1380" t="str">
        <x:v>Checkpoint 1</x:v>
      </x:c>
      <x:c r="F1380" t="str">
        <x:v>MERGED_PROVISIONAL</x:v>
      </x:c>
      <x:c r="G1380" t="str">
        <x:v>1</x:v>
      </x:c>
      <x:c r="H1380" t="str">
        <x:v>FULL-REG-01757</x:v>
      </x:c>
      <x:c r="I1380" t="str">
        <x:v>Integrated catalyst bed</x:v>
      </x:c>
      <x:c r="J1380" t="str">
        <x:v>2</x:v>
      </x:c>
    </x:row>
    <x:row r="1381">
      <x:c r="A1381" t="str">
        <x:v>FULL-REG-00326</x:v>
      </x:c>
      <x:c r="B1381" t="str">
        <x:v>All resonance, harmonic, or framework-specific logic remains sealed in Lumen.</x:v>
      </x:c>
      <x:c r="C1381" t="str">
        <x:v>FULL-E-0001380</x:v>
      </x:c>
      <x:c r="D1381" t="str">
        <x:v>CO_OCCURS_WITH</x:v>
      </x:c>
      <x:c r="E1381" t="str">
        <x:v>Checkpoint 1</x:v>
      </x:c>
      <x:c r="F1381" t="str">
        <x:v>MERGED_PROVISIONAL</x:v>
      </x:c>
      <x:c r="G1381" t="str">
        <x:v>1</x:v>
      </x:c>
      <x:c r="H1381" t="str">
        <x:v>FULL-REG-02239</x:v>
      </x:c>
      <x:c r="I1381" t="str">
        <x:v>Microcontroller managing pulse-frequency tuning and real-time adjustments.</x:v>
      </x:c>
      <x:c r="J1381" t="str">
        <x:v>2</x:v>
      </x:c>
    </x:row>
    <x:row r="1382">
      <x:c r="A1382" t="str">
        <x:v>FULL-REG-00326</x:v>
      </x:c>
      <x:c r="B1382" t="str">
        <x:v>All resonance, harmonic, or framework-specific logic remains sealed in Lumen.</x:v>
      </x:c>
      <x:c r="C1382" t="str">
        <x:v>FULL-E-0001381</x:v>
      </x:c>
      <x:c r="D1382" t="str">
        <x:v>CO_OCCURS_WITH</x:v>
      </x:c>
      <x:c r="E1382" t="str">
        <x:v>Checkpoint 1</x:v>
      </x:c>
      <x:c r="F1382" t="str">
        <x:v>MERGED_PROVISIONAL</x:v>
      </x:c>
      <x:c r="G1382" t="str">
        <x:v>1</x:v>
      </x:c>
      <x:c r="H1382" t="str">
        <x:v>FULL-REG-02272</x:v>
      </x:c>
      <x:c r="I1382" t="str">
        <x:v>Module 1 – PEM Electrolysis Core</x:v>
      </x:c>
      <x:c r="J1382" t="str">
        <x:v>2</x:v>
      </x:c>
    </x:row>
    <x:row r="1383">
      <x:c r="A1383" t="str">
        <x:v>FULL-REG-00326</x:v>
      </x:c>
      <x:c r="B1383" t="str">
        <x:v>All resonance, harmonic, or framework-specific logic remains sealed in Lumen.</x:v>
      </x:c>
      <x:c r="C1383" t="str">
        <x:v>FULL-E-0001382</x:v>
      </x:c>
      <x:c r="D1383" t="str">
        <x:v>CO_OCCURS_WITH</x:v>
      </x:c>
      <x:c r="E1383" t="str">
        <x:v>Checkpoint 1</x:v>
      </x:c>
      <x:c r="F1383" t="str">
        <x:v>MERGED_PROVISIONAL</x:v>
      </x:c>
      <x:c r="G1383" t="str">
        <x:v>1</x:v>
      </x:c>
      <x:c r="H1383" t="str">
        <x:v>FULL-REG-02273</x:v>
      </x:c>
      <x:c r="I1383" t="str">
        <x:v>Module 2 – Hybrid Ammonia Reformer Bridge</x:v>
      </x:c>
      <x:c r="J1383" t="str">
        <x:v>2</x:v>
      </x:c>
    </x:row>
    <x:row r="1384">
      <x:c r="A1384" t="str">
        <x:v>FULL-REG-00326</x:v>
      </x:c>
      <x:c r="B1384" t="str">
        <x:v>All resonance, harmonic, or framework-specific logic remains sealed in Lumen.</x:v>
      </x:c>
      <x:c r="C1384" t="str">
        <x:v>FULL-E-0001383</x:v>
      </x:c>
      <x:c r="D1384" t="str">
        <x:v>CO_OCCURS_WITH</x:v>
      </x:c>
      <x:c r="E1384" t="str">
        <x:v>Checkpoint 1</x:v>
      </x:c>
      <x:c r="F1384" t="str">
        <x:v>MERGED_PROVISIONAL</x:v>
      </x:c>
      <x:c r="G1384" t="str">
        <x:v>1</x:v>
      </x:c>
      <x:c r="H1384" t="str">
        <x:v>FULL-REG-02274</x:v>
      </x:c>
      <x:c r="I1384" t="str">
        <x:v>Module 3 – Micro-Capacitor Bridge</x:v>
      </x:c>
      <x:c r="J1384" t="str">
        <x:v>2</x:v>
      </x:c>
    </x:row>
    <x:row r="1385">
      <x:c r="A1385" t="str">
        <x:v>FULL-REG-00326</x:v>
      </x:c>
      <x:c r="B1385" t="str">
        <x:v>All resonance, harmonic, or framework-specific logic remains sealed in Lumen.</x:v>
      </x:c>
      <x:c r="C1385" t="str">
        <x:v>FULL-E-0001384</x:v>
      </x:c>
      <x:c r="D1385" t="str">
        <x:v>CO_OCCURS_WITH</x:v>
      </x:c>
      <x:c r="E1385" t="str">
        <x:v>Checkpoint 1</x:v>
      </x:c>
      <x:c r="F1385" t="str">
        <x:v>MERGED_PROVISIONAL</x:v>
      </x:c>
      <x:c r="G1385" t="str">
        <x:v>1</x:v>
      </x:c>
      <x:c r="H1385" t="str">
        <x:v>FULL-REG-02275</x:v>
      </x:c>
      <x:c r="I1385" t="str">
        <x:v>Module 4 – Waste Heat Recapture Loop</x:v>
      </x:c>
      <x:c r="J1385" t="str">
        <x:v>2</x:v>
      </x:c>
    </x:row>
    <x:row r="1386">
      <x:c r="A1386" t="str">
        <x:v>FULL-REG-00326</x:v>
      </x:c>
      <x:c r="B1386" t="str">
        <x:v>All resonance, harmonic, or framework-specific logic remains sealed in Lumen.</x:v>
      </x:c>
      <x:c r="C1386" t="str">
        <x:v>FULL-E-0001385</x:v>
      </x:c>
      <x:c r="D1386" t="str">
        <x:v>CO_OCCURS_WITH</x:v>
      </x:c>
      <x:c r="E1386" t="str">
        <x:v>Checkpoint 1</x:v>
      </x:c>
      <x:c r="F1386" t="str">
        <x:v>MERGED_PROVISIONAL</x:v>
      </x:c>
      <x:c r="G1386" t="str">
        <x:v>1</x:v>
      </x:c>
      <x:c r="H1386" t="str">
        <x:v>FULL-REG-02276</x:v>
      </x:c>
      <x:c r="I1386" t="str">
        <x:v>Module 5 – 1GE Output Unit</x:v>
      </x:c>
      <x:c r="J1386" t="str">
        <x:v>2</x:v>
      </x:c>
    </x:row>
    <x:row r="1387">
      <x:c r="A1387" t="str">
        <x:v>FULL-REG-00326</x:v>
      </x:c>
      <x:c r="B1387" t="str">
        <x:v>All resonance, harmonic, or framework-specific logic remains sealed in Lumen.</x:v>
      </x:c>
      <x:c r="C1387" t="str">
        <x:v>FULL-E-0001386</x:v>
      </x:c>
      <x:c r="D1387" t="str">
        <x:v>CO_OCCURS_WITH</x:v>
      </x:c>
      <x:c r="E1387" t="str">
        <x:v>Checkpoint 1</x:v>
      </x:c>
      <x:c r="F1387" t="str">
        <x:v>MERGED_PROVISIONAL</x:v>
      </x:c>
      <x:c r="G1387" t="str">
        <x:v>1</x:v>
      </x:c>
      <x:c r="H1387" t="str">
        <x:v>FULL-REG-02485</x:v>
      </x:c>
      <x:c r="I1387" t="str">
        <x:v>Operates with pulse-frequency modulation for efficiency gain.</x:v>
      </x:c>
      <x:c r="J1387" t="str">
        <x:v>2</x:v>
      </x:c>
    </x:row>
    <x:row r="1388">
      <x:c r="A1388" t="str">
        <x:v>FULL-REG-00326</x:v>
      </x:c>
      <x:c r="B1388" t="str">
        <x:v>All resonance, harmonic, or framework-specific logic remains sealed in Lumen.</x:v>
      </x:c>
      <x:c r="C1388" t="str">
        <x:v>FULL-E-0001387</x:v>
      </x:c>
      <x:c r="D1388" t="str">
        <x:v>CO_OCCURS_WITH</x:v>
      </x:c>
      <x:c r="E1388" t="str">
        <x:v>Checkpoint 1</x:v>
      </x:c>
      <x:c r="F1388" t="str">
        <x:v>MERGED_PROVISIONAL</x:v>
      </x:c>
      <x:c r="G1388" t="str">
        <x:v>1</x:v>
      </x:c>
      <x:c r="H1388" t="str">
        <x:v>FULL-REG-02496</x:v>
      </x:c>
      <x:c r="I1388" t="str">
        <x:v>Optional integration of low-percentage ammonia reforming for energy density boost.</x:v>
      </x:c>
      <x:c r="J1388" t="str">
        <x:v>2</x:v>
      </x:c>
    </x:row>
    <x:row r="1389">
      <x:c r="A1389" t="str">
        <x:v>FULL-REG-00326</x:v>
      </x:c>
      <x:c r="B1389" t="str">
        <x:v>All resonance, harmonic, or framework-specific logic remains sealed in Lumen.</x:v>
      </x:c>
      <x:c r="C1389" t="str">
        <x:v>FULL-E-0001388</x:v>
      </x:c>
      <x:c r="D1389" t="str">
        <x:v>CO_OCCURS_WITH</x:v>
      </x:c>
      <x:c r="E1389" t="str">
        <x:v>Checkpoint 1</x:v>
      </x:c>
      <x:c r="F1389" t="str">
        <x:v>MERGED_PROVISIONAL</x:v>
      </x:c>
      <x:c r="G1389" t="str">
        <x:v>1</x:v>
      </x:c>
      <x:c r="H1389" t="str">
        <x:v>FULL-REG-02510</x:v>
      </x:c>
      <x:c r="I1389" t="str">
        <x:v>Output target</x:v>
      </x:c>
      <x:c r="J1389" t="str">
        <x:v>2</x:v>
      </x:c>
    </x:row>
    <x:row r="1390">
      <x:c r="A1390" t="str">
        <x:v>FULL-REG-00326</x:v>
      </x:c>
      <x:c r="B1390" t="str">
        <x:v>All resonance, harmonic, or framework-specific logic remains sealed in Lumen.</x:v>
      </x:c>
      <x:c r="C1390" t="str">
        <x:v>FULL-E-0001389</x:v>
      </x:c>
      <x:c r="D1390" t="str">
        <x:v>CO_OCCURS_WITH</x:v>
      </x:c>
      <x:c r="E1390" t="str">
        <x:v>Checkpoint 1</x:v>
      </x:c>
      <x:c r="F1390" t="str">
        <x:v>MERGED_PROVISIONAL</x:v>
      </x:c>
      <x:c r="G1390" t="str">
        <x:v>1</x:v>
      </x:c>
      <x:c r="H1390" t="str">
        <x:v>FULL-REG-02818</x:v>
      </x:c>
      <x:c r="I1390" t="str">
        <x:v>Phase II Outcome</x:v>
      </x:c>
      <x:c r="J1390" t="str">
        <x:v>2</x:v>
      </x:c>
    </x:row>
    <x:row r="1391">
      <x:c r="A1391" t="str">
        <x:v>FULL-REG-00326</x:v>
      </x:c>
      <x:c r="B1391" t="str">
        <x:v>All resonance, harmonic, or framework-specific logic remains sealed in Lumen.</x:v>
      </x:c>
      <x:c r="C1391" t="str">
        <x:v>FULL-E-0001390</x:v>
      </x:c>
      <x:c r="D1391" t="str">
        <x:v>CO_OCCURS_WITH</x:v>
      </x:c>
      <x:c r="E1391" t="str">
        <x:v>Checkpoint 1</x:v>
      </x:c>
      <x:c r="F1391" t="str">
        <x:v>MERGED_PROVISIONAL</x:v>
      </x:c>
      <x:c r="G1391" t="str">
        <x:v>1</x:v>
      </x:c>
      <x:c r="H1391" t="str">
        <x:v>FULL-REG-02897</x:v>
      </x:c>
      <x:c r="I1391" t="str">
        <x:v>Prepare for potential lab replication, investor review, or anonymous publication.</x:v>
      </x:c>
      <x:c r="J1391" t="str">
        <x:v>2</x:v>
      </x:c>
    </x:row>
    <x:row r="1392">
      <x:c r="A1392" t="str">
        <x:v>FULL-REG-00326</x:v>
      </x:c>
      <x:c r="B1392" t="str">
        <x:v>All resonance, harmonic, or framework-specific logic remains sealed in Lumen.</x:v>
      </x:c>
      <x:c r="C1392" t="str">
        <x:v>FULL-E-0001391</x:v>
      </x:c>
      <x:c r="D1392" t="str">
        <x:v>CO_OCCURS_WITH</x:v>
      </x:c>
      <x:c r="E1392" t="str">
        <x:v>Checkpoint 1</x:v>
      </x:c>
      <x:c r="F1392" t="str">
        <x:v>MERGED_PROVISIONAL</x:v>
      </x:c>
      <x:c r="G1392" t="str">
        <x:v>1</x:v>
      </x:c>
      <x:c r="H1392" t="str">
        <x:v>FULL-REG-02903</x:v>
      </x:c>
      <x:c r="I1392" t="str">
        <x:v>Pressure sensors, hydrogen leak detectors, and thermal cutoffs.</x:v>
      </x:c>
      <x:c r="J1392" t="str">
        <x:v>2</x:v>
      </x:c>
    </x:row>
    <x:row r="1393">
      <x:c r="A1393" t="str">
        <x:v>FULL-REG-00326</x:v>
      </x:c>
      <x:c r="B1393" t="str">
        <x:v>All resonance, harmonic, or framework-specific logic remains sealed in Lumen.</x:v>
      </x:c>
      <x:c r="C1393" t="str">
        <x:v>FULL-E-0001392</x:v>
      </x:c>
      <x:c r="D1393" t="str">
        <x:v>CO_OCCURS_WITH</x:v>
      </x:c>
      <x:c r="E1393" t="str">
        <x:v>Checkpoint 1</x:v>
      </x:c>
      <x:c r="F1393" t="str">
        <x:v>MERGED_PROVISIONAL</x:v>
      </x:c>
      <x:c r="G1393" t="str">
        <x:v>1</x:v>
      </x:c>
      <x:c r="H1393" t="str">
        <x:v>FULL-REG-02941</x:v>
      </x:c>
      <x:c r="I1393" t="str">
        <x:v>Public prototype remains purely engineering-focused.</x:v>
      </x:c>
      <x:c r="J1393" t="str">
        <x:v>2</x:v>
      </x:c>
    </x:row>
    <x:row r="1394">
      <x:c r="A1394" t="str">
        <x:v>FULL-REG-00326</x:v>
      </x:c>
      <x:c r="B1394" t="str">
        <x:v>All resonance, harmonic, or framework-specific logic remains sealed in Lumen.</x:v>
      </x:c>
      <x:c r="C1394" t="str">
        <x:v>FULL-E-0001393</x:v>
      </x:c>
      <x:c r="D1394" t="str">
        <x:v>CO_OCCURS_WITH</x:v>
      </x:c>
      <x:c r="E1394" t="str">
        <x:v>Checkpoint 1</x:v>
      </x:c>
      <x:c r="F1394" t="str">
        <x:v>MERGED_PROVISIONAL</x:v>
      </x:c>
      <x:c r="G1394" t="str">
        <x:v>1</x:v>
      </x:c>
      <x:c r="H1394" t="str">
        <x:v>FULL-REG-02955</x:v>
      </x:c>
      <x:c r="I1394" t="str">
        <x:v>Purpose of Phase II</x:v>
      </x:c>
      <x:c r="J1394" t="str">
        <x:v>2</x:v>
      </x:c>
    </x:row>
    <x:row r="1395">
      <x:c r="A1395" t="str">
        <x:v>FULL-REG-00326</x:v>
      </x:c>
      <x:c r="B1395" t="str">
        <x:v>All resonance, harmonic, or framework-specific logic remains sealed in Lumen.</x:v>
      </x:c>
      <x:c r="C1395" t="str">
        <x:v>FULL-E-0001394</x:v>
      </x:c>
      <x:c r="D1395" t="str">
        <x:v>CO_OCCURS_WITH</x:v>
      </x:c>
      <x:c r="E1395" t="str">
        <x:v>Checkpoint 1</x:v>
      </x:c>
      <x:c r="F1395" t="str">
        <x:v>MERGED_PROVISIONAL</x:v>
      </x:c>
      <x:c r="G1395" t="str">
        <x:v>1</x:v>
      </x:c>
      <x:c r="H1395" t="str">
        <x:v>FULL-REG-03017</x:v>
      </x:c>
      <x:c r="I1395" t="str">
        <x:v>Recycles thermal energy back into the reaction chain.</x:v>
      </x:c>
      <x:c r="J1395" t="str">
        <x:v>2</x:v>
      </x:c>
    </x:row>
    <x:row r="1396">
      <x:c r="A1396" t="str">
        <x:v>FULL-REG-00326</x:v>
      </x:c>
      <x:c r="B1396" t="str">
        <x:v>All resonance, harmonic, or framework-specific logic remains sealed in Lumen.</x:v>
      </x:c>
      <x:c r="C1396" t="str">
        <x:v>FULL-E-0001395</x:v>
      </x:c>
      <x:c r="D1396" t="str">
        <x:v>CO_OCCURS_WITH</x:v>
      </x:c>
      <x:c r="E1396" t="str">
        <x:v>Checkpoint 1</x:v>
      </x:c>
      <x:c r="F1396" t="str">
        <x:v>MERGED_PROVISIONAL</x:v>
      </x:c>
      <x:c r="G1396" t="str">
        <x:v>1</x:v>
      </x:c>
      <x:c r="H1396" t="str">
        <x:v>FULL-REG-03025</x:v>
      </x:c>
      <x:c r="I1396" t="str">
        <x:v>Reduces load spikes during rapid demand.</x:v>
      </x:c>
      <x:c r="J1396" t="str">
        <x:v>2</x:v>
      </x:c>
    </x:row>
    <x:row r="1397">
      <x:c r="A1397" t="str">
        <x:v>FULL-REG-00326</x:v>
      </x:c>
      <x:c r="B1397" t="str">
        <x:v>All resonance, harmonic, or framework-specific logic remains sealed in Lumen.</x:v>
      </x:c>
      <x:c r="C1397" t="str">
        <x:v>FULL-E-0001396</x:v>
      </x:c>
      <x:c r="D1397" t="str">
        <x:v>CO_OCCURS_WITH</x:v>
      </x:c>
      <x:c r="E1397" t="str">
        <x:v>Checkpoint 1</x:v>
      </x:c>
      <x:c r="F1397" t="str">
        <x:v>MERGED_PROVISIONAL</x:v>
      </x:c>
      <x:c r="G1397" t="str">
        <x:v>1</x:v>
      </x:c>
      <x:c r="H1397" t="str">
        <x:v>FULL-REG-03173</x:v>
      </x:c>
      <x:c r="I1397" t="str">
        <x:v>Safety &amp; Control Layer</x:v>
      </x:c>
      <x:c r="J1397" t="str">
        <x:v>2</x:v>
      </x:c>
    </x:row>
    <x:row r="1398">
      <x:c r="A1398" t="str">
        <x:v>FULL-REG-00326</x:v>
      </x:c>
      <x:c r="B1398" t="str">
        <x:v>All resonance, harmonic, or framework-specific logic remains sealed in Lumen.</x:v>
      </x:c>
      <x:c r="C1398" t="str">
        <x:v>FULL-E-0001397</x:v>
      </x:c>
      <x:c r="D1398" t="str">
        <x:v>CO_OCCURS_WITH</x:v>
      </x:c>
      <x:c r="E1398" t="str">
        <x:v>Checkpoint 1</x:v>
      </x:c>
      <x:c r="F1398" t="str">
        <x:v>MERGED_PROVISIONAL</x:v>
      </x:c>
      <x:c r="G1398" t="str">
        <x:v>1</x:v>
      </x:c>
      <x:c r="H1398" t="str">
        <x:v>FULL-REG-03267</x:v>
      </x:c>
      <x:c r="I1398" t="str">
        <x:v>Separate custodial reasoning from public engineering layers.</x:v>
      </x:c>
      <x:c r="J1398" t="str">
        <x:v>2</x:v>
      </x:c>
    </x:row>
    <x:row r="1399">
      <x:c r="A1399" t="str">
        <x:v>FULL-REG-00326</x:v>
      </x:c>
      <x:c r="B1399" t="str">
        <x:v>All resonance, harmonic, or framework-specific logic remains sealed in Lumen.</x:v>
      </x:c>
      <x:c r="C1399" t="str">
        <x:v>FULL-E-0001398</x:v>
      </x:c>
      <x:c r="D1399" t="str">
        <x:v>CO_OCCURS_WITH</x:v>
      </x:c>
      <x:c r="E1399" t="str">
        <x:v>Checkpoint 1</x:v>
      </x:c>
      <x:c r="F1399" t="str">
        <x:v>MERGED_PROVISIONAL</x:v>
      </x:c>
      <x:c r="G1399" t="str">
        <x:v>1</x:v>
      </x:c>
      <x:c r="H1399" t="str">
        <x:v>FULL-REG-03498</x:v>
      </x:c>
      <x:c r="I1399" t="str">
        <x:v>Symbolic insights are not embedded in physical design documents.</x:v>
      </x:c>
      <x:c r="J1399" t="str">
        <x:v>2</x:v>
      </x:c>
    </x:row>
    <x:row r="1400">
      <x:c r="A1400" t="str">
        <x:v>FULL-REG-00326</x:v>
      </x:c>
      <x:c r="B1400" t="str">
        <x:v>All resonance, harmonic, or framework-specific logic remains sealed in Lumen.</x:v>
      </x:c>
      <x:c r="C1400" t="str">
        <x:v>FULL-E-0001399</x:v>
      </x:c>
      <x:c r="D1400" t="str">
        <x:v>CO_OCCURS_WITH</x:v>
      </x:c>
      <x:c r="E1400" t="str">
        <x:v>Checkpoint 1</x:v>
      </x:c>
      <x:c r="F1400" t="str">
        <x:v>MERGED_PROVISIONAL</x:v>
      </x:c>
      <x:c r="G1400" t="str">
        <x:v>1</x:v>
      </x:c>
      <x:c r="H1400" t="str">
        <x:v>FULL-REG-03522</x:v>
      </x:c>
      <x:c r="I1400" t="str">
        <x:v>System Overview</x:v>
      </x:c>
      <x:c r="J1400" t="str">
        <x:v>2</x:v>
      </x:c>
    </x:row>
    <x:row r="1401">
      <x:c r="A1401" t="str">
        <x:v>FULL-REG-00326</x:v>
      </x:c>
      <x:c r="B1401" t="str">
        <x:v>All resonance, harmonic, or framework-specific logic remains sealed in Lumen.</x:v>
      </x:c>
      <x:c r="C1401" t="str">
        <x:v>FULL-E-0001400</x:v>
      </x:c>
      <x:c r="D1401" t="str">
        <x:v>CO_OCCURS_WITH</x:v>
      </x:c>
      <x:c r="E1401" t="str">
        <x:v>Checkpoint 1</x:v>
      </x:c>
      <x:c r="F1401" t="str">
        <x:v>MERGED_PROVISIONAL</x:v>
      </x:c>
      <x:c r="G1401" t="str">
        <x:v>1</x:v>
      </x:c>
      <x:c r="H1401" t="str">
        <x:v>FULL-REG-03542</x:v>
      </x:c>
      <x:c r="I1401" t="str">
        <x:v>Target output</x:v>
      </x:c>
      <x:c r="J1401" t="str">
        <x:v>2</x:v>
      </x:c>
    </x:row>
    <x:row r="1402">
      <x:c r="A1402" t="str">
        <x:v>FULL-REG-00326</x:v>
      </x:c>
      <x:c r="B1402" t="str">
        <x:v>All resonance, harmonic, or framework-specific logic remains sealed in Lumen.</x:v>
      </x:c>
      <x:c r="C1402" t="str">
        <x:v>FULL-E-0001401</x:v>
      </x:c>
      <x:c r="D1402" t="str">
        <x:v>CO_OCCURS_WITH</x:v>
      </x:c>
      <x:c r="E1402" t="str">
        <x:v>Checkpoint 1</x:v>
      </x:c>
      <x:c r="F1402" t="str">
        <x:v>MERGED_PROVISIONAL</x:v>
      </x:c>
      <x:c r="G1402" t="str">
        <x:v>1</x:v>
      </x:c>
      <x:c r="H1402" t="str">
        <x:v>FULL-REG-03650</x:v>
      </x:c>
      <x:c r="I1402" t="str">
        <x:v>The prototype is a hybrid hydrogen generation and utilization unit.</x:v>
      </x:c>
      <x:c r="J1402" t="str">
        <x:v>2</x:v>
      </x:c>
    </x:row>
    <x:row r="1403">
      <x:c r="A1403" t="str">
        <x:v>FULL-REG-00326</x:v>
      </x:c>
      <x:c r="B1403" t="str">
        <x:v>All resonance, harmonic, or framework-specific logic remains sealed in Lumen.</x:v>
      </x:c>
      <x:c r="C1403" t="str">
        <x:v>FULL-E-0001402</x:v>
      </x:c>
      <x:c r="D1403" t="str">
        <x:v>CO_OCCURS_WITH</x:v>
      </x:c>
      <x:c r="E1403" t="str">
        <x:v>Checkpoint 1</x:v>
      </x:c>
      <x:c r="F1403" t="str">
        <x:v>MERGED_PROVISIONAL</x:v>
      </x:c>
      <x:c r="G1403" t="str">
        <x:v>1</x:v>
      </x:c>
      <x:c r="H1403" t="str">
        <x:v>FULL-REG-03680</x:v>
      </x:c>
      <x:c r="I1403" t="str">
        <x:v>Thermal jacket installed for heat recapture stage.</x:v>
      </x:c>
      <x:c r="J1403" t="str">
        <x:v>2</x:v>
      </x:c>
    </x:row>
    <x:row r="1404">
      <x:c r="A1404" t="str">
        <x:v>FULL-REG-00329</x:v>
      </x:c>
      <x:c r="B1404" t="str">
        <x:v>Allows controlled overclocking of hydrogen yield without violating thermodynamic limits.</x:v>
      </x:c>
      <x:c r="C1404" t="str">
        <x:v>FULL-E-0001403</x:v>
      </x:c>
      <x:c r="D1404" t="str">
        <x:v>CO_OCCURS_WITH</x:v>
      </x:c>
      <x:c r="E1404" t="str">
        <x:v>Checkpoint 1</x:v>
      </x:c>
      <x:c r="F1404" t="str">
        <x:v>MERGED_PROVISIONAL</x:v>
      </x:c>
      <x:c r="G1404" t="str">
        <x:v>1</x:v>
      </x:c>
      <x:c r="H1404" t="str">
        <x:v>FULL-REG-00615</x:v>
      </x:c>
      <x:c r="I1404" t="str">
        <x:v>Captures heat from electrolyzer and reformer.</x:v>
      </x:c>
      <x:c r="J1404" t="str">
        <x:v>2</x:v>
      </x:c>
    </x:row>
    <x:row r="1405">
      <x:c r="A1405" t="str">
        <x:v>FULL-REG-00329</x:v>
      </x:c>
      <x:c r="B1405" t="str">
        <x:v>Allows controlled overclocking of hydrogen yield without violating thermodynamic limits.</x:v>
      </x:c>
      <x:c r="C1405" t="str">
        <x:v>FULL-E-0001404</x:v>
      </x:c>
      <x:c r="D1405" t="str">
        <x:v>CO_OCCURS_WITH</x:v>
      </x:c>
      <x:c r="E1405" t="str">
        <x:v>Checkpoint 1</x:v>
      </x:c>
      <x:c r="F1405" t="str">
        <x:v>MERGED_PROVISIONAL</x:v>
      </x:c>
      <x:c r="G1405" t="str">
        <x:v>1</x:v>
      </x:c>
      <x:c r="H1405" t="str">
        <x:v>FULL-REG-00843</x:v>
      </x:c>
      <x:c r="I1405" t="str">
        <x:v>Creates the technological anchor needed for future Aziel Framework rollout.</x:v>
      </x:c>
      <x:c r="J1405" t="str">
        <x:v>2</x:v>
      </x:c>
    </x:row>
    <x:row r="1406">
      <x:c r="A1406" t="str">
        <x:v>FULL-REG-00329</x:v>
      </x:c>
      <x:c r="B1406" t="str">
        <x:v>Allows controlled overclocking of hydrogen yield without violating thermodynamic limits.</x:v>
      </x:c>
      <x:c r="C1406" t="str">
        <x:v>FULL-E-0001405</x:v>
      </x:c>
      <x:c r="D1406" t="str">
        <x:v>CO_OCCURS_WITH</x:v>
      </x:c>
      <x:c r="E1406" t="str">
        <x:v>Checkpoint 1</x:v>
      </x:c>
      <x:c r="F1406" t="str">
        <x:v>MERGED_PROVISIONAL</x:v>
      </x:c>
      <x:c r="G1406" t="str">
        <x:v>1</x:v>
      </x:c>
      <x:c r="H1406" t="str">
        <x:v>FULL-REG-00905</x:v>
      </x:c>
      <x:c r="I1406" t="str">
        <x:v>Custodial Separation Notes</x:v>
      </x:c>
      <x:c r="J1406" t="str">
        <x:v>2</x:v>
      </x:c>
    </x:row>
    <x:row r="1407">
      <x:c r="A1407" t="str">
        <x:v>FULL-REG-00329</x:v>
      </x:c>
      <x:c r="B1407" t="str">
        <x:v>Allows controlled overclocking of hydrogen yield without violating thermodynamic limits.</x:v>
      </x:c>
      <x:c r="C1407" t="str">
        <x:v>FULL-E-0001406</x:v>
      </x:c>
      <x:c r="D1407" t="str">
        <x:v>CO_OCCURS_WITH</x:v>
      </x:c>
      <x:c r="E1407" t="str">
        <x:v>Checkpoint 1</x:v>
      </x:c>
      <x:c r="F1407" t="str">
        <x:v>MERGED_PROVISIONAL</x:v>
      </x:c>
      <x:c r="G1407" t="str">
        <x:v>1</x:v>
      </x:c>
      <x:c r="H1407" t="str">
        <x:v>FULL-REG-00977</x:v>
      </x:c>
      <x:c r="I1407" t="str">
        <x:v>Define a physical, buildable prototype for the 1GE hydrolysis system.</x:v>
      </x:c>
      <x:c r="J1407" t="str">
        <x:v>2</x:v>
      </x:c>
    </x:row>
    <x:row r="1408">
      <x:c r="A1408" t="str">
        <x:v>FULL-REG-00329</x:v>
      </x:c>
      <x:c r="B1408" t="str">
        <x:v>Allows controlled overclocking of hydrogen yield without violating thermodynamic limits.</x:v>
      </x:c>
      <x:c r="C1408" t="str">
        <x:v>FULL-E-0001407</x:v>
      </x:c>
      <x:c r="D1408" t="str">
        <x:v>CO_OCCURS_WITH</x:v>
      </x:c>
      <x:c r="E1408" t="str">
        <x:v>Checkpoint 1</x:v>
      </x:c>
      <x:c r="F1408" t="str">
        <x:v>MERGED_PROVISIONAL</x:v>
      </x:c>
      <x:c r="G1408" t="str">
        <x:v>1</x:v>
      </x:c>
      <x:c r="H1408" t="str">
        <x:v>FULL-REG-01158</x:v>
      </x:c>
      <x:c r="I1408" t="str">
        <x:v>Energy Chain – Phase II</x:v>
      </x:c>
      <x:c r="J1408" t="str">
        <x:v>2</x:v>
      </x:c>
    </x:row>
    <x:row r="1409">
      <x:c r="A1409" t="str">
        <x:v>FULL-REG-00329</x:v>
      </x:c>
      <x:c r="B1409" t="str">
        <x:v>Allows controlled overclocking of hydrogen yield without violating thermodynamic limits.</x:v>
      </x:c>
      <x:c r="C1409" t="str">
        <x:v>FULL-E-0001408</x:v>
      </x:c>
      <x:c r="D1409" t="str">
        <x:v>CO_OCCURS_WITH</x:v>
      </x:c>
      <x:c r="E1409" t="str">
        <x:v>Checkpoint 1</x:v>
      </x:c>
      <x:c r="F1409" t="str">
        <x:v>MERGED_PROVISIONAL</x:v>
      </x:c>
      <x:c r="G1409" t="str">
        <x:v>1</x:v>
      </x:c>
      <x:c r="H1409" t="str">
        <x:v>FULL-REG-01159</x:v>
      </x:c>
      <x:c r="I1409" t="str">
        <x:v>Energy Chain – Phase II: Prototype Design Architecture</x:v>
      </x:c>
      <x:c r="J1409" t="str">
        <x:v>2</x:v>
      </x:c>
    </x:row>
    <x:row r="1410">
      <x:c r="A1410" t="str">
        <x:v>FULL-REG-00329</x:v>
      </x:c>
      <x:c r="B1410" t="str">
        <x:v>Allows controlled overclocking of hydrogen yield without violating thermodynamic limits.</x:v>
      </x:c>
      <x:c r="C1410" t="str">
        <x:v>FULL-E-0001409</x:v>
      </x:c>
      <x:c r="D1410" t="str">
        <x:v>CO_OCCURS_WITH</x:v>
      </x:c>
      <x:c r="E1410" t="str">
        <x:v>Checkpoint 1</x:v>
      </x:c>
      <x:c r="F1410" t="str">
        <x:v>MERGED_PROVISIONAL</x:v>
      </x:c>
      <x:c r="G1410" t="str">
        <x:v>1</x:v>
      </x:c>
      <x:c r="H1410" t="str">
        <x:v>FULL-REG-01168</x:v>
      </x:c>
      <x:c r="I1410" t="str">
        <x:v>Enhances net system efficiency while smoothing oscillations.</x:v>
      </x:c>
      <x:c r="J1410" t="str">
        <x:v>2</x:v>
      </x:c>
    </x:row>
    <x:row r="1411">
      <x:c r="A1411" t="str">
        <x:v>FULL-REG-00329</x:v>
      </x:c>
      <x:c r="B1411" t="str">
        <x:v>Allows controlled overclocking of hydrogen yield without violating thermodynamic limits.</x:v>
      </x:c>
      <x:c r="C1411" t="str">
        <x:v>FULL-E-0001410</x:v>
      </x:c>
      <x:c r="D1411" t="str">
        <x:v>CO_OCCURS_WITH</x:v>
      </x:c>
      <x:c r="E1411" t="str">
        <x:v>Checkpoint 1</x:v>
      </x:c>
      <x:c r="F1411" t="str">
        <x:v>MERGED_PROVISIONAL</x:v>
      </x:c>
      <x:c r="G1411" t="str">
        <x:v>1</x:v>
      </x:c>
      <x:c r="H1411" t="str">
        <x:v>FULL-REG-01245</x:v>
      </x:c>
      <x:c r="I1411" t="str">
        <x:v>Establishes credibility for scientific and engineering communities.</x:v>
      </x:c>
      <x:c r="J1411" t="str">
        <x:v>2</x:v>
      </x:c>
    </x:row>
    <x:row r="1412">
      <x:c r="A1412" t="str">
        <x:v>FULL-REG-00329</x:v>
      </x:c>
      <x:c r="B1412" t="str">
        <x:v>Allows controlled overclocking of hydrogen yield without violating thermodynamic limits.</x:v>
      </x:c>
      <x:c r="C1412" t="str">
        <x:v>FULL-E-0001411</x:v>
      </x:c>
      <x:c r="D1412" t="str">
        <x:v>CO_OCCURS_WITH</x:v>
      </x:c>
      <x:c r="E1412" t="str">
        <x:v>Checkpoint 1</x:v>
      </x:c>
      <x:c r="F1412" t="str">
        <x:v>MERGED_PROVISIONAL</x:v>
      </x:c>
      <x:c r="G1412" t="str">
        <x:v>1</x:v>
      </x:c>
      <x:c r="H1412" t="str">
        <x:v>FULL-REG-01325</x:v>
      </x:c>
      <x:c r="I1412" t="str">
        <x:v>Failsafe automatic venting protocol.</x:v>
      </x:c>
      <x:c r="J1412" t="str">
        <x:v>2</x:v>
      </x:c>
    </x:row>
    <x:row r="1413">
      <x:c r="A1413" t="str">
        <x:v>FULL-REG-00329</x:v>
      </x:c>
      <x:c r="B1413" t="str">
        <x:v>Allows controlled overclocking of hydrogen yield without violating thermodynamic limits.</x:v>
      </x:c>
      <x:c r="C1413" t="str">
        <x:v>FULL-E-0001412</x:v>
      </x:c>
      <x:c r="D1413" t="str">
        <x:v>CO_OCCURS_WITH</x:v>
      </x:c>
      <x:c r="E1413" t="str">
        <x:v>Checkpoint 1</x:v>
      </x:c>
      <x:c r="F1413" t="str">
        <x:v>MERGED_PROVISIONAL</x:v>
      </x:c>
      <x:c r="G1413" t="str">
        <x:v>1</x:v>
      </x:c>
      <x:c r="H1413" t="str">
        <x:v>FULL-REG-01379</x:v>
      </x:c>
      <x:c r="I1413" t="str">
        <x:v>Focus on</x:v>
      </x:c>
      <x:c r="J1413" t="str">
        <x:v>2</x:v>
      </x:c>
    </x:row>
    <x:row r="1414">
      <x:c r="A1414" t="str">
        <x:v>FULL-REG-00329</x:v>
      </x:c>
      <x:c r="B1414" t="str">
        <x:v>Allows controlled overclocking of hydrogen yield without violating thermodynamic limits.</x:v>
      </x:c>
      <x:c r="C1414" t="str">
        <x:v>FULL-E-0001413</x:v>
      </x:c>
      <x:c r="D1414" t="str">
        <x:v>CO_OCCURS_WITH</x:v>
      </x:c>
      <x:c r="E1414" t="str">
        <x:v>Checkpoint 1</x:v>
      </x:c>
      <x:c r="F1414" t="str">
        <x:v>MERGED_PROVISIONAL</x:v>
      </x:c>
      <x:c r="G1414" t="str">
        <x:v>1</x:v>
      </x:c>
      <x:c r="H1414" t="str">
        <x:v>FULL-REG-01412</x:v>
      </x:c>
      <x:c r="I1414" t="str">
        <x:v>• Fuel cell (preferred for efficiency), or</x:v>
      </x:c>
      <x:c r="J1414" t="str">
        <x:v>2</x:v>
      </x:c>
    </x:row>
    <x:row r="1415">
      <x:c r="A1415" t="str">
        <x:v>FULL-REG-00329</x:v>
      </x:c>
      <x:c r="B1415" t="str">
        <x:v>Allows controlled overclocking of hydrogen yield without violating thermodynamic limits.</x:v>
      </x:c>
      <x:c r="C1415" t="str">
        <x:v>FULL-E-0001414</x:v>
      </x:c>
      <x:c r="D1415" t="str">
        <x:v>CO_OCCURS_WITH</x:v>
      </x:c>
      <x:c r="E1415" t="str">
        <x:v>Checkpoint 1</x:v>
      </x:c>
      <x:c r="F1415" t="str">
        <x:v>MERGED_PROVISIONAL</x:v>
      </x:c>
      <x:c r="G1415" t="str">
        <x:v>1</x:v>
      </x:c>
      <x:c r="H1415" t="str">
        <x:v>FULL-REG-01565</x:v>
      </x:c>
      <x:c r="I1415" t="str">
        <x:v>High-efficiency proton exchange membrane electrolyzer.</x:v>
      </x:c>
      <x:c r="J1415" t="str">
        <x:v>2</x:v>
      </x:c>
    </x:row>
    <x:row r="1416">
      <x:c r="A1416" t="str">
        <x:v>FULL-REG-00329</x:v>
      </x:c>
      <x:c r="B1416" t="str">
        <x:v>Allows controlled overclocking of hydrogen yield without violating thermodynamic limits.</x:v>
      </x:c>
      <x:c r="C1416" t="str">
        <x:v>FULL-E-0001415</x:v>
      </x:c>
      <x:c r="D1416" t="str">
        <x:v>CO_OCCURS_WITH</x:v>
      </x:c>
      <x:c r="E1416" t="str">
        <x:v>Checkpoint 1</x:v>
      </x:c>
      <x:c r="F1416" t="str">
        <x:v>MERGED_PROVISIONAL</x:v>
      </x:c>
      <x:c r="G1416" t="str">
        <x:v>1</x:v>
      </x:c>
      <x:c r="H1416" t="str">
        <x:v>FULL-REG-01611</x:v>
      </x:c>
      <x:c r="I1416" t="str">
        <x:v>• Hydrogen-enabled ICE retrofit (for demonstration).</x:v>
      </x:c>
      <x:c r="J1416" t="str">
        <x:v>2</x:v>
      </x:c>
    </x:row>
    <x:row r="1417">
      <x:c r="A1417" t="str">
        <x:v>FULL-REG-00329</x:v>
      </x:c>
      <x:c r="B1417" t="str">
        <x:v>Allows controlled overclocking of hydrogen yield without violating thermodynamic limits.</x:v>
      </x:c>
      <x:c r="C1417" t="str">
        <x:v>FULL-E-0001416</x:v>
      </x:c>
      <x:c r="D1417" t="str">
        <x:v>CO_OCCURS_WITH</x:v>
      </x:c>
      <x:c r="E1417" t="str">
        <x:v>Checkpoint 1</x:v>
      </x:c>
      <x:c r="F1417" t="str">
        <x:v>MERGED_PROVISIONAL</x:v>
      </x:c>
      <x:c r="G1417" t="str">
        <x:v>1</x:v>
      </x:c>
      <x:c r="H1417" t="str">
        <x:v>FULL-REG-01721</x:v>
      </x:c>
      <x:c r="I1417" t="str">
        <x:v>Includes internal pressure balancing chamber to improve gas purity.</x:v>
      </x:c>
      <x:c r="J1417" t="str">
        <x:v>2</x:v>
      </x:c>
    </x:row>
    <x:row r="1418">
      <x:c r="A1418" t="str">
        <x:v>FULL-REG-00329</x:v>
      </x:c>
      <x:c r="B1418" t="str">
        <x:v>Allows controlled overclocking of hydrogen yield without violating thermodynamic limits.</x:v>
      </x:c>
      <x:c r="C1418" t="str">
        <x:v>FULL-E-0001417</x:v>
      </x:c>
      <x:c r="D1418" t="str">
        <x:v>CO_OCCURS_WITH</x:v>
      </x:c>
      <x:c r="E1418" t="str">
        <x:v>Checkpoint 1</x:v>
      </x:c>
      <x:c r="F1418" t="str">
        <x:v>MERGED_PROVISIONAL</x:v>
      </x:c>
      <x:c r="G1418" t="str">
        <x:v>1</x:v>
      </x:c>
      <x:c r="H1418" t="str">
        <x:v>FULL-REG-01757</x:v>
      </x:c>
      <x:c r="I1418" t="str">
        <x:v>Integrated catalyst bed</x:v>
      </x:c>
      <x:c r="J1418" t="str">
        <x:v>2</x:v>
      </x:c>
    </x:row>
    <x:row r="1419">
      <x:c r="A1419" t="str">
        <x:v>FULL-REG-00329</x:v>
      </x:c>
      <x:c r="B1419" t="str">
        <x:v>Allows controlled overclocking of hydrogen yield without violating thermodynamic limits.</x:v>
      </x:c>
      <x:c r="C1419" t="str">
        <x:v>FULL-E-0001418</x:v>
      </x:c>
      <x:c r="D1419" t="str">
        <x:v>CO_OCCURS_WITH</x:v>
      </x:c>
      <x:c r="E1419" t="str">
        <x:v>Checkpoint 1</x:v>
      </x:c>
      <x:c r="F1419" t="str">
        <x:v>MERGED_PROVISIONAL</x:v>
      </x:c>
      <x:c r="G1419" t="str">
        <x:v>1</x:v>
      </x:c>
      <x:c r="H1419" t="str">
        <x:v>FULL-REG-02239</x:v>
      </x:c>
      <x:c r="I1419" t="str">
        <x:v>Microcontroller managing pulse-frequency tuning and real-time adjustments.</x:v>
      </x:c>
      <x:c r="J1419" t="str">
        <x:v>2</x:v>
      </x:c>
    </x:row>
    <x:row r="1420">
      <x:c r="A1420" t="str">
        <x:v>FULL-REG-00329</x:v>
      </x:c>
      <x:c r="B1420" t="str">
        <x:v>Allows controlled overclocking of hydrogen yield without violating thermodynamic limits.</x:v>
      </x:c>
      <x:c r="C1420" t="str">
        <x:v>FULL-E-0001419</x:v>
      </x:c>
      <x:c r="D1420" t="str">
        <x:v>CO_OCCURS_WITH</x:v>
      </x:c>
      <x:c r="E1420" t="str">
        <x:v>Checkpoint 1</x:v>
      </x:c>
      <x:c r="F1420" t="str">
        <x:v>MERGED_PROVISIONAL</x:v>
      </x:c>
      <x:c r="G1420" t="str">
        <x:v>1</x:v>
      </x:c>
      <x:c r="H1420" t="str">
        <x:v>FULL-REG-02272</x:v>
      </x:c>
      <x:c r="I1420" t="str">
        <x:v>Module 1 – PEM Electrolysis Core</x:v>
      </x:c>
      <x:c r="J1420" t="str">
        <x:v>2</x:v>
      </x:c>
    </x:row>
    <x:row r="1421">
      <x:c r="A1421" t="str">
        <x:v>FULL-REG-00329</x:v>
      </x:c>
      <x:c r="B1421" t="str">
        <x:v>Allows controlled overclocking of hydrogen yield without violating thermodynamic limits.</x:v>
      </x:c>
      <x:c r="C1421" t="str">
        <x:v>FULL-E-0001420</x:v>
      </x:c>
      <x:c r="D1421" t="str">
        <x:v>CO_OCCURS_WITH</x:v>
      </x:c>
      <x:c r="E1421" t="str">
        <x:v>Checkpoint 1</x:v>
      </x:c>
      <x:c r="F1421" t="str">
        <x:v>MERGED_PROVISIONAL</x:v>
      </x:c>
      <x:c r="G1421" t="str">
        <x:v>1</x:v>
      </x:c>
      <x:c r="H1421" t="str">
        <x:v>FULL-REG-02273</x:v>
      </x:c>
      <x:c r="I1421" t="str">
        <x:v>Module 2 – Hybrid Ammonia Reformer Bridge</x:v>
      </x:c>
      <x:c r="J1421" t="str">
        <x:v>2</x:v>
      </x:c>
    </x:row>
    <x:row r="1422">
      <x:c r="A1422" t="str">
        <x:v>FULL-REG-00329</x:v>
      </x:c>
      <x:c r="B1422" t="str">
        <x:v>Allows controlled overclocking of hydrogen yield without violating thermodynamic limits.</x:v>
      </x:c>
      <x:c r="C1422" t="str">
        <x:v>FULL-E-0001421</x:v>
      </x:c>
      <x:c r="D1422" t="str">
        <x:v>CO_OCCURS_WITH</x:v>
      </x:c>
      <x:c r="E1422" t="str">
        <x:v>Checkpoint 1</x:v>
      </x:c>
      <x:c r="F1422" t="str">
        <x:v>MERGED_PROVISIONAL</x:v>
      </x:c>
      <x:c r="G1422" t="str">
        <x:v>1</x:v>
      </x:c>
      <x:c r="H1422" t="str">
        <x:v>FULL-REG-02274</x:v>
      </x:c>
      <x:c r="I1422" t="str">
        <x:v>Module 3 – Micro-Capacitor Bridge</x:v>
      </x:c>
      <x:c r="J1422" t="str">
        <x:v>2</x:v>
      </x:c>
    </x:row>
    <x:row r="1423">
      <x:c r="A1423" t="str">
        <x:v>FULL-REG-00329</x:v>
      </x:c>
      <x:c r="B1423" t="str">
        <x:v>Allows controlled overclocking of hydrogen yield without violating thermodynamic limits.</x:v>
      </x:c>
      <x:c r="C1423" t="str">
        <x:v>FULL-E-0001422</x:v>
      </x:c>
      <x:c r="D1423" t="str">
        <x:v>CO_OCCURS_WITH</x:v>
      </x:c>
      <x:c r="E1423" t="str">
        <x:v>Checkpoint 1</x:v>
      </x:c>
      <x:c r="F1423" t="str">
        <x:v>MERGED_PROVISIONAL</x:v>
      </x:c>
      <x:c r="G1423" t="str">
        <x:v>1</x:v>
      </x:c>
      <x:c r="H1423" t="str">
        <x:v>FULL-REG-02275</x:v>
      </x:c>
      <x:c r="I1423" t="str">
        <x:v>Module 4 – Waste Heat Recapture Loop</x:v>
      </x:c>
      <x:c r="J1423" t="str">
        <x:v>2</x:v>
      </x:c>
    </x:row>
    <x:row r="1424">
      <x:c r="A1424" t="str">
        <x:v>FULL-REG-00329</x:v>
      </x:c>
      <x:c r="B1424" t="str">
        <x:v>Allows controlled overclocking of hydrogen yield without violating thermodynamic limits.</x:v>
      </x:c>
      <x:c r="C1424" t="str">
        <x:v>FULL-E-0001423</x:v>
      </x:c>
      <x:c r="D1424" t="str">
        <x:v>CO_OCCURS_WITH</x:v>
      </x:c>
      <x:c r="E1424" t="str">
        <x:v>Checkpoint 1</x:v>
      </x:c>
      <x:c r="F1424" t="str">
        <x:v>MERGED_PROVISIONAL</x:v>
      </x:c>
      <x:c r="G1424" t="str">
        <x:v>1</x:v>
      </x:c>
      <x:c r="H1424" t="str">
        <x:v>FULL-REG-02276</x:v>
      </x:c>
      <x:c r="I1424" t="str">
        <x:v>Module 5 – 1GE Output Unit</x:v>
      </x:c>
      <x:c r="J1424" t="str">
        <x:v>2</x:v>
      </x:c>
    </x:row>
    <x:row r="1425">
      <x:c r="A1425" t="str">
        <x:v>FULL-REG-00329</x:v>
      </x:c>
      <x:c r="B1425" t="str">
        <x:v>Allows controlled overclocking of hydrogen yield without violating thermodynamic limits.</x:v>
      </x:c>
      <x:c r="C1425" t="str">
        <x:v>FULL-E-0001424</x:v>
      </x:c>
      <x:c r="D1425" t="str">
        <x:v>CO_OCCURS_WITH</x:v>
      </x:c>
      <x:c r="E1425" t="str">
        <x:v>Checkpoint 1</x:v>
      </x:c>
      <x:c r="F1425" t="str">
        <x:v>MERGED_PROVISIONAL</x:v>
      </x:c>
      <x:c r="G1425" t="str">
        <x:v>1</x:v>
      </x:c>
      <x:c r="H1425" t="str">
        <x:v>FULL-REG-02485</x:v>
      </x:c>
      <x:c r="I1425" t="str">
        <x:v>Operates with pulse-frequency modulation for efficiency gain.</x:v>
      </x:c>
      <x:c r="J1425" t="str">
        <x:v>2</x:v>
      </x:c>
    </x:row>
    <x:row r="1426">
      <x:c r="A1426" t="str">
        <x:v>FULL-REG-00329</x:v>
      </x:c>
      <x:c r="B1426" t="str">
        <x:v>Allows controlled overclocking of hydrogen yield without violating thermodynamic limits.</x:v>
      </x:c>
      <x:c r="C1426" t="str">
        <x:v>FULL-E-0001425</x:v>
      </x:c>
      <x:c r="D1426" t="str">
        <x:v>CO_OCCURS_WITH</x:v>
      </x:c>
      <x:c r="E1426" t="str">
        <x:v>Checkpoint 1</x:v>
      </x:c>
      <x:c r="F1426" t="str">
        <x:v>MERGED_PROVISIONAL</x:v>
      </x:c>
      <x:c r="G1426" t="str">
        <x:v>1</x:v>
      </x:c>
      <x:c r="H1426" t="str">
        <x:v>FULL-REG-02496</x:v>
      </x:c>
      <x:c r="I1426" t="str">
        <x:v>Optional integration of low-percentage ammonia reforming for energy density boost.</x:v>
      </x:c>
      <x:c r="J1426" t="str">
        <x:v>2</x:v>
      </x:c>
    </x:row>
    <x:row r="1427">
      <x:c r="A1427" t="str">
        <x:v>FULL-REG-00329</x:v>
      </x:c>
      <x:c r="B1427" t="str">
        <x:v>Allows controlled overclocking of hydrogen yield without violating thermodynamic limits.</x:v>
      </x:c>
      <x:c r="C1427" t="str">
        <x:v>FULL-E-0001426</x:v>
      </x:c>
      <x:c r="D1427" t="str">
        <x:v>CO_OCCURS_WITH</x:v>
      </x:c>
      <x:c r="E1427" t="str">
        <x:v>Checkpoint 1</x:v>
      </x:c>
      <x:c r="F1427" t="str">
        <x:v>MERGED_PROVISIONAL</x:v>
      </x:c>
      <x:c r="G1427" t="str">
        <x:v>1</x:v>
      </x:c>
      <x:c r="H1427" t="str">
        <x:v>FULL-REG-02510</x:v>
      </x:c>
      <x:c r="I1427" t="str">
        <x:v>Output target</x:v>
      </x:c>
      <x:c r="J1427" t="str">
        <x:v>2</x:v>
      </x:c>
    </x:row>
    <x:row r="1428">
      <x:c r="A1428" t="str">
        <x:v>FULL-REG-00329</x:v>
      </x:c>
      <x:c r="B1428" t="str">
        <x:v>Allows controlled overclocking of hydrogen yield without violating thermodynamic limits.</x:v>
      </x:c>
      <x:c r="C1428" t="str">
        <x:v>FULL-E-0001427</x:v>
      </x:c>
      <x:c r="D1428" t="str">
        <x:v>CO_OCCURS_WITH</x:v>
      </x:c>
      <x:c r="E1428" t="str">
        <x:v>Checkpoint 1</x:v>
      </x:c>
      <x:c r="F1428" t="str">
        <x:v>MERGED_PROVISIONAL</x:v>
      </x:c>
      <x:c r="G1428" t="str">
        <x:v>1</x:v>
      </x:c>
      <x:c r="H1428" t="str">
        <x:v>FULL-REG-02818</x:v>
      </x:c>
      <x:c r="I1428" t="str">
        <x:v>Phase II Outcome</x:v>
      </x:c>
      <x:c r="J1428" t="str">
        <x:v>2</x:v>
      </x:c>
    </x:row>
    <x:row r="1429">
      <x:c r="A1429" t="str">
        <x:v>FULL-REG-00329</x:v>
      </x:c>
      <x:c r="B1429" t="str">
        <x:v>Allows controlled overclocking of hydrogen yield without violating thermodynamic limits.</x:v>
      </x:c>
      <x:c r="C1429" t="str">
        <x:v>FULL-E-0001428</x:v>
      </x:c>
      <x:c r="D1429" t="str">
        <x:v>CO_OCCURS_WITH</x:v>
      </x:c>
      <x:c r="E1429" t="str">
        <x:v>Checkpoint 1</x:v>
      </x:c>
      <x:c r="F1429" t="str">
        <x:v>MERGED_PROVISIONAL</x:v>
      </x:c>
      <x:c r="G1429" t="str">
        <x:v>1</x:v>
      </x:c>
      <x:c r="H1429" t="str">
        <x:v>FULL-REG-02897</x:v>
      </x:c>
      <x:c r="I1429" t="str">
        <x:v>Prepare for potential lab replication, investor review, or anonymous publication.</x:v>
      </x:c>
      <x:c r="J1429" t="str">
        <x:v>2</x:v>
      </x:c>
    </x:row>
    <x:row r="1430">
      <x:c r="A1430" t="str">
        <x:v>FULL-REG-00329</x:v>
      </x:c>
      <x:c r="B1430" t="str">
        <x:v>Allows controlled overclocking of hydrogen yield without violating thermodynamic limits.</x:v>
      </x:c>
      <x:c r="C1430" t="str">
        <x:v>FULL-E-0001429</x:v>
      </x:c>
      <x:c r="D1430" t="str">
        <x:v>CO_OCCURS_WITH</x:v>
      </x:c>
      <x:c r="E1430" t="str">
        <x:v>Checkpoint 1</x:v>
      </x:c>
      <x:c r="F1430" t="str">
        <x:v>MERGED_PROVISIONAL</x:v>
      </x:c>
      <x:c r="G1430" t="str">
        <x:v>1</x:v>
      </x:c>
      <x:c r="H1430" t="str">
        <x:v>FULL-REG-02903</x:v>
      </x:c>
      <x:c r="I1430" t="str">
        <x:v>Pressure sensors, hydrogen leak detectors, and thermal cutoffs.</x:v>
      </x:c>
      <x:c r="J1430" t="str">
        <x:v>2</x:v>
      </x:c>
    </x:row>
    <x:row r="1431">
      <x:c r="A1431" t="str">
        <x:v>FULL-REG-00329</x:v>
      </x:c>
      <x:c r="B1431" t="str">
        <x:v>Allows controlled overclocking of hydrogen yield without violating thermodynamic limits.</x:v>
      </x:c>
      <x:c r="C1431" t="str">
        <x:v>FULL-E-0001430</x:v>
      </x:c>
      <x:c r="D1431" t="str">
        <x:v>CO_OCCURS_WITH</x:v>
      </x:c>
      <x:c r="E1431" t="str">
        <x:v>Checkpoint 1</x:v>
      </x:c>
      <x:c r="F1431" t="str">
        <x:v>MERGED_PROVISIONAL</x:v>
      </x:c>
      <x:c r="G1431" t="str">
        <x:v>1</x:v>
      </x:c>
      <x:c r="H1431" t="str">
        <x:v>FULL-REG-02941</x:v>
      </x:c>
      <x:c r="I1431" t="str">
        <x:v>Public prototype remains purely engineering-focused.</x:v>
      </x:c>
      <x:c r="J1431" t="str">
        <x:v>2</x:v>
      </x:c>
    </x:row>
    <x:row r="1432">
      <x:c r="A1432" t="str">
        <x:v>FULL-REG-00329</x:v>
      </x:c>
      <x:c r="B1432" t="str">
        <x:v>Allows controlled overclocking of hydrogen yield without violating thermodynamic limits.</x:v>
      </x:c>
      <x:c r="C1432" t="str">
        <x:v>FULL-E-0001431</x:v>
      </x:c>
      <x:c r="D1432" t="str">
        <x:v>CO_OCCURS_WITH</x:v>
      </x:c>
      <x:c r="E1432" t="str">
        <x:v>Checkpoint 1</x:v>
      </x:c>
      <x:c r="F1432" t="str">
        <x:v>MERGED_PROVISIONAL</x:v>
      </x:c>
      <x:c r="G1432" t="str">
        <x:v>1</x:v>
      </x:c>
      <x:c r="H1432" t="str">
        <x:v>FULL-REG-02955</x:v>
      </x:c>
      <x:c r="I1432" t="str">
        <x:v>Purpose of Phase II</x:v>
      </x:c>
      <x:c r="J1432" t="str">
        <x:v>2</x:v>
      </x:c>
    </x:row>
    <x:row r="1433">
      <x:c r="A1433" t="str">
        <x:v>FULL-REG-00329</x:v>
      </x:c>
      <x:c r="B1433" t="str">
        <x:v>Allows controlled overclocking of hydrogen yield without violating thermodynamic limits.</x:v>
      </x:c>
      <x:c r="C1433" t="str">
        <x:v>FULL-E-0001432</x:v>
      </x:c>
      <x:c r="D1433" t="str">
        <x:v>CO_OCCURS_WITH</x:v>
      </x:c>
      <x:c r="E1433" t="str">
        <x:v>Checkpoint 1</x:v>
      </x:c>
      <x:c r="F1433" t="str">
        <x:v>MERGED_PROVISIONAL</x:v>
      </x:c>
      <x:c r="G1433" t="str">
        <x:v>1</x:v>
      </x:c>
      <x:c r="H1433" t="str">
        <x:v>FULL-REG-03017</x:v>
      </x:c>
      <x:c r="I1433" t="str">
        <x:v>Recycles thermal energy back into the reaction chain.</x:v>
      </x:c>
      <x:c r="J1433" t="str">
        <x:v>2</x:v>
      </x:c>
    </x:row>
    <x:row r="1434">
      <x:c r="A1434" t="str">
        <x:v>FULL-REG-00329</x:v>
      </x:c>
      <x:c r="B1434" t="str">
        <x:v>Allows controlled overclocking of hydrogen yield without violating thermodynamic limits.</x:v>
      </x:c>
      <x:c r="C1434" t="str">
        <x:v>FULL-E-0001433</x:v>
      </x:c>
      <x:c r="D1434" t="str">
        <x:v>CO_OCCURS_WITH</x:v>
      </x:c>
      <x:c r="E1434" t="str">
        <x:v>Checkpoint 1</x:v>
      </x:c>
      <x:c r="F1434" t="str">
        <x:v>MERGED_PROVISIONAL</x:v>
      </x:c>
      <x:c r="G1434" t="str">
        <x:v>1</x:v>
      </x:c>
      <x:c r="H1434" t="str">
        <x:v>FULL-REG-03025</x:v>
      </x:c>
      <x:c r="I1434" t="str">
        <x:v>Reduces load spikes during rapid demand.</x:v>
      </x:c>
      <x:c r="J1434" t="str">
        <x:v>2</x:v>
      </x:c>
    </x:row>
    <x:row r="1435">
      <x:c r="A1435" t="str">
        <x:v>FULL-REG-00329</x:v>
      </x:c>
      <x:c r="B1435" t="str">
        <x:v>Allows controlled overclocking of hydrogen yield without violating thermodynamic limits.</x:v>
      </x:c>
      <x:c r="C1435" t="str">
        <x:v>FULL-E-0001434</x:v>
      </x:c>
      <x:c r="D1435" t="str">
        <x:v>CO_OCCURS_WITH</x:v>
      </x:c>
      <x:c r="E1435" t="str">
        <x:v>Checkpoint 1</x:v>
      </x:c>
      <x:c r="F1435" t="str">
        <x:v>MERGED_PROVISIONAL</x:v>
      </x:c>
      <x:c r="G1435" t="str">
        <x:v>1</x:v>
      </x:c>
      <x:c r="H1435" t="str">
        <x:v>FULL-REG-03173</x:v>
      </x:c>
      <x:c r="I1435" t="str">
        <x:v>Safety &amp; Control Layer</x:v>
      </x:c>
      <x:c r="J1435" t="str">
        <x:v>2</x:v>
      </x:c>
    </x:row>
    <x:row r="1436">
      <x:c r="A1436" t="str">
        <x:v>FULL-REG-00329</x:v>
      </x:c>
      <x:c r="B1436" t="str">
        <x:v>Allows controlled overclocking of hydrogen yield without violating thermodynamic limits.</x:v>
      </x:c>
      <x:c r="C1436" t="str">
        <x:v>FULL-E-0001435</x:v>
      </x:c>
      <x:c r="D1436" t="str">
        <x:v>CO_OCCURS_WITH</x:v>
      </x:c>
      <x:c r="E1436" t="str">
        <x:v>Checkpoint 1</x:v>
      </x:c>
      <x:c r="F1436" t="str">
        <x:v>MERGED_PROVISIONAL</x:v>
      </x:c>
      <x:c r="G1436" t="str">
        <x:v>1</x:v>
      </x:c>
      <x:c r="H1436" t="str">
        <x:v>FULL-REG-03267</x:v>
      </x:c>
      <x:c r="I1436" t="str">
        <x:v>Separate custodial reasoning from public engineering layers.</x:v>
      </x:c>
      <x:c r="J1436" t="str">
        <x:v>2</x:v>
      </x:c>
    </x:row>
    <x:row r="1437">
      <x:c r="A1437" t="str">
        <x:v>FULL-REG-00329</x:v>
      </x:c>
      <x:c r="B1437" t="str">
        <x:v>Allows controlled overclocking of hydrogen yield without violating thermodynamic limits.</x:v>
      </x:c>
      <x:c r="C1437" t="str">
        <x:v>FULL-E-0001436</x:v>
      </x:c>
      <x:c r="D1437" t="str">
        <x:v>CO_OCCURS_WITH</x:v>
      </x:c>
      <x:c r="E1437" t="str">
        <x:v>Checkpoint 1</x:v>
      </x:c>
      <x:c r="F1437" t="str">
        <x:v>MERGED_PROVISIONAL</x:v>
      </x:c>
      <x:c r="G1437" t="str">
        <x:v>1</x:v>
      </x:c>
      <x:c r="H1437" t="str">
        <x:v>FULL-REG-03498</x:v>
      </x:c>
      <x:c r="I1437" t="str">
        <x:v>Symbolic insights are not embedded in physical design documents.</x:v>
      </x:c>
      <x:c r="J1437" t="str">
        <x:v>2</x:v>
      </x:c>
    </x:row>
    <x:row r="1438">
      <x:c r="A1438" t="str">
        <x:v>FULL-REG-00329</x:v>
      </x:c>
      <x:c r="B1438" t="str">
        <x:v>Allows controlled overclocking of hydrogen yield without violating thermodynamic limits.</x:v>
      </x:c>
      <x:c r="C1438" t="str">
        <x:v>FULL-E-0001437</x:v>
      </x:c>
      <x:c r="D1438" t="str">
        <x:v>CO_OCCURS_WITH</x:v>
      </x:c>
      <x:c r="E1438" t="str">
        <x:v>Checkpoint 1</x:v>
      </x:c>
      <x:c r="F1438" t="str">
        <x:v>MERGED_PROVISIONAL</x:v>
      </x:c>
      <x:c r="G1438" t="str">
        <x:v>1</x:v>
      </x:c>
      <x:c r="H1438" t="str">
        <x:v>FULL-REG-03522</x:v>
      </x:c>
      <x:c r="I1438" t="str">
        <x:v>System Overview</x:v>
      </x:c>
      <x:c r="J1438" t="str">
        <x:v>2</x:v>
      </x:c>
    </x:row>
    <x:row r="1439">
      <x:c r="A1439" t="str">
        <x:v>FULL-REG-00329</x:v>
      </x:c>
      <x:c r="B1439" t="str">
        <x:v>Allows controlled overclocking of hydrogen yield without violating thermodynamic limits.</x:v>
      </x:c>
      <x:c r="C1439" t="str">
        <x:v>FULL-E-0001438</x:v>
      </x:c>
      <x:c r="D1439" t="str">
        <x:v>CO_OCCURS_WITH</x:v>
      </x:c>
      <x:c r="E1439" t="str">
        <x:v>Checkpoint 1</x:v>
      </x:c>
      <x:c r="F1439" t="str">
        <x:v>MERGED_PROVISIONAL</x:v>
      </x:c>
      <x:c r="G1439" t="str">
        <x:v>1</x:v>
      </x:c>
      <x:c r="H1439" t="str">
        <x:v>FULL-REG-03542</x:v>
      </x:c>
      <x:c r="I1439" t="str">
        <x:v>Target output</x:v>
      </x:c>
      <x:c r="J1439" t="str">
        <x:v>2</x:v>
      </x:c>
    </x:row>
    <x:row r="1440">
      <x:c r="A1440" t="str">
        <x:v>FULL-REG-00329</x:v>
      </x:c>
      <x:c r="B1440" t="str">
        <x:v>Allows controlled overclocking of hydrogen yield without violating thermodynamic limits.</x:v>
      </x:c>
      <x:c r="C1440" t="str">
        <x:v>FULL-E-0001439</x:v>
      </x:c>
      <x:c r="D1440" t="str">
        <x:v>CO_OCCURS_WITH</x:v>
      </x:c>
      <x:c r="E1440" t="str">
        <x:v>Checkpoint 1</x:v>
      </x:c>
      <x:c r="F1440" t="str">
        <x:v>MERGED_PROVISIONAL</x:v>
      </x:c>
      <x:c r="G1440" t="str">
        <x:v>1</x:v>
      </x:c>
      <x:c r="H1440" t="str">
        <x:v>FULL-REG-03650</x:v>
      </x:c>
      <x:c r="I1440" t="str">
        <x:v>The prototype is a hybrid hydrogen generation and utilization unit.</x:v>
      </x:c>
      <x:c r="J1440" t="str">
        <x:v>2</x:v>
      </x:c>
    </x:row>
    <x:row r="1441">
      <x:c r="A1441" t="str">
        <x:v>FULL-REG-00329</x:v>
      </x:c>
      <x:c r="B1441" t="str">
        <x:v>Allows controlled overclocking of hydrogen yield without violating thermodynamic limits.</x:v>
      </x:c>
      <x:c r="C1441" t="str">
        <x:v>FULL-E-0001440</x:v>
      </x:c>
      <x:c r="D1441" t="str">
        <x:v>CO_OCCURS_WITH</x:v>
      </x:c>
      <x:c r="E1441" t="str">
        <x:v>Checkpoint 1</x:v>
      </x:c>
      <x:c r="F1441" t="str">
        <x:v>MERGED_PROVISIONAL</x:v>
      </x:c>
      <x:c r="G1441" t="str">
        <x:v>1</x:v>
      </x:c>
      <x:c r="H1441" t="str">
        <x:v>FULL-REG-03680</x:v>
      </x:c>
      <x:c r="I1441" t="str">
        <x:v>Thermal jacket installed for heat recapture stage.</x:v>
      </x:c>
      <x:c r="J1441" t="str">
        <x:v>2</x:v>
      </x:c>
    </x:row>
    <x:row r="1442">
      <x:c r="A1442" t="str">
        <x:v>FULL-REG-00331</x:v>
      </x:c>
      <x:c r="B1442" t="str">
        <x:v>Altimeter/barometric sensor</x:v>
      </x:c>
      <x:c r="C1442" t="str">
        <x:v>FULL-E-0001441</x:v>
      </x:c>
      <x:c r="D1442" t="str">
        <x:v>CO_OCCURS_WITH</x:v>
      </x:c>
      <x:c r="E1442" t="str">
        <x:v>Checkpoint 1</x:v>
      </x:c>
      <x:c r="F1442" t="str">
        <x:v>MERGED_PROVISIONAL</x:v>
      </x:c>
      <x:c r="G1442" t="str">
        <x:v>1</x:v>
      </x:c>
      <x:c r="H1442" t="str">
        <x:v>FULL-REG-00542</x:v>
      </x:c>
      <x:c r="I1442" t="str">
        <x:v>Boot-mounted EDFs for primary lift</x:v>
      </x:c>
      <x:c r="J1442" t="str">
        <x:v>2</x:v>
      </x:c>
    </x:row>
    <x:row r="1443">
      <x:c r="A1443" t="str">
        <x:v>FULL-REG-00331</x:v>
      </x:c>
      <x:c r="B1443" t="str">
        <x:v>Altimeter/barometric sensor</x:v>
      </x:c>
      <x:c r="C1443" t="str">
        <x:v>FULL-E-0001442</x:v>
      </x:c>
      <x:c r="D1443" t="str">
        <x:v>CO_OCCURS_WITH</x:v>
      </x:c>
      <x:c r="E1443" t="str">
        <x:v>Checkpoint 1</x:v>
      </x:c>
      <x:c r="F1443" t="str">
        <x:v>MERGED_PROVISIONAL</x:v>
      </x:c>
      <x:c r="G1443" t="str">
        <x:v>1</x:v>
      </x:c>
      <x:c r="H1443" t="str">
        <x:v>FULL-REG-01859</x:v>
      </x:c>
      <x:c r="I1443" t="str">
        <x:v>Jump count</x:v>
      </x:c>
      <x:c r="J1443" t="str">
        <x:v>2</x:v>
      </x:c>
    </x:row>
    <x:row r="1444">
      <x:c r="A1444" t="str">
        <x:v>FULL-REG-00331</x:v>
      </x:c>
      <x:c r="B1444" t="str">
        <x:v>Altimeter/barometric sensor</x:v>
      </x:c>
      <x:c r="C1444" t="str">
        <x:v>FULL-E-0001443</x:v>
      </x:c>
      <x:c r="D1444" t="str">
        <x:v>CO_OCCURS_WITH</x:v>
      </x:c>
      <x:c r="E1444" t="str">
        <x:v>Checkpoint 1</x:v>
      </x:c>
      <x:c r="F1444" t="str">
        <x:v>MERGED_PROVISIONAL</x:v>
      </x:c>
      <x:c r="G1444" t="str">
        <x:v>1</x:v>
      </x:c>
      <x:c r="H1444" t="str">
        <x:v>FULL-REG-03740</x:v>
      </x:c>
      <x:c r="I1444" t="str">
        <x:v>Tracks GE remaining</x:v>
      </x:c>
      <x:c r="J1444" t="str">
        <x:v>2</x:v>
      </x:c>
    </x:row>
    <x:row r="1445">
      <x:c r="A1445" t="str">
        <x:v>FULL-REG-00333</x:v>
      </x:c>
      <x:c r="B1445" t="str">
        <x:v>Aluminum 6061 Chassis Panels</x:v>
      </x:c>
      <x:c r="C1445" t="str">
        <x:v>FULL-E-0001444</x:v>
      </x:c>
      <x:c r="D1445" t="str">
        <x:v>CO_OCCURS_WITH</x:v>
      </x:c>
      <x:c r="E1445" t="str">
        <x:v>Checkpoint 1</x:v>
      </x:c>
      <x:c r="F1445" t="str">
        <x:v>MERGED_PROVISIONAL</x:v>
      </x:c>
      <x:c r="G1445" t="str">
        <x:v>1</x:v>
      </x:c>
      <x:c r="H1445" t="str">
        <x:v>FULL-REG-00337</x:v>
      </x:c>
      <x:c r="I1445" t="str">
        <x:v>Ammonia Injection Components</x:v>
      </x:c>
      <x:c r="J1445" t="str">
        <x:v>2</x:v>
      </x:c>
    </x:row>
    <x:row r="1446">
      <x:c r="A1446" t="str">
        <x:v>FULL-REG-00333</x:v>
      </x:c>
      <x:c r="B1446" t="str">
        <x:v>Aluminum 6061 Chassis Panels</x:v>
      </x:c>
      <x:c r="C1446" t="str">
        <x:v>FULL-E-0001445</x:v>
      </x:c>
      <x:c r="D1446" t="str">
        <x:v>CO_OCCURS_WITH</x:v>
      </x:c>
      <x:c r="E1446" t="str">
        <x:v>Checkpoint 1</x:v>
      </x:c>
      <x:c r="F1446" t="str">
        <x:v>MERGED_PROVISIONAL</x:v>
      </x:c>
      <x:c r="G1446" t="str">
        <x:v>1</x:v>
      </x:c>
      <x:c r="H1446" t="str">
        <x:v>FULL-REG-00610</x:v>
      </x:c>
      <x:c r="I1446" t="str">
        <x:v>Capacitor Bank</x:v>
      </x:c>
      <x:c r="J1446" t="str">
        <x:v>2</x:v>
      </x:c>
    </x:row>
    <x:row r="1447">
      <x:c r="A1447" t="str">
        <x:v>FULL-REG-00333</x:v>
      </x:c>
      <x:c r="B1447" t="str">
        <x:v>Aluminum 6061 Chassis Panels</x:v>
      </x:c>
      <x:c r="C1447" t="str">
        <x:v>FULL-E-0001446</x:v>
      </x:c>
      <x:c r="D1447" t="str">
        <x:v>CO_OCCURS_WITH</x:v>
      </x:c>
      <x:c r="E1447" t="str">
        <x:v>Checkpoint 1</x:v>
      </x:c>
      <x:c r="F1447" t="str">
        <x:v>MERGED_PROVISIONAL</x:v>
      </x:c>
      <x:c r="G1447" t="str">
        <x:v>1</x:v>
      </x:c>
      <x:c r="H1447" t="str">
        <x:v>FULL-REG-00612</x:v>
      </x:c>
      <x:c r="I1447" t="str">
        <x:v>Capacitor Banks</x:v>
      </x:c>
      <x:c r="J1447" t="str">
        <x:v>2</x:v>
      </x:c>
    </x:row>
    <x:row r="1448">
      <x:c r="A1448" t="str">
        <x:v>FULL-REG-00333</x:v>
      </x:c>
      <x:c r="B1448" t="str">
        <x:v>Aluminum 6061 Chassis Panels</x:v>
      </x:c>
      <x:c r="C1448" t="str">
        <x:v>FULL-E-0001447</x:v>
      </x:c>
      <x:c r="D1448" t="str">
        <x:v>CO_OCCURS_WITH</x:v>
      </x:c>
      <x:c r="E1448" t="str">
        <x:v>Checkpoint 1</x:v>
      </x:c>
      <x:c r="F1448" t="str">
        <x:v>MERGED_PROVISIONAL</x:v>
      </x:c>
      <x:c r="G1448" t="str">
        <x:v>1</x:v>
      </x:c>
      <x:c r="H1448" t="str">
        <x:v>FULL-REG-00625</x:v>
      </x:c>
      <x:c r="I1448" t="str">
        <x:v>Catalyst Bed (Nickel–Iron–Graphene matrix) — Qty</x:v>
      </x:c>
      <x:c r="J1448" t="str">
        <x:v>2</x:v>
      </x:c>
    </x:row>
    <x:row r="1449">
      <x:c r="A1449" t="str">
        <x:v>FULL-REG-00333</x:v>
      </x:c>
      <x:c r="B1449" t="str">
        <x:v>Aluminum 6061 Chassis Panels</x:v>
      </x:c>
      <x:c r="C1449" t="str">
        <x:v>FULL-E-0001448</x:v>
      </x:c>
      <x:c r="D1449" t="str">
        <x:v>CO_OCCURS_WITH</x:v>
      </x:c>
      <x:c r="E1449" t="str">
        <x:v>Checkpoint 1</x:v>
      </x:c>
      <x:c r="F1449" t="str">
        <x:v>MERGED_PROVISIONAL</x:v>
      </x:c>
      <x:c r="G1449" t="str">
        <x:v>1</x:v>
      </x:c>
      <x:c r="H1449" t="str">
        <x:v>FULL-REG-00627</x:v>
      </x:c>
      <x:c r="I1449" t="str">
        <x:v>Catalyst Materials</x:v>
      </x:c>
      <x:c r="J1449" t="str">
        <x:v>2</x:v>
      </x:c>
    </x:row>
    <x:row r="1450">
      <x:c r="A1450" t="str">
        <x:v>FULL-REG-00333</x:v>
      </x:c>
      <x:c r="B1450" t="str">
        <x:v>Aluminum 6061 Chassis Panels</x:v>
      </x:c>
      <x:c r="C1450" t="str">
        <x:v>FULL-E-0001449</x:v>
      </x:c>
      <x:c r="D1450" t="str">
        <x:v>CO_OCCURS_WITH</x:v>
      </x:c>
      <x:c r="E1450" t="str">
        <x:v>Checkpoint 1</x:v>
      </x:c>
      <x:c r="F1450" t="str">
        <x:v>MERGED_PROVISIONAL</x:v>
      </x:c>
      <x:c r="G1450" t="str">
        <x:v>1</x:v>
      </x:c>
      <x:c r="H1450" t="str">
        <x:v>FULL-REG-00628</x:v>
      </x:c>
      <x:c r="I1450" t="str">
        <x:v>Catalyst Metals</x:v>
      </x:c>
      <x:c r="J1450" t="str">
        <x:v>2</x:v>
      </x:c>
    </x:row>
    <x:row r="1451">
      <x:c r="A1451" t="str">
        <x:v>FULL-REG-00333</x:v>
      </x:c>
      <x:c r="B1451" t="str">
        <x:v>Aluminum 6061 Chassis Panels</x:v>
      </x:c>
      <x:c r="C1451" t="str">
        <x:v>FULL-E-0001450</x:v>
      </x:c>
      <x:c r="D1451" t="str">
        <x:v>CO_OCCURS_WITH</x:v>
      </x:c>
      <x:c r="E1451" t="str">
        <x:v>Checkpoint 1</x:v>
      </x:c>
      <x:c r="F1451" t="str">
        <x:v>MERGED_PROVISIONAL</x:v>
      </x:c>
      <x:c r="G1451" t="str">
        <x:v>1</x:v>
      </x:c>
      <x:c r="H1451" t="str">
        <x:v>FULL-REG-00672</x:v>
      </x:c>
      <x:c r="I1451" t="str">
        <x:v>Chassis/CNC</x:v>
      </x:c>
      <x:c r="J1451" t="str">
        <x:v>2</x:v>
      </x:c>
    </x:row>
    <x:row r="1452">
      <x:c r="A1452" t="str">
        <x:v>FULL-REG-00333</x:v>
      </x:c>
      <x:c r="B1452" t="str">
        <x:v>Aluminum 6061 Chassis Panels</x:v>
      </x:c>
      <x:c r="C1452" t="str">
        <x:v>FULL-E-0001451</x:v>
      </x:c>
      <x:c r="D1452" t="str">
        <x:v>CO_OCCURS_WITH</x:v>
      </x:c>
      <x:c r="E1452" t="str">
        <x:v>Checkpoint 1</x:v>
      </x:c>
      <x:c r="F1452" t="str">
        <x:v>MERGED_PROVISIONAL</x:v>
      </x:c>
      <x:c r="G1452" t="str">
        <x:v>1</x:v>
      </x:c>
      <x:c r="H1452" t="str">
        <x:v>FULL-REG-00673</x:v>
      </x:c>
      <x:c r="I1452" t="str">
        <x:v>Chassis Fabrication</x:v>
      </x:c>
      <x:c r="J1452" t="str">
        <x:v>2</x:v>
      </x:c>
    </x:row>
    <x:row r="1453">
      <x:c r="A1453" t="str">
        <x:v>FULL-REG-00333</x:v>
      </x:c>
      <x:c r="B1453" t="str">
        <x:v>Aluminum 6061 Chassis Panels</x:v>
      </x:c>
      <x:c r="C1453" t="str">
        <x:v>FULL-E-0001452</x:v>
      </x:c>
      <x:c r="D1453" t="str">
        <x:v>CO_OCCURS_WITH</x:v>
      </x:c>
      <x:c r="E1453" t="str">
        <x:v>Checkpoint 1</x:v>
      </x:c>
      <x:c r="F1453" t="str">
        <x:v>MERGED_PROVISIONAL</x:v>
      </x:c>
      <x:c r="G1453" t="str">
        <x:v>1</x:v>
      </x:c>
      <x:c r="H1453" t="str">
        <x:v>FULL-REG-00802</x:v>
      </x:c>
      <x:c r="I1453" t="str">
        <x:v>Convert the prototype into a manufacturable system.</x:v>
      </x:c>
      <x:c r="J1453" t="str">
        <x:v>2</x:v>
      </x:c>
    </x:row>
    <x:row r="1454">
      <x:c r="A1454" t="str">
        <x:v>FULL-REG-00333</x:v>
      </x:c>
      <x:c r="B1454" t="str">
        <x:v>Aluminum 6061 Chassis Panels</x:v>
      </x:c>
      <x:c r="C1454" t="str">
        <x:v>FULL-E-0001453</x:v>
      </x:c>
      <x:c r="D1454" t="str">
        <x:v>CO_OCCURS_WITH</x:v>
      </x:c>
      <x:c r="E1454" t="str">
        <x:v>Checkpoint 1</x:v>
      </x:c>
      <x:c r="F1454" t="str">
        <x:v>MERGED_PROVISIONAL</x:v>
      </x:c>
      <x:c r="G1454" t="str">
        <x:v>1</x:v>
      </x:c>
      <x:c r="H1454" t="str">
        <x:v>FULL-REG-00806</x:v>
      </x:c>
      <x:c r="I1454" t="str">
        <x:v>Copper Jacket → Aluminum Jacket (lighter, slightly less conductive).</x:v>
      </x:c>
      <x:c r="J1454" t="str">
        <x:v>2</x:v>
      </x:c>
    </x:row>
    <x:row r="1455">
      <x:c r="A1455" t="str">
        <x:v>FULL-REG-00333</x:v>
      </x:c>
      <x:c r="B1455" t="str">
        <x:v>Aluminum 6061 Chassis Panels</x:v>
      </x:c>
      <x:c r="C1455" t="str">
        <x:v>FULL-E-0001454</x:v>
      </x:c>
      <x:c r="D1455" t="str">
        <x:v>CO_OCCURS_WITH</x:v>
      </x:c>
      <x:c r="E1455" t="str">
        <x:v>Checkpoint 1</x:v>
      </x:c>
      <x:c r="F1455" t="str">
        <x:v>MERGED_PROVISIONAL</x:v>
      </x:c>
      <x:c r="G1455" t="str">
        <x:v>1</x:v>
      </x:c>
      <x:c r="H1455" t="str">
        <x:v>FULL-REG-00836</x:v>
      </x:c>
      <x:c r="I1455" t="str">
        <x:v>Cost Model (Low-Volume Prototype)</x:v>
      </x:c>
      <x:c r="J1455" t="str">
        <x:v>2</x:v>
      </x:c>
    </x:row>
    <x:row r="1456">
      <x:c r="A1456" t="str">
        <x:v>FULL-REG-00333</x:v>
      </x:c>
      <x:c r="B1456" t="str">
        <x:v>Aluminum 6061 Chassis Panels</x:v>
      </x:c>
      <x:c r="C1456" t="str">
        <x:v>FULL-E-0001455</x:v>
      </x:c>
      <x:c r="D1456" t="str">
        <x:v>CO_OCCURS_WITH</x:v>
      </x:c>
      <x:c r="E1456" t="str">
        <x:v>Checkpoint 1</x:v>
      </x:c>
      <x:c r="F1456" t="str">
        <x:v>MERGED_PROVISIONAL</x:v>
      </x:c>
      <x:c r="G1456" t="str">
        <x:v>1</x:v>
      </x:c>
      <x:c r="H1456" t="str">
        <x:v>FULL-REG-00837</x:v>
      </x:c>
      <x:c r="I1456" t="str">
        <x:v>Cost Model (Mass Production Estimate)</x:v>
      </x:c>
      <x:c r="J1456" t="str">
        <x:v>2</x:v>
      </x:c>
    </x:row>
    <x:row r="1457">
      <x:c r="A1457" t="str">
        <x:v>FULL-REG-00333</x:v>
      </x:c>
      <x:c r="B1457" t="str">
        <x:v>Aluminum 6061 Chassis Panels</x:v>
      </x:c>
      <x:c r="C1457" t="str">
        <x:v>FULL-E-0001456</x:v>
      </x:c>
      <x:c r="D1457" t="str">
        <x:v>CO_OCCURS_WITH</x:v>
      </x:c>
      <x:c r="E1457" t="str">
        <x:v>Checkpoint 1</x:v>
      </x:c>
      <x:c r="F1457" t="str">
        <x:v>MERGED_PROVISIONAL</x:v>
      </x:c>
      <x:c r="G1457" t="str">
        <x:v>1</x:v>
      </x:c>
      <x:c r="H1457" t="str">
        <x:v>FULL-REG-00838</x:v>
      </x:c>
      <x:c r="I1457" t="str">
        <x:v>Cost models for prototype and production levels.</x:v>
      </x:c>
      <x:c r="J1457" t="str">
        <x:v>2</x:v>
      </x:c>
    </x:row>
    <x:row r="1458">
      <x:c r="A1458" t="str">
        <x:v>FULL-REG-00333</x:v>
      </x:c>
      <x:c r="B1458" t="str">
        <x:v>Aluminum 6061 Chassis Panels</x:v>
      </x:c>
      <x:c r="C1458" t="str">
        <x:v>FULL-E-0001457</x:v>
      </x:c>
      <x:c r="D1458" t="str">
        <x:v>CO_OCCURS_WITH</x:v>
      </x:c>
      <x:c r="E1458" t="str">
        <x:v>Checkpoint 1</x:v>
      </x:c>
      <x:c r="F1458" t="str">
        <x:v>MERGED_PROVISIONAL</x:v>
      </x:c>
      <x:c r="G1458" t="str">
        <x:v>1</x:v>
      </x:c>
      <x:c r="H1458" t="str">
        <x:v>FULL-REG-01077</x:v>
      </x:c>
      <x:c r="I1458" t="str">
        <x:v>Economies of scale apply to PEM, catalysts, and capacitor banks.</x:v>
      </x:c>
      <x:c r="J1458" t="str">
        <x:v>2</x:v>
      </x:c>
    </x:row>
    <x:row r="1459">
      <x:c r="A1459" t="str">
        <x:v>FULL-REG-00333</x:v>
      </x:c>
      <x:c r="B1459" t="str">
        <x:v>Aluminum 6061 Chassis Panels</x:v>
      </x:c>
      <x:c r="C1459" t="str">
        <x:v>FULL-E-0001458</x:v>
      </x:c>
      <x:c r="D1459" t="str">
        <x:v>CO_OCCURS_WITH</x:v>
      </x:c>
      <x:c r="E1459" t="str">
        <x:v>Checkpoint 1</x:v>
      </x:c>
      <x:c r="F1459" t="str">
        <x:v>MERGED_PROVISIONAL</x:v>
      </x:c>
      <x:c r="G1459" t="str">
        <x:v>1</x:v>
      </x:c>
      <x:c r="H1459" t="str">
        <x:v>FULL-REG-01147</x:v>
      </x:c>
      <x:c r="I1459" t="str">
        <x:v>Enable fabrication from garage-scale to small-lab and production-level builds.</x:v>
      </x:c>
      <x:c r="J1459" t="str">
        <x:v>2</x:v>
      </x:c>
    </x:row>
    <x:row r="1460">
      <x:c r="A1460" t="str">
        <x:v>FULL-REG-00333</x:v>
      </x:c>
      <x:c r="B1460" t="str">
        <x:v>Aluminum 6061 Chassis Panels</x:v>
      </x:c>
      <x:c r="C1460" t="str">
        <x:v>FULL-E-0001459</x:v>
      </x:c>
      <x:c r="D1460" t="str">
        <x:v>CO_OCCURS_WITH</x:v>
      </x:c>
      <x:c r="E1460" t="str">
        <x:v>Checkpoint 1</x:v>
      </x:c>
      <x:c r="F1460" t="str">
        <x:v>MERGED_PROVISIONAL</x:v>
      </x:c>
      <x:c r="G1460" t="str">
        <x:v>1</x:v>
      </x:c>
      <x:c r="H1460" t="str">
        <x:v>FULL-REG-01247</x:v>
      </x:c>
      <x:c r="I1460" t="str">
        <x:v>Estimated per-unit cost</x:v>
      </x:c>
      <x:c r="J1460" t="str">
        <x:v>2</x:v>
      </x:c>
    </x:row>
    <x:row r="1461">
      <x:c r="A1461" t="str">
        <x:v>FULL-REG-00333</x:v>
      </x:c>
      <x:c r="B1461" t="str">
        <x:v>Aluminum 6061 Chassis Panels</x:v>
      </x:c>
      <x:c r="C1461" t="str">
        <x:v>FULL-E-0001460</x:v>
      </x:c>
      <x:c r="D1461" t="str">
        <x:v>CO_OCCURS_WITH</x:v>
      </x:c>
      <x:c r="E1461" t="str">
        <x:v>Checkpoint 1</x:v>
      </x:c>
      <x:c r="F1461" t="str">
        <x:v>MERGED_PROVISIONAL</x:v>
      </x:c>
      <x:c r="G1461" t="str">
        <x:v>1</x:v>
      </x:c>
      <x:c r="H1461" t="str">
        <x:v>FULL-REG-01373</x:v>
      </x:c>
      <x:c r="I1461" t="str">
        <x:v>Flow Meter (H2-rated)</x:v>
      </x:c>
      <x:c r="J1461" t="str">
        <x:v>2</x:v>
      </x:c>
    </x:row>
    <x:row r="1462">
      <x:c r="A1462" t="str">
        <x:v>FULL-REG-00333</x:v>
      </x:c>
      <x:c r="B1462" t="str">
        <x:v>Aluminum 6061 Chassis Panels</x:v>
      </x:c>
      <x:c r="C1462" t="str">
        <x:v>FULL-E-0001461</x:v>
      </x:c>
      <x:c r="D1462" t="str">
        <x:v>CO_OCCURS_WITH</x:v>
      </x:c>
      <x:c r="E1462" t="str">
        <x:v>Checkpoint 1</x:v>
      </x:c>
      <x:c r="F1462" t="str">
        <x:v>MERGED_PROVISIONAL</x:v>
      </x:c>
      <x:c r="G1462" t="str">
        <x:v>1</x:v>
      </x:c>
      <x:c r="H1462" t="str">
        <x:v>FULL-REG-01374</x:v>
      </x:c>
      <x:c r="I1462" t="str">
        <x:v>Flow Meter (H2-rated) — Qty</x:v>
      </x:c>
      <x:c r="J1462" t="str">
        <x:v>2</x:v>
      </x:c>
    </x:row>
    <x:row r="1463">
      <x:c r="A1463" t="str">
        <x:v>FULL-REG-00333</x:v>
      </x:c>
      <x:c r="B1463" t="str">
        <x:v>Aluminum 6061 Chassis Panels</x:v>
      </x:c>
      <x:c r="C1463" t="str">
        <x:v>FULL-E-0001462</x:v>
      </x:c>
      <x:c r="D1463" t="str">
        <x:v>CO_OCCURS_WITH</x:v>
      </x:c>
      <x:c r="E1463" t="str">
        <x:v>Checkpoint 1</x:v>
      </x:c>
      <x:c r="F1463" t="str">
        <x:v>MERGED_PROVISIONAL</x:v>
      </x:c>
      <x:c r="G1463" t="str">
        <x:v>1</x:v>
      </x:c>
      <x:c r="H1463" t="str">
        <x:v>FULL-REG-01408</x:v>
      </x:c>
      <x:c r="I1463" t="str">
        <x:v>Fuel Cell → H2 ICE (demonstration preference).</x:v>
      </x:c>
      <x:c r="J1463" t="str">
        <x:v>2</x:v>
      </x:c>
    </x:row>
    <x:row r="1464">
      <x:c r="A1464" t="str">
        <x:v>FULL-REG-00333</x:v>
      </x:c>
      <x:c r="B1464" t="str">
        <x:v>Aluminum 6061 Chassis Panels</x:v>
      </x:c>
      <x:c r="C1464" t="str">
        <x:v>FULL-E-0001463</x:v>
      </x:c>
      <x:c r="D1464" t="str">
        <x:v>CO_OCCURS_WITH</x:v>
      </x:c>
      <x:c r="E1464" t="str">
        <x:v>Checkpoint 1</x:v>
      </x:c>
      <x:c r="F1464" t="str">
        <x:v>MERGED_PROVISIONAL</x:v>
      </x:c>
      <x:c r="G1464" t="str">
        <x:v>1</x:v>
      </x:c>
      <x:c r="H1464" t="str">
        <x:v>FULL-REG-01411</x:v>
      </x:c>
      <x:c r="I1464" t="str">
        <x:v>Fuel Cell Output Unit (2.5–5 kW) — Qty</x:v>
      </x:c>
      <x:c r="J1464" t="str">
        <x:v>2</x:v>
      </x:c>
    </x:row>
    <x:row r="1465">
      <x:c r="A1465" t="str">
        <x:v>FULL-REG-00333</x:v>
      </x:c>
      <x:c r="B1465" t="str">
        <x:v>Aluminum 6061 Chassis Panels</x:v>
      </x:c>
      <x:c r="C1465" t="str">
        <x:v>FULL-E-0001464</x:v>
      </x:c>
      <x:c r="D1465" t="str">
        <x:v>CO_OCCURS_WITH</x:v>
      </x:c>
      <x:c r="E1465" t="str">
        <x:v>Checkpoint 1</x:v>
      </x:c>
      <x:c r="F1465" t="str">
        <x:v>MERGED_PROVISIONAL</x:v>
      </x:c>
      <x:c r="G1465" t="str">
        <x:v>1</x:v>
      </x:c>
      <x:c r="H1465" t="str">
        <x:v>FULL-REG-01414</x:v>
      </x:c>
      <x:c r="I1465" t="str">
        <x:v>Fuel Cells</x:v>
      </x:c>
      <x:c r="J1465" t="str">
        <x:v>2</x:v>
      </x:c>
    </x:row>
    <x:row r="1466">
      <x:c r="A1466" t="str">
        <x:v>FULL-REG-00333</x:v>
      </x:c>
      <x:c r="B1466" t="str">
        <x:v>Aluminum 6061 Chassis Panels</x:v>
      </x:c>
      <x:c r="C1466" t="str">
        <x:v>FULL-E-0001465</x:v>
      </x:c>
      <x:c r="D1466" t="str">
        <x:v>CO_OCCURS_WITH</x:v>
      </x:c>
      <x:c r="E1466" t="str">
        <x:v>Checkpoint 1</x:v>
      </x:c>
      <x:c r="F1466" t="str">
        <x:v>MERGED_PROVISIONAL</x:v>
      </x:c>
      <x:c r="G1466" t="str">
        <x:v>1</x:v>
      </x:c>
      <x:c r="H1466" t="str">
        <x:v>FULL-REG-01416</x:v>
      </x:c>
      <x:c r="I1466" t="str">
        <x:v>Full BOM ready for ordering.</x:v>
      </x:c>
      <x:c r="J1466" t="str">
        <x:v>2</x:v>
      </x:c>
    </x:row>
    <x:row r="1467">
      <x:c r="A1467" t="str">
        <x:v>FULL-REG-00333</x:v>
      </x:c>
      <x:c r="B1467" t="str">
        <x:v>Aluminum 6061 Chassis Panels</x:v>
      </x:c>
      <x:c r="C1467" t="str">
        <x:v>FULL-E-0001466</x:v>
      </x:c>
      <x:c r="D1467" t="str">
        <x:v>CO_OCCURS_WITH</x:v>
      </x:c>
      <x:c r="E1467" t="str">
        <x:v>Checkpoint 1</x:v>
      </x:c>
      <x:c r="F1467" t="str">
        <x:v>MERGED_PROVISIONAL</x:v>
      </x:c>
      <x:c r="G1467" t="str">
        <x:v>1</x:v>
      </x:c>
      <x:c r="H1467" t="str">
        <x:v>FULL-REG-01417</x:v>
      </x:c>
      <x:c r="I1467" t="str">
        <x:v>Full Build-of-Materials (BOM)</x:v>
      </x:c>
      <x:c r="J1467" t="str">
        <x:v>2</x:v>
      </x:c>
    </x:row>
    <x:row r="1468">
      <x:c r="A1468" t="str">
        <x:v>FULL-REG-00333</x:v>
      </x:c>
      <x:c r="B1468" t="str">
        <x:v>Aluminum 6061 Chassis Panels</x:v>
      </x:c>
      <x:c r="C1468" t="str">
        <x:v>FULL-E-0001467</x:v>
      </x:c>
      <x:c r="D1468" t="str">
        <x:v>CO_OCCURS_WITH</x:v>
      </x:c>
      <x:c r="E1468" t="str">
        <x:v>Checkpoint 1</x:v>
      </x:c>
      <x:c r="F1468" t="str">
        <x:v>MERGED_PROVISIONAL</x:v>
      </x:c>
      <x:c r="G1468" t="str">
        <x:v>1</x:v>
      </x:c>
      <x:c r="H1468" t="str">
        <x:v>FULL-REG-01484</x:v>
      </x:c>
      <x:c r="I1468" t="str">
        <x:v>Graphene → Activated Carbon (lower efficiency).</x:v>
      </x:c>
      <x:c r="J1468" t="str">
        <x:v>2</x:v>
      </x:c>
    </x:row>
    <x:row r="1469">
      <x:c r="A1469" t="str">
        <x:v>FULL-REG-00333</x:v>
      </x:c>
      <x:c r="B1469" t="str">
        <x:v>Aluminum 6061 Chassis Panels</x:v>
      </x:c>
      <x:c r="C1469" t="str">
        <x:v>FULL-E-0001468</x:v>
      </x:c>
      <x:c r="D1469" t="str">
        <x:v>CO_OCCURS_WITH</x:v>
      </x:c>
      <x:c r="E1469" t="str">
        <x:v>Checkpoint 1</x:v>
      </x:c>
      <x:c r="F1469" t="str">
        <x:v>MERGED_PROVISIONAL</x:v>
      </x:c>
      <x:c r="G1469" t="str">
        <x:v>1</x:v>
      </x:c>
      <x:c r="H1469" t="str">
        <x:v>FULL-REG-01485</x:v>
      </x:c>
      <x:c r="I1469" t="str">
        <x:v>Graphene Substrates</x:v>
      </x:c>
      <x:c r="J1469" t="str">
        <x:v>2</x:v>
      </x:c>
    </x:row>
    <x:row r="1470">
      <x:c r="A1470" t="str">
        <x:v>FULL-REG-00333</x:v>
      </x:c>
      <x:c r="B1470" t="str">
        <x:v>Aluminum 6061 Chassis Panels</x:v>
      </x:c>
      <x:c r="C1470" t="str">
        <x:v>FULL-E-0001469</x:v>
      </x:c>
      <x:c r="D1470" t="str">
        <x:v>CO_OCCURS_WITH</x:v>
      </x:c>
      <x:c r="E1470" t="str">
        <x:v>Checkpoint 1</x:v>
      </x:c>
      <x:c r="F1470" t="str">
        <x:v>MERGED_PROVISIONAL</x:v>
      </x:c>
      <x:c r="G1470" t="str">
        <x:v>1</x:v>
      </x:c>
      <x:c r="H1470" t="str">
        <x:v>FULL-REG-01572</x:v>
      </x:c>
      <x:c r="I1470" t="str">
        <x:v>High-pressure Tubing &amp; Manifolds</x:v>
      </x:c>
      <x:c r="J1470" t="str">
        <x:v>2</x:v>
      </x:c>
    </x:row>
    <x:row r="1471">
      <x:c r="A1471" t="str">
        <x:v>FULL-REG-00333</x:v>
      </x:c>
      <x:c r="B1471" t="str">
        <x:v>Aluminum 6061 Chassis Panels</x:v>
      </x:c>
      <x:c r="C1471" t="str">
        <x:v>FULL-E-0001470</x:v>
      </x:c>
      <x:c r="D1471" t="str">
        <x:v>CO_OCCURS_WITH</x:v>
      </x:c>
      <x:c r="E1471" t="str">
        <x:v>Checkpoint 1</x:v>
      </x:c>
      <x:c r="F1471" t="str">
        <x:v>MERGED_PROVISIONAL</x:v>
      </x:c>
      <x:c r="G1471" t="str">
        <x:v>1</x:v>
      </x:c>
      <x:c r="H1471" t="str">
        <x:v>FULL-REG-01618</x:v>
      </x:c>
      <x:c r="I1471" t="str">
        <x:v>Hydrogen Leak Sensors</x:v>
      </x:c>
      <x:c r="J1471" t="str">
        <x:v>2</x:v>
      </x:c>
    </x:row>
    <x:row r="1472">
      <x:c r="A1472" t="str">
        <x:v>FULL-REG-00333</x:v>
      </x:c>
      <x:c r="B1472" t="str">
        <x:v>Aluminum 6061 Chassis Panels</x:v>
      </x:c>
      <x:c r="C1472" t="str">
        <x:v>FULL-E-0001471</x:v>
      </x:c>
      <x:c r="D1472" t="str">
        <x:v>CO_OCCURS_WITH</x:v>
      </x:c>
      <x:c r="E1472" t="str">
        <x:v>Checkpoint 1</x:v>
      </x:c>
      <x:c r="F1472" t="str">
        <x:v>MERGED_PROVISIONAL</x:v>
      </x:c>
      <x:c r="G1472" t="str">
        <x:v>1</x:v>
      </x:c>
      <x:c r="H1472" t="str">
        <x:v>FULL-REG-01619</x:v>
      </x:c>
      <x:c r="I1472" t="str">
        <x:v>Hydrogen Leak Sensors — Qty</x:v>
      </x:c>
      <x:c r="J1472" t="str">
        <x:v>2</x:v>
      </x:c>
    </x:row>
    <x:row r="1473">
      <x:c r="A1473" t="str">
        <x:v>FULL-REG-00333</x:v>
      </x:c>
      <x:c r="B1473" t="str">
        <x:v>Aluminum 6061 Chassis Panels</x:v>
      </x:c>
      <x:c r="C1473" t="str">
        <x:v>FULL-E-0001472</x:v>
      </x:c>
      <x:c r="D1473" t="str">
        <x:v>CO_OCCURS_WITH</x:v>
      </x:c>
      <x:c r="E1473" t="str">
        <x:v>Checkpoint 1</x:v>
      </x:c>
      <x:c r="F1473" t="str">
        <x:v>MERGED_PROVISIONAL</x:v>
      </x:c>
      <x:c r="G1473" t="str">
        <x:v>1</x:v>
      </x:c>
      <x:c r="H1473" t="str">
        <x:v>FULL-REG-01626</x:v>
      </x:c>
      <x:c r="I1473" t="str">
        <x:v>Hydrogen-rated Gaskets &amp; Seals</x:v>
      </x:c>
      <x:c r="J1473" t="str">
        <x:v>2</x:v>
      </x:c>
    </x:row>
    <x:row r="1474">
      <x:c r="A1474" t="str">
        <x:v>FULL-REG-00333</x:v>
      </x:c>
      <x:c r="B1474" t="str">
        <x:v>Aluminum 6061 Chassis Panels</x:v>
      </x:c>
      <x:c r="C1474" t="str">
        <x:v>FULL-E-0001473</x:v>
      </x:c>
      <x:c r="D1474" t="str">
        <x:v>CO_OCCURS_WITH</x:v>
      </x:c>
      <x:c r="E1474" t="str">
        <x:v>Checkpoint 1</x:v>
      </x:c>
      <x:c r="F1474" t="str">
        <x:v>MERGED_PROVISIONAL</x:v>
      </x:c>
      <x:c r="G1474" t="str">
        <x:v>1</x:v>
      </x:c>
      <x:c r="H1474" t="str">
        <x:v>FULL-REG-02081</x:v>
      </x:c>
      <x:c r="I1474" t="str">
        <x:v>List of global suppliers and alternatives.</x:v>
      </x:c>
      <x:c r="J1474" t="str">
        <x:v>2</x:v>
      </x:c>
    </x:row>
    <x:row r="1475">
      <x:c r="A1475" t="str">
        <x:v>FULL-REG-00333</x:v>
      </x:c>
      <x:c r="B1475" t="str">
        <x:v>Aluminum 6061 Chassis Panels</x:v>
      </x:c>
      <x:c r="C1475" t="str">
        <x:v>FULL-E-0001474</x:v>
      </x:c>
      <x:c r="D1475" t="str">
        <x:v>CO_OCCURS_WITH</x:v>
      </x:c>
      <x:c r="E1475" t="str">
        <x:v>Checkpoint 1</x:v>
      </x:c>
      <x:c r="F1475" t="str">
        <x:v>MERGED_PROVISIONAL</x:v>
      </x:c>
      <x:c r="G1475" t="str">
        <x:v>1</x:v>
      </x:c>
      <x:c r="H1475" t="str">
        <x:v>FULL-REG-02228</x:v>
      </x:c>
      <x:c r="I1475" t="str">
        <x:v>Micro-Capacitor Bank (400–800F) — Qty</x:v>
      </x:c>
      <x:c r="J1475" t="str">
        <x:v>2</x:v>
      </x:c>
    </x:row>
    <x:row r="1476">
      <x:c r="A1476" t="str">
        <x:v>FULL-REG-00333</x:v>
      </x:c>
      <x:c r="B1476" t="str">
        <x:v>Aluminum 6061 Chassis Panels</x:v>
      </x:c>
      <x:c r="C1476" t="str">
        <x:v>FULL-E-0001475</x:v>
      </x:c>
      <x:c r="D1476" t="str">
        <x:v>CO_OCCURS_WITH</x:v>
      </x:c>
      <x:c r="E1476" t="str">
        <x:v>Checkpoint 1</x:v>
      </x:c>
      <x:c r="F1476" t="str">
        <x:v>MERGED_PROVISIONAL</x:v>
      </x:c>
      <x:c r="G1476" t="str">
        <x:v>1</x:v>
      </x:c>
      <x:c r="H1476" t="str">
        <x:v>FULL-REG-02240</x:v>
      </x:c>
      <x:c r="I1476" t="str">
        <x:v>Microcontroller Unit (ESP32/STM32)</x:v>
      </x:c>
      <x:c r="J1476" t="str">
        <x:v>2</x:v>
      </x:c>
    </x:row>
    <x:row r="1477">
      <x:c r="A1477" t="str">
        <x:v>FULL-REG-00333</x:v>
      </x:c>
      <x:c r="B1477" t="str">
        <x:v>Aluminum 6061 Chassis Panels</x:v>
      </x:c>
      <x:c r="C1477" t="str">
        <x:v>FULL-E-0001476</x:v>
      </x:c>
      <x:c r="D1477" t="str">
        <x:v>CO_OCCURS_WITH</x:v>
      </x:c>
      <x:c r="E1477" t="str">
        <x:v>Checkpoint 1</x:v>
      </x:c>
      <x:c r="F1477" t="str">
        <x:v>MERGED_PROVISIONAL</x:v>
      </x:c>
      <x:c r="G1477" t="str">
        <x:v>1</x:v>
      </x:c>
      <x:c r="H1477" t="str">
        <x:v>FULL-REG-02241</x:v>
      </x:c>
      <x:c r="I1477" t="str">
        <x:v>Microcontroller Unit (ESP32/STM32) — Qty</x:v>
      </x:c>
      <x:c r="J1477" t="str">
        <x:v>2</x:v>
      </x:c>
    </x:row>
    <x:row r="1478">
      <x:c r="A1478" t="str">
        <x:v>FULL-REG-00333</x:v>
      </x:c>
      <x:c r="B1478" t="str">
        <x:v>Aluminum 6061 Chassis Panels</x:v>
      </x:c>
      <x:c r="C1478" t="str">
        <x:v>FULL-E-0001477</x:v>
      </x:c>
      <x:c r="D1478" t="str">
        <x:v>CO_OCCURS_WITH</x:v>
      </x:c>
      <x:c r="E1478" t="str">
        <x:v>Checkpoint 1</x:v>
      </x:c>
      <x:c r="F1478" t="str">
        <x:v>MERGED_PROVISIONAL</x:v>
      </x:c>
      <x:c r="G1478" t="str">
        <x:v>1</x:v>
      </x:c>
      <x:c r="H1478" t="str">
        <x:v>FULL-REG-02783</x:v>
      </x:c>
      <x:c r="I1478" t="str">
        <x:v>PEM Electrolyzer Stack (12-cell)</x:v>
      </x:c>
      <x:c r="J1478" t="str">
        <x:v>2</x:v>
      </x:c>
    </x:row>
    <x:row r="1479">
      <x:c r="A1479" t="str">
        <x:v>FULL-REG-00333</x:v>
      </x:c>
      <x:c r="B1479" t="str">
        <x:v>Aluminum 6061 Chassis Panels</x:v>
      </x:c>
      <x:c r="C1479" t="str">
        <x:v>FULL-E-0001478</x:v>
      </x:c>
      <x:c r="D1479" t="str">
        <x:v>CO_OCCURS_WITH</x:v>
      </x:c>
      <x:c r="E1479" t="str">
        <x:v>Checkpoint 1</x:v>
      </x:c>
      <x:c r="F1479" t="str">
        <x:v>MERGED_PROVISIONAL</x:v>
      </x:c>
      <x:c r="G1479" t="str">
        <x:v>1</x:v>
      </x:c>
      <x:c r="H1479" t="str">
        <x:v>FULL-REG-02784</x:v>
      </x:c>
      <x:c r="I1479" t="str">
        <x:v>PEM Electrolyzer Stack (12-cell) — Qty</x:v>
      </x:c>
      <x:c r="J1479" t="str">
        <x:v>2</x:v>
      </x:c>
    </x:row>
    <x:row r="1480">
      <x:c r="A1480" t="str">
        <x:v>FULL-REG-00333</x:v>
      </x:c>
      <x:c r="B1480" t="str">
        <x:v>Aluminum 6061 Chassis Panels</x:v>
      </x:c>
      <x:c r="C1480" t="str">
        <x:v>FULL-E-0001479</x:v>
      </x:c>
      <x:c r="D1480" t="str">
        <x:v>CO_OCCURS_WITH</x:v>
      </x:c>
      <x:c r="E1480" t="str">
        <x:v>Checkpoint 1</x:v>
      </x:c>
      <x:c r="F1480" t="str">
        <x:v>MERGED_PROVISIONAL</x:v>
      </x:c>
      <x:c r="G1480" t="str">
        <x:v>1</x:v>
      </x:c>
      <x:c r="H1480" t="str">
        <x:v>FULL-REG-02785</x:v>
      </x:c>
      <x:c r="I1480" t="str">
        <x:v>PEM Electrolyzers</x:v>
      </x:c>
      <x:c r="J1480" t="str">
        <x:v>2</x:v>
      </x:c>
    </x:row>
    <x:row r="1481">
      <x:c r="A1481" t="str">
        <x:v>FULL-REG-00333</x:v>
      </x:c>
      <x:c r="B1481" t="str">
        <x:v>Aluminum 6061 Chassis Panels</x:v>
      </x:c>
      <x:c r="C1481" t="str">
        <x:v>FULL-E-0001480</x:v>
      </x:c>
      <x:c r="D1481" t="str">
        <x:v>CO_OCCURS_WITH</x:v>
      </x:c>
      <x:c r="E1481" t="str">
        <x:v>Checkpoint 1</x:v>
      </x:c>
      <x:c r="F1481" t="str">
        <x:v>MERGED_PROVISIONAL</x:v>
      </x:c>
      <x:c r="G1481" t="str">
        <x:v>1</x:v>
      </x:c>
      <x:c r="H1481" t="str">
        <x:v>FULL-REG-02786</x:v>
      </x:c>
      <x:c r="I1481" t="str">
        <x:v>PEM Stack</x:v>
      </x:c>
      <x:c r="J1481" t="str">
        <x:v>2</x:v>
      </x:c>
    </x:row>
    <x:row r="1482">
      <x:c r="A1482" t="str">
        <x:v>FULL-REG-00333</x:v>
      </x:c>
      <x:c r="B1482" t="str">
        <x:v>Aluminum 6061 Chassis Panels</x:v>
      </x:c>
      <x:c r="C1482" t="str">
        <x:v>FULL-E-0001481</x:v>
      </x:c>
      <x:c r="D1482" t="str">
        <x:v>CO_OCCURS_WITH</x:v>
      </x:c>
      <x:c r="E1482" t="str">
        <x:v>Checkpoint 1</x:v>
      </x:c>
      <x:c r="F1482" t="str">
        <x:v>MERGED_PROVISIONAL</x:v>
      </x:c>
      <x:c r="G1482" t="str">
        <x:v>1</x:v>
      </x:c>
      <x:c r="H1482" t="str">
        <x:v>FULL-REG-02787</x:v>
      </x:c>
      <x:c r="I1482" t="str">
        <x:v>PEM Stack → Alkaline Electrolyzer (cheaper, lower efficiency).</x:v>
      </x:c>
      <x:c r="J1482" t="str">
        <x:v>2</x:v>
      </x:c>
    </x:row>
    <x:row r="1483">
      <x:c r="A1483" t="str">
        <x:v>FULL-REG-00333</x:v>
      </x:c>
      <x:c r="B1483" t="str">
        <x:v>Aluminum 6061 Chassis Panels</x:v>
      </x:c>
      <x:c r="C1483" t="str">
        <x:v>FULL-E-0001482</x:v>
      </x:c>
      <x:c r="D1483" t="str">
        <x:v>CO_OCCURS_WITH</x:v>
      </x:c>
      <x:c r="E1483" t="str">
        <x:v>Checkpoint 1</x:v>
      </x:c>
      <x:c r="F1483" t="str">
        <x:v>MERGED_PROVISIONAL</x:v>
      </x:c>
      <x:c r="G1483" t="str">
        <x:v>1</x:v>
      </x:c>
      <x:c r="H1483" t="str">
        <x:v>FULL-REG-02826</x:v>
      </x:c>
      <x:c r="I1483" t="str">
        <x:v>Phase VI – Build-of-Materials (BOM), Cost Model &amp; Supply Chain Map</x:v>
      </x:c>
      <x:c r="J1483" t="str">
        <x:v>2</x:v>
      </x:c>
    </x:row>
    <x:row r="1484">
      <x:c r="A1484" t="str">
        <x:v>FULL-REG-00333</x:v>
      </x:c>
      <x:c r="B1484" t="str">
        <x:v>Aluminum 6061 Chassis Panels</x:v>
      </x:c>
      <x:c r="C1484" t="str">
        <x:v>FULL-E-0001483</x:v>
      </x:c>
      <x:c r="D1484" t="str">
        <x:v>CO_OCCURS_WITH</x:v>
      </x:c>
      <x:c r="E1484" t="str">
        <x:v>Checkpoint 1</x:v>
      </x:c>
      <x:c r="F1484" t="str">
        <x:v>MERGED_PROVISIONAL</x:v>
      </x:c>
      <x:c r="G1484" t="str">
        <x:v>1</x:v>
      </x:c>
      <x:c r="H1484" t="str">
        <x:v>FULL-REG-02827</x:v>
      </x:c>
      <x:c r="I1484" t="str">
        <x:v>Phase VI Deliverables</x:v>
      </x:c>
      <x:c r="J1484" t="str">
        <x:v>2</x:v>
      </x:c>
    </x:row>
    <x:row r="1485">
      <x:c r="A1485" t="str">
        <x:v>FULL-REG-00333</x:v>
      </x:c>
      <x:c r="B1485" t="str">
        <x:v>Aluminum 6061 Chassis Panels</x:v>
      </x:c>
      <x:c r="C1485" t="str">
        <x:v>FULL-E-0001484</x:v>
      </x:c>
      <x:c r="D1485" t="str">
        <x:v>CO_OCCURS_WITH</x:v>
      </x:c>
      <x:c r="E1485" t="str">
        <x:v>Checkpoint 1</x:v>
      </x:c>
      <x:c r="F1485" t="str">
        <x:v>MERGED_PROVISIONAL</x:v>
      </x:c>
      <x:c r="G1485" t="str">
        <x:v>1</x:v>
      </x:c>
      <x:c r="H1485" t="str">
        <x:v>FULL-REG-02904</x:v>
      </x:c>
      <x:c r="I1485" t="str">
        <x:v>Pressure Transducers</x:v>
      </x:c>
      <x:c r="J1485" t="str">
        <x:v>2</x:v>
      </x:c>
    </x:row>
    <x:row r="1486">
      <x:c r="A1486" t="str">
        <x:v>FULL-REG-00333</x:v>
      </x:c>
      <x:c r="B1486" t="str">
        <x:v>Aluminum 6061 Chassis Panels</x:v>
      </x:c>
      <x:c r="C1486" t="str">
        <x:v>FULL-E-0001485</x:v>
      </x:c>
      <x:c r="D1486" t="str">
        <x:v>CO_OCCURS_WITH</x:v>
      </x:c>
      <x:c r="E1486" t="str">
        <x:v>Checkpoint 1</x:v>
      </x:c>
      <x:c r="F1486" t="str">
        <x:v>MERGED_PROVISIONAL</x:v>
      </x:c>
      <x:c r="G1486" t="str">
        <x:v>1</x:v>
      </x:c>
      <x:c r="H1486" t="str">
        <x:v>FULL-REG-02905</x:v>
      </x:c>
      <x:c r="I1486" t="str">
        <x:v>Pressure Transducers — Qty</x:v>
      </x:c>
      <x:c r="J1486" t="str">
        <x:v>2</x:v>
      </x:c>
    </x:row>
    <x:row r="1487">
      <x:c r="A1487" t="str">
        <x:v>FULL-REG-00333</x:v>
      </x:c>
      <x:c r="B1487" t="str">
        <x:v>Aluminum 6061 Chassis Panels</x:v>
      </x:c>
      <x:c r="C1487" t="str">
        <x:v>FULL-E-0001486</x:v>
      </x:c>
      <x:c r="D1487" t="str">
        <x:v>CO_OCCURS_WITH</x:v>
      </x:c>
      <x:c r="E1487" t="str">
        <x:v>Checkpoint 1</x:v>
      </x:c>
      <x:c r="F1487" t="str">
        <x:v>MERGED_PROVISIONAL</x:v>
      </x:c>
      <x:c r="G1487" t="str">
        <x:v>1</x:v>
      </x:c>
      <x:c r="H1487" t="str">
        <x:v>FULL-REG-02931</x:v>
      </x:c>
      <x:c r="I1487" t="str">
        <x:v>Provide complete material lists, cost estimates, and sourcing pathways.</x:v>
      </x:c>
      <x:c r="J1487" t="str">
        <x:v>2</x:v>
      </x:c>
    </x:row>
    <x:row r="1488">
      <x:c r="A1488" t="str">
        <x:v>FULL-REG-00333</x:v>
      </x:c>
      <x:c r="B1488" t="str">
        <x:v>Aluminum 6061 Chassis Panels</x:v>
      </x:c>
      <x:c r="C1488" t="str">
        <x:v>FULL-E-0001487</x:v>
      </x:c>
      <x:c r="D1488" t="str">
        <x:v>CO_OCCURS_WITH</x:v>
      </x:c>
      <x:c r="E1488" t="str">
        <x:v>Checkpoint 1</x:v>
      </x:c>
      <x:c r="F1488" t="str">
        <x:v>MERGED_PROVISIONAL</x:v>
      </x:c>
      <x:c r="G1488" t="str">
        <x:v>1</x:v>
      </x:c>
      <x:c r="H1488" t="str">
        <x:v>FULL-REG-02957</x:v>
      </x:c>
      <x:c r="I1488" t="str">
        <x:v>Purpose of Phase VI</x:v>
      </x:c>
      <x:c r="J1488" t="str">
        <x:v>2</x:v>
      </x:c>
    </x:row>
    <x:row r="1489">
      <x:c r="A1489" t="str">
        <x:v>FULL-REG-00333</x:v>
      </x:c>
      <x:c r="B1489" t="str">
        <x:v>Aluminum 6061 Chassis Panels</x:v>
      </x:c>
      <x:c r="C1489" t="str">
        <x:v>FULL-E-0001488</x:v>
      </x:c>
      <x:c r="D1489" t="str">
        <x:v>CO_OCCURS_WITH</x:v>
      </x:c>
      <x:c r="E1489" t="str">
        <x:v>Checkpoint 1</x:v>
      </x:c>
      <x:c r="F1489" t="str">
        <x:v>MERGED_PROVISIONAL</x:v>
      </x:c>
      <x:c r="G1489" t="str">
        <x:v>1</x:v>
      </x:c>
      <x:c r="H1489" t="str">
        <x:v>FULL-REG-03032</x:v>
      </x:c>
      <x:c r="I1489" t="str">
        <x:v>Reformer Components</x:v>
      </x:c>
      <x:c r="J1489" t="str">
        <x:v>2</x:v>
      </x:c>
    </x:row>
    <x:row r="1490">
      <x:c r="A1490" t="str">
        <x:v>FULL-REG-00333</x:v>
      </x:c>
      <x:c r="B1490" t="str">
        <x:v>Aluminum 6061 Chassis Panels</x:v>
      </x:c>
      <x:c r="C1490" t="str">
        <x:v>FULL-E-0001489</x:v>
      </x:c>
      <x:c r="D1490" t="str">
        <x:v>CO_OCCURS_WITH</x:v>
      </x:c>
      <x:c r="E1490" t="str">
        <x:v>Checkpoint 1</x:v>
      </x:c>
      <x:c r="F1490" t="str">
        <x:v>MERGED_PROVISIONAL</x:v>
      </x:c>
      <x:c r="G1490" t="str">
        <x:v>1</x:v>
      </x:c>
      <x:c r="H1490" t="str">
        <x:v>FULL-REG-03033</x:v>
      </x:c>
      <x:c r="I1490" t="str">
        <x:v>Reformer Injection Assembly (≤5% NH3)</x:v>
      </x:c>
      <x:c r="J1490" t="str">
        <x:v>2</x:v>
      </x:c>
    </x:row>
    <x:row r="1491">
      <x:c r="A1491" t="str">
        <x:v>FULL-REG-00333</x:v>
      </x:c>
      <x:c r="B1491" t="str">
        <x:v>Aluminum 6061 Chassis Panels</x:v>
      </x:c>
      <x:c r="C1491" t="str">
        <x:v>FULL-E-0001490</x:v>
      </x:c>
      <x:c r="D1491" t="str">
        <x:v>CO_OCCURS_WITH</x:v>
      </x:c>
      <x:c r="E1491" t="str">
        <x:v>Checkpoint 1</x:v>
      </x:c>
      <x:c r="F1491" t="str">
        <x:v>MERGED_PROVISIONAL</x:v>
      </x:c>
      <x:c r="G1491" t="str">
        <x:v>1</x:v>
      </x:c>
      <x:c r="H1491" t="str">
        <x:v>FULL-REG-03034</x:v>
      </x:c>
      <x:c r="I1491" t="str">
        <x:v>Reformer Injection Assembly (≤5% NH3) — Qty</x:v>
      </x:c>
      <x:c r="J1491" t="str">
        <x:v>2</x:v>
      </x:c>
    </x:row>
    <x:row r="1492">
      <x:c r="A1492" t="str">
        <x:v>FULL-REG-00333</x:v>
      </x:c>
      <x:c r="B1492" t="str">
        <x:v>Aluminum 6061 Chassis Panels</x:v>
      </x:c>
      <x:c r="C1492" t="str">
        <x:v>FULL-E-0001491</x:v>
      </x:c>
      <x:c r="D1492" t="str">
        <x:v>CO_OCCURS_WITH</x:v>
      </x:c>
      <x:c r="E1492" t="str">
        <x:v>Checkpoint 1</x:v>
      </x:c>
      <x:c r="F1492" t="str">
        <x:v>MERGED_PROVISIONAL</x:v>
      </x:c>
      <x:c r="G1492" t="str">
        <x:v>1</x:v>
      </x:c>
      <x:c r="H1492" t="str">
        <x:v>FULL-REG-03185</x:v>
      </x:c>
      <x:c r="I1492" t="str">
        <x:v>Scaling and manufacturing strategy framework.</x:v>
      </x:c>
      <x:c r="J1492" t="str">
        <x:v>2</x:v>
      </x:c>
    </x:row>
    <x:row r="1493">
      <x:c r="A1493" t="str">
        <x:v>FULL-REG-00333</x:v>
      </x:c>
      <x:c r="B1493" t="str">
        <x:v>Aluminum 6061 Chassis Panels</x:v>
      </x:c>
      <x:c r="C1493" t="str">
        <x:v>FULL-E-0001492</x:v>
      </x:c>
      <x:c r="D1493" t="str">
        <x:v>CO_OCCURS_WITH</x:v>
      </x:c>
      <x:c r="E1493" t="str">
        <x:v>Checkpoint 1</x:v>
      </x:c>
      <x:c r="F1493" t="str">
        <x:v>MERGED_PROVISIONAL</x:v>
      </x:c>
      <x:c r="G1493" t="str">
        <x:v>1</x:v>
      </x:c>
      <x:c r="H1493" t="str">
        <x:v>FULL-REG-03186</x:v>
      </x:c>
      <x:c r="I1493" t="str">
        <x:v>Scaling Pathway</x:v>
      </x:c>
      <x:c r="J1493" t="str">
        <x:v>2</x:v>
      </x:c>
    </x:row>
    <x:row r="1494">
      <x:c r="A1494" t="str">
        <x:v>FULL-REG-00333</x:v>
      </x:c>
      <x:c r="B1494" t="str">
        <x:v>Aluminum 6061 Chassis Panels</x:v>
      </x:c>
      <x:c r="C1494" t="str">
        <x:v>FULL-E-0001493</x:v>
      </x:c>
      <x:c r="D1494" t="str">
        <x:v>CO_OCCURS_WITH</x:v>
      </x:c>
      <x:c r="E1494" t="str">
        <x:v>Checkpoint 1</x:v>
      </x:c>
      <x:c r="F1494" t="str">
        <x:v>MERGED_PROVISIONAL</x:v>
      </x:c>
      <x:c r="G1494" t="str">
        <x:v>1</x:v>
      </x:c>
      <x:c r="H1494" t="str">
        <x:v>FULL-REG-03265</x:v>
      </x:c>
      <x:c r="I1494" t="str">
        <x:v>Sensors/Electronics</x:v>
      </x:c>
      <x:c r="J1494" t="str">
        <x:v>2</x:v>
      </x:c>
    </x:row>
    <x:row r="1495">
      <x:c r="A1495" t="str">
        <x:v>FULL-REG-00333</x:v>
      </x:c>
      <x:c r="B1495" t="str">
        <x:v>Aluminum 6061 Chassis Panels</x:v>
      </x:c>
      <x:c r="C1495" t="str">
        <x:v>FULL-E-0001494</x:v>
      </x:c>
      <x:c r="D1495" t="str">
        <x:v>CO_OCCURS_WITH</x:v>
      </x:c>
      <x:c r="E1495" t="str">
        <x:v>Checkpoint 1</x:v>
      </x:c>
      <x:c r="F1495" t="str">
        <x:v>MERGED_PROVISIONAL</x:v>
      </x:c>
      <x:c r="G1495" t="str">
        <x:v>1</x:v>
      </x:c>
      <x:c r="H1495" t="str">
        <x:v>FULL-REG-03266</x:v>
      </x:c>
      <x:c r="I1495" t="str">
        <x:v>Sensors (Set)</x:v>
      </x:c>
      <x:c r="J1495" t="str">
        <x:v>2</x:v>
      </x:c>
    </x:row>
    <x:row r="1496">
      <x:c r="A1496" t="str">
        <x:v>FULL-REG-00333</x:v>
      </x:c>
      <x:c r="B1496" t="str">
        <x:v>Aluminum 6061 Chassis Panels</x:v>
      </x:c>
      <x:c r="C1496" t="str">
        <x:v>FULL-E-0001495</x:v>
      </x:c>
      <x:c r="D1496" t="str">
        <x:v>CO_OCCURS_WITH</x:v>
      </x:c>
      <x:c r="E1496" t="str">
        <x:v>Checkpoint 1</x:v>
      </x:c>
      <x:c r="F1496" t="str">
        <x:v>MERGED_PROVISIONAL</x:v>
      </x:c>
      <x:c r="G1496" t="str">
        <x:v>1</x:v>
      </x:c>
      <x:c r="H1496" t="str">
        <x:v>FULL-REG-03349</x:v>
      </x:c>
      <x:c r="I1496" t="str">
        <x:v>Solid-State Relays</x:v>
      </x:c>
      <x:c r="J1496" t="str">
        <x:v>2</x:v>
      </x:c>
    </x:row>
    <x:row r="1497">
      <x:c r="A1497" t="str">
        <x:v>FULL-REG-00333</x:v>
      </x:c>
      <x:c r="B1497" t="str">
        <x:v>Aluminum 6061 Chassis Panels</x:v>
      </x:c>
      <x:c r="C1497" t="str">
        <x:v>FULL-E-0001496</x:v>
      </x:c>
      <x:c r="D1497" t="str">
        <x:v>CO_OCCURS_WITH</x:v>
      </x:c>
      <x:c r="E1497" t="str">
        <x:v>Checkpoint 1</x:v>
      </x:c>
      <x:c r="F1497" t="str">
        <x:v>MERGED_PROVISIONAL</x:v>
      </x:c>
      <x:c r="G1497" t="str">
        <x:v>1</x:v>
      </x:c>
      <x:c r="H1497" t="str">
        <x:v>FULL-REG-03350</x:v>
      </x:c>
      <x:c r="I1497" t="str">
        <x:v>Solid-State Relays — Qty</x:v>
      </x:c>
      <x:c r="J1497" t="str">
        <x:v>2</x:v>
      </x:c>
    </x:row>
    <x:row r="1498">
      <x:c r="A1498" t="str">
        <x:v>FULL-REG-00333</x:v>
      </x:c>
      <x:c r="B1498" t="str">
        <x:v>Aluminum 6061 Chassis Panels</x:v>
      </x:c>
      <x:c r="C1498" t="str">
        <x:v>FULL-E-0001497</x:v>
      </x:c>
      <x:c r="D1498" t="str">
        <x:v>CO_OCCURS_WITH</x:v>
      </x:c>
      <x:c r="E1498" t="str">
        <x:v>Checkpoint 1</x:v>
      </x:c>
      <x:c r="F1498" t="str">
        <x:v>MERGED_PROVISIONAL</x:v>
      </x:c>
      <x:c r="G1498" t="str">
        <x:v>1</x:v>
      </x:c>
      <x:c r="H1498" t="str">
        <x:v>FULL-REG-03386</x:v>
      </x:c>
      <x:c r="I1498" t="str">
        <x:v>Stage 1</x:v>
      </x:c>
      <x:c r="J1498" t="str">
        <x:v>2</x:v>
      </x:c>
    </x:row>
    <x:row r="1499">
      <x:c r="A1499" t="str">
        <x:v>FULL-REG-00333</x:v>
      </x:c>
      <x:c r="B1499" t="str">
        <x:v>Aluminum 6061 Chassis Panels</x:v>
      </x:c>
      <x:c r="C1499" t="str">
        <x:v>FULL-E-0001498</x:v>
      </x:c>
      <x:c r="D1499" t="str">
        <x:v>CO_OCCURS_WITH</x:v>
      </x:c>
      <x:c r="E1499" t="str">
        <x:v>Checkpoint 1</x:v>
      </x:c>
      <x:c r="F1499" t="str">
        <x:v>MERGED_PROVISIONAL</x:v>
      </x:c>
      <x:c r="G1499" t="str">
        <x:v>1</x:v>
      </x:c>
      <x:c r="H1499" t="str">
        <x:v>FULL-REG-03387</x:v>
      </x:c>
      <x:c r="I1499" t="str">
        <x:v>Stage 2</x:v>
      </x:c>
      <x:c r="J1499" t="str">
        <x:v>2</x:v>
      </x:c>
    </x:row>
    <x:row r="1500">
      <x:c r="A1500" t="str">
        <x:v>FULL-REG-00333</x:v>
      </x:c>
      <x:c r="B1500" t="str">
        <x:v>Aluminum 6061 Chassis Panels</x:v>
      </x:c>
      <x:c r="C1500" t="str">
        <x:v>FULL-E-0001499</x:v>
      </x:c>
      <x:c r="D1500" t="str">
        <x:v>CO_OCCURS_WITH</x:v>
      </x:c>
      <x:c r="E1500" t="str">
        <x:v>Checkpoint 1</x:v>
      </x:c>
      <x:c r="F1500" t="str">
        <x:v>MERGED_PROVISIONAL</x:v>
      </x:c>
      <x:c r="G1500" t="str">
        <x:v>1</x:v>
      </x:c>
      <x:c r="H1500" t="str">
        <x:v>FULL-REG-03388</x:v>
      </x:c>
      <x:c r="I1500" t="str">
        <x:v>Stage 3</x:v>
      </x:c>
      <x:c r="J1500" t="str">
        <x:v>2</x:v>
      </x:c>
    </x:row>
    <x:row r="1501">
      <x:c r="A1501" t="str">
        <x:v>FULL-REG-00333</x:v>
      </x:c>
      <x:c r="B1501" t="str">
        <x:v>Aluminum 6061 Chassis Panels</x:v>
      </x:c>
      <x:c r="C1501" t="str">
        <x:v>FULL-E-0001500</x:v>
      </x:c>
      <x:c r="D1501" t="str">
        <x:v>CO_OCCURS_WITH</x:v>
      </x:c>
      <x:c r="E1501" t="str">
        <x:v>Checkpoint 1</x:v>
      </x:c>
      <x:c r="F1501" t="str">
        <x:v>MERGED_PROVISIONAL</x:v>
      </x:c>
      <x:c r="G1501" t="str">
        <x:v>1</x:v>
      </x:c>
      <x:c r="H1501" t="str">
        <x:v>FULL-REG-03389</x:v>
      </x:c>
      <x:c r="I1501" t="str">
        <x:v>Stage 4</x:v>
      </x:c>
      <x:c r="J1501" t="str">
        <x:v>2</x:v>
      </x:c>
    </x:row>
    <x:row r="1502">
      <x:c r="A1502" t="str">
        <x:v>FULL-REG-00333</x:v>
      </x:c>
      <x:c r="B1502" t="str">
        <x:v>Aluminum 6061 Chassis Panels</x:v>
      </x:c>
      <x:c r="C1502" t="str">
        <x:v>FULL-E-0001501</x:v>
      </x:c>
      <x:c r="D1502" t="str">
        <x:v>CO_OCCURS_WITH</x:v>
      </x:c>
      <x:c r="E1502" t="str">
        <x:v>Checkpoint 1</x:v>
      </x:c>
      <x:c r="F1502" t="str">
        <x:v>MERGED_PROVISIONAL</x:v>
      </x:c>
      <x:c r="G1502" t="str">
        <x:v>1</x:v>
      </x:c>
      <x:c r="H1502" t="str">
        <x:v>FULL-REG-03470</x:v>
      </x:c>
      <x:c r="I1502" t="str">
        <x:v>Substitution Matrix</x:v>
      </x:c>
      <x:c r="J1502" t="str">
        <x:v>2</x:v>
      </x:c>
    </x:row>
    <x:row r="1503">
      <x:c r="A1503" t="str">
        <x:v>FULL-REG-00333</x:v>
      </x:c>
      <x:c r="B1503" t="str">
        <x:v>Aluminum 6061 Chassis Panels</x:v>
      </x:c>
      <x:c r="C1503" t="str">
        <x:v>FULL-E-0001502</x:v>
      </x:c>
      <x:c r="D1503" t="str">
        <x:v>CO_OCCURS_WITH</x:v>
      </x:c>
      <x:c r="E1503" t="str">
        <x:v>Checkpoint 1</x:v>
      </x:c>
      <x:c r="F1503" t="str">
        <x:v>MERGED_PROVISIONAL</x:v>
      </x:c>
      <x:c r="G1503" t="str">
        <x:v>1</x:v>
      </x:c>
      <x:c r="H1503" t="str">
        <x:v>FULL-REG-03485</x:v>
      </x:c>
      <x:c r="I1503" t="str">
        <x:v>Supply Chain Sources</x:v>
      </x:c>
      <x:c r="J1503" t="str">
        <x:v>2</x:v>
      </x:c>
    </x:row>
    <x:row r="1504">
      <x:c r="A1504" t="str">
        <x:v>FULL-REG-00333</x:v>
      </x:c>
      <x:c r="B1504" t="str">
        <x:v>Aluminum 6061 Chassis Panels</x:v>
      </x:c>
      <x:c r="C1504" t="str">
        <x:v>FULL-E-0001503</x:v>
      </x:c>
      <x:c r="D1504" t="str">
        <x:v>CO_OCCURS_WITH</x:v>
      </x:c>
      <x:c r="E1504" t="str">
        <x:v>Checkpoint 1</x:v>
      </x:c>
      <x:c r="F1504" t="str">
        <x:v>MERGED_PROVISIONAL</x:v>
      </x:c>
      <x:c r="G1504" t="str">
        <x:v>1</x:v>
      </x:c>
      <x:c r="H1504" t="str">
        <x:v>FULL-REG-03562</x:v>
      </x:c>
      <x:c r="I1504" t="str">
        <x:v>Temperature Sensors</x:v>
      </x:c>
      <x:c r="J1504" t="str">
        <x:v>2</x:v>
      </x:c>
    </x:row>
    <x:row r="1505">
      <x:c r="A1505" t="str">
        <x:v>FULL-REG-00333</x:v>
      </x:c>
      <x:c r="B1505" t="str">
        <x:v>Aluminum 6061 Chassis Panels</x:v>
      </x:c>
      <x:c r="C1505" t="str">
        <x:v>FULL-E-0001504</x:v>
      </x:c>
      <x:c r="D1505" t="str">
        <x:v>CO_OCCURS_WITH</x:v>
      </x:c>
      <x:c r="E1505" t="str">
        <x:v>Checkpoint 1</x:v>
      </x:c>
      <x:c r="F1505" t="str">
        <x:v>MERGED_PROVISIONAL</x:v>
      </x:c>
      <x:c r="G1505" t="str">
        <x:v>1</x:v>
      </x:c>
      <x:c r="H1505" t="str">
        <x:v>FULL-REG-03563</x:v>
      </x:c>
      <x:c r="I1505" t="str">
        <x:v>Temperature Sensors — Qty</x:v>
      </x:c>
      <x:c r="J1505" t="str">
        <x:v>2</x:v>
      </x:c>
    </x:row>
    <x:row r="1506">
      <x:c r="A1506" t="str">
        <x:v>FULL-REG-00333</x:v>
      </x:c>
      <x:c r="B1506" t="str">
        <x:v>Aluminum 6061 Chassis Panels</x:v>
      </x:c>
      <x:c r="C1506" t="str">
        <x:v>FULL-E-0001505</x:v>
      </x:c>
      <x:c r="D1506" t="str">
        <x:v>CO_OCCURS_WITH</x:v>
      </x:c>
      <x:c r="E1506" t="str">
        <x:v>Checkpoint 1</x:v>
      </x:c>
      <x:c r="F1506" t="str">
        <x:v>MERGED_PROVISIONAL</x:v>
      </x:c>
      <x:c r="G1506" t="str">
        <x:v>1</x:v>
      </x:c>
      <x:c r="H1506" t="str">
        <x:v>FULL-REG-03682</x:v>
      </x:c>
      <x:c r="I1506" t="str">
        <x:v>Thermal Loop Materials</x:v>
      </x:c>
      <x:c r="J1506" t="str">
        <x:v>2</x:v>
      </x:c>
    </x:row>
    <x:row r="1507">
      <x:c r="A1507" t="str">
        <x:v>FULL-REG-00333</x:v>
      </x:c>
      <x:c r="B1507" t="str">
        <x:v>Aluminum 6061 Chassis Panels</x:v>
      </x:c>
      <x:c r="C1507" t="str">
        <x:v>FULL-E-0001506</x:v>
      </x:c>
      <x:c r="D1507" t="str">
        <x:v>CO_OCCURS_WITH</x:v>
      </x:c>
      <x:c r="E1507" t="str">
        <x:v>Checkpoint 1</x:v>
      </x:c>
      <x:c r="F1507" t="str">
        <x:v>MERGED_PROVISIONAL</x:v>
      </x:c>
      <x:c r="G1507" t="str">
        <x:v>1</x:v>
      </x:c>
      <x:c r="H1507" t="str">
        <x:v>FULL-REG-03686</x:v>
      </x:c>
      <x:c r="I1507" t="str">
        <x:v>Thermal Recapture Jacket (Copper-lined)</x:v>
      </x:c>
      <x:c r="J1507" t="str">
        <x:v>2</x:v>
      </x:c>
    </x:row>
    <x:row r="1508">
      <x:c r="A1508" t="str">
        <x:v>FULL-REG-00333</x:v>
      </x:c>
      <x:c r="B1508" t="str">
        <x:v>Aluminum 6061 Chassis Panels</x:v>
      </x:c>
      <x:c r="C1508" t="str">
        <x:v>FULL-E-0001507</x:v>
      </x:c>
      <x:c r="D1508" t="str">
        <x:v>CO_OCCURS_WITH</x:v>
      </x:c>
      <x:c r="E1508" t="str">
        <x:v>Checkpoint 1</x:v>
      </x:c>
      <x:c r="F1508" t="str">
        <x:v>MERGED_PROVISIONAL</x:v>
      </x:c>
      <x:c r="G1508" t="str">
        <x:v>1</x:v>
      </x:c>
      <x:c r="H1508" t="str">
        <x:v>FULL-REG-03687</x:v>
      </x:c>
      <x:c r="I1508" t="str">
        <x:v>Thermal Recapture Jacket (Copper-lined) — Qty</x:v>
      </x:c>
      <x:c r="J1508" t="str">
        <x:v>2</x:v>
      </x:c>
    </x:row>
    <x:row r="1509">
      <x:c r="A1509" t="str">
        <x:v>FULL-REG-00333</x:v>
      </x:c>
      <x:c r="B1509" t="str">
        <x:v>Aluminum 6061 Chassis Panels</x:v>
      </x:c>
      <x:c r="C1509" t="str">
        <x:v>FULL-E-0001508</x:v>
      </x:c>
      <x:c r="D1509" t="str">
        <x:v>CO_OCCURS_WITH</x:v>
      </x:c>
      <x:c r="E1509" t="str">
        <x:v>Checkpoint 1</x:v>
      </x:c>
      <x:c r="F1509" t="str">
        <x:v>MERGED_PROVISIONAL</x:v>
      </x:c>
      <x:c r="G1509" t="str">
        <x:v>1</x:v>
      </x:c>
      <x:c r="H1509" t="str">
        <x:v>FULL-REG-03733</x:v>
      </x:c>
      <x:c r="I1509" t="str">
        <x:v>TOTAL (Prototype Build)</x:v>
      </x:c>
      <x:c r="J1509" t="str">
        <x:v>2</x:v>
      </x:c>
    </x:row>
    <x:row r="1510">
      <x:c r="A1510" t="str">
        <x:v>FULL-REG-00333</x:v>
      </x:c>
      <x:c r="B1510" t="str">
        <x:v>Aluminum 6061 Chassis Panels</x:v>
      </x:c>
      <x:c r="C1510" t="str">
        <x:v>FULL-E-0001509</x:v>
      </x:c>
      <x:c r="D1510" t="str">
        <x:v>CO_OCCURS_WITH</x:v>
      </x:c>
      <x:c r="E1510" t="str">
        <x:v>Checkpoint 1</x:v>
      </x:c>
      <x:c r="F1510" t="str">
        <x:v>MERGED_PROVISIONAL</x:v>
      </x:c>
      <x:c r="G1510" t="str">
        <x:v>1</x:v>
      </x:c>
      <x:c r="H1510" t="str">
        <x:v>FULL-REG-03788</x:v>
      </x:c>
      <x:c r="I1510" t="str">
        <x:v>Tubing/Seals</x:v>
      </x:c>
      <x:c r="J1510" t="str">
        <x:v>2</x:v>
      </x:c>
    </x:row>
    <x:row r="1511">
      <x:c r="A1511" t="str">
        <x:v>FULL-REG-00333</x:v>
      </x:c>
      <x:c r="B1511" t="str">
        <x:v>Aluminum 6061 Chassis Panels</x:v>
      </x:c>
      <x:c r="C1511" t="str">
        <x:v>FULL-E-0001510</x:v>
      </x:c>
      <x:c r="D1511" t="str">
        <x:v>CO_OCCURS_WITH</x:v>
      </x:c>
      <x:c r="E1511" t="str">
        <x:v>Checkpoint 1</x:v>
      </x:c>
      <x:c r="F1511" t="str">
        <x:v>MERGED_PROVISIONAL</x:v>
      </x:c>
      <x:c r="G1511" t="str">
        <x:v>1</x:v>
      </x:c>
      <x:c r="H1511" t="str">
        <x:v>FULL-REG-03947</x:v>
      </x:c>
      <x:c r="I1511" t="str">
        <x:v>Wiring Harness (PFM-ready)</x:v>
      </x:c>
      <x:c r="J1511" t="str">
        <x:v>2</x:v>
      </x:c>
    </x:row>
    <x:row r="1512">
      <x:c r="A1512" t="str">
        <x:v>FULL-REG-00334</x:v>
      </x:c>
      <x:c r="B1512" t="str">
        <x:v>Aluminum 6061 Chassis Panels — Qty</x:v>
      </x:c>
      <x:c r="C1512" t="str">
        <x:v>FULL-E-0001511</x:v>
      </x:c>
      <x:c r="D1512" t="str">
        <x:v>CO_OCCURS_WITH</x:v>
      </x:c>
      <x:c r="E1512" t="str">
        <x:v>Checkpoint 1</x:v>
      </x:c>
      <x:c r="F1512" t="str">
        <x:v>MERGED_PROVISIONAL</x:v>
      </x:c>
      <x:c r="G1512" t="str">
        <x:v>1</x:v>
      </x:c>
      <x:c r="H1512" t="str">
        <x:v>FULL-REG-00337</x:v>
      </x:c>
      <x:c r="I1512" t="str">
        <x:v>Ammonia Injection Components</x:v>
      </x:c>
      <x:c r="J1512" t="str">
        <x:v>2</x:v>
      </x:c>
    </x:row>
    <x:row r="1513">
      <x:c r="A1513" t="str">
        <x:v>FULL-REG-00334</x:v>
      </x:c>
      <x:c r="B1513" t="str">
        <x:v>Aluminum 6061 Chassis Panels — Qty</x:v>
      </x:c>
      <x:c r="C1513" t="str">
        <x:v>FULL-E-0001512</x:v>
      </x:c>
      <x:c r="D1513" t="str">
        <x:v>CO_OCCURS_WITH</x:v>
      </x:c>
      <x:c r="E1513" t="str">
        <x:v>Checkpoint 1</x:v>
      </x:c>
      <x:c r="F1513" t="str">
        <x:v>MERGED_PROVISIONAL</x:v>
      </x:c>
      <x:c r="G1513" t="str">
        <x:v>1</x:v>
      </x:c>
      <x:c r="H1513" t="str">
        <x:v>FULL-REG-00610</x:v>
      </x:c>
      <x:c r="I1513" t="str">
        <x:v>Capacitor Bank</x:v>
      </x:c>
      <x:c r="J1513" t="str">
        <x:v>2</x:v>
      </x:c>
    </x:row>
    <x:row r="1514">
      <x:c r="A1514" t="str">
        <x:v>FULL-REG-00334</x:v>
      </x:c>
      <x:c r="B1514" t="str">
        <x:v>Aluminum 6061 Chassis Panels — Qty</x:v>
      </x:c>
      <x:c r="C1514" t="str">
        <x:v>FULL-E-0001513</x:v>
      </x:c>
      <x:c r="D1514" t="str">
        <x:v>CO_OCCURS_WITH</x:v>
      </x:c>
      <x:c r="E1514" t="str">
        <x:v>Checkpoint 1</x:v>
      </x:c>
      <x:c r="F1514" t="str">
        <x:v>MERGED_PROVISIONAL</x:v>
      </x:c>
      <x:c r="G1514" t="str">
        <x:v>1</x:v>
      </x:c>
      <x:c r="H1514" t="str">
        <x:v>FULL-REG-00612</x:v>
      </x:c>
      <x:c r="I1514" t="str">
        <x:v>Capacitor Banks</x:v>
      </x:c>
      <x:c r="J1514" t="str">
        <x:v>2</x:v>
      </x:c>
    </x:row>
    <x:row r="1515">
      <x:c r="A1515" t="str">
        <x:v>FULL-REG-00334</x:v>
      </x:c>
      <x:c r="B1515" t="str">
        <x:v>Aluminum 6061 Chassis Panels — Qty</x:v>
      </x:c>
      <x:c r="C1515" t="str">
        <x:v>FULL-E-0001514</x:v>
      </x:c>
      <x:c r="D1515" t="str">
        <x:v>CO_OCCURS_WITH</x:v>
      </x:c>
      <x:c r="E1515" t="str">
        <x:v>Checkpoint 1</x:v>
      </x:c>
      <x:c r="F1515" t="str">
        <x:v>MERGED_PROVISIONAL</x:v>
      </x:c>
      <x:c r="G1515" t="str">
        <x:v>1</x:v>
      </x:c>
      <x:c r="H1515" t="str">
        <x:v>FULL-REG-00625</x:v>
      </x:c>
      <x:c r="I1515" t="str">
        <x:v>Catalyst Bed (Nickel–Iron–Graphene matrix) — Qty</x:v>
      </x:c>
      <x:c r="J1515" t="str">
        <x:v>2</x:v>
      </x:c>
    </x:row>
    <x:row r="1516">
      <x:c r="A1516" t="str">
        <x:v>FULL-REG-00334</x:v>
      </x:c>
      <x:c r="B1516" t="str">
        <x:v>Aluminum 6061 Chassis Panels — Qty</x:v>
      </x:c>
      <x:c r="C1516" t="str">
        <x:v>FULL-E-0001515</x:v>
      </x:c>
      <x:c r="D1516" t="str">
        <x:v>CO_OCCURS_WITH</x:v>
      </x:c>
      <x:c r="E1516" t="str">
        <x:v>Checkpoint 1</x:v>
      </x:c>
      <x:c r="F1516" t="str">
        <x:v>MERGED_PROVISIONAL</x:v>
      </x:c>
      <x:c r="G1516" t="str">
        <x:v>1</x:v>
      </x:c>
      <x:c r="H1516" t="str">
        <x:v>FULL-REG-00627</x:v>
      </x:c>
      <x:c r="I1516" t="str">
        <x:v>Catalyst Materials</x:v>
      </x:c>
      <x:c r="J1516" t="str">
        <x:v>2</x:v>
      </x:c>
    </x:row>
    <x:row r="1517">
      <x:c r="A1517" t="str">
        <x:v>FULL-REG-00334</x:v>
      </x:c>
      <x:c r="B1517" t="str">
        <x:v>Aluminum 6061 Chassis Panels — Qty</x:v>
      </x:c>
      <x:c r="C1517" t="str">
        <x:v>FULL-E-0001516</x:v>
      </x:c>
      <x:c r="D1517" t="str">
        <x:v>CO_OCCURS_WITH</x:v>
      </x:c>
      <x:c r="E1517" t="str">
        <x:v>Checkpoint 1</x:v>
      </x:c>
      <x:c r="F1517" t="str">
        <x:v>MERGED_PROVISIONAL</x:v>
      </x:c>
      <x:c r="G1517" t="str">
        <x:v>1</x:v>
      </x:c>
      <x:c r="H1517" t="str">
        <x:v>FULL-REG-00628</x:v>
      </x:c>
      <x:c r="I1517" t="str">
        <x:v>Catalyst Metals</x:v>
      </x:c>
      <x:c r="J1517" t="str">
        <x:v>2</x:v>
      </x:c>
    </x:row>
    <x:row r="1518">
      <x:c r="A1518" t="str">
        <x:v>FULL-REG-00334</x:v>
      </x:c>
      <x:c r="B1518" t="str">
        <x:v>Aluminum 6061 Chassis Panels — Qty</x:v>
      </x:c>
      <x:c r="C1518" t="str">
        <x:v>FULL-E-0001517</x:v>
      </x:c>
      <x:c r="D1518" t="str">
        <x:v>CO_OCCURS_WITH</x:v>
      </x:c>
      <x:c r="E1518" t="str">
        <x:v>Checkpoint 1</x:v>
      </x:c>
      <x:c r="F1518" t="str">
        <x:v>MERGED_PROVISIONAL</x:v>
      </x:c>
      <x:c r="G1518" t="str">
        <x:v>1</x:v>
      </x:c>
      <x:c r="H1518" t="str">
        <x:v>FULL-REG-00672</x:v>
      </x:c>
      <x:c r="I1518" t="str">
        <x:v>Chassis/CNC</x:v>
      </x:c>
      <x:c r="J1518" t="str">
        <x:v>2</x:v>
      </x:c>
    </x:row>
    <x:row r="1519">
      <x:c r="A1519" t="str">
        <x:v>FULL-REG-00334</x:v>
      </x:c>
      <x:c r="B1519" t="str">
        <x:v>Aluminum 6061 Chassis Panels — Qty</x:v>
      </x:c>
      <x:c r="C1519" t="str">
        <x:v>FULL-E-0001518</x:v>
      </x:c>
      <x:c r="D1519" t="str">
        <x:v>CO_OCCURS_WITH</x:v>
      </x:c>
      <x:c r="E1519" t="str">
        <x:v>Checkpoint 1</x:v>
      </x:c>
      <x:c r="F1519" t="str">
        <x:v>MERGED_PROVISIONAL</x:v>
      </x:c>
      <x:c r="G1519" t="str">
        <x:v>1</x:v>
      </x:c>
      <x:c r="H1519" t="str">
        <x:v>FULL-REG-00673</x:v>
      </x:c>
      <x:c r="I1519" t="str">
        <x:v>Chassis Fabrication</x:v>
      </x:c>
      <x:c r="J1519" t="str">
        <x:v>2</x:v>
      </x:c>
    </x:row>
    <x:row r="1520">
      <x:c r="A1520" t="str">
        <x:v>FULL-REG-00334</x:v>
      </x:c>
      <x:c r="B1520" t="str">
        <x:v>Aluminum 6061 Chassis Panels — Qty</x:v>
      </x:c>
      <x:c r="C1520" t="str">
        <x:v>FULL-E-0001519</x:v>
      </x:c>
      <x:c r="D1520" t="str">
        <x:v>CO_OCCURS_WITH</x:v>
      </x:c>
      <x:c r="E1520" t="str">
        <x:v>Checkpoint 1</x:v>
      </x:c>
      <x:c r="F1520" t="str">
        <x:v>MERGED_PROVISIONAL</x:v>
      </x:c>
      <x:c r="G1520" t="str">
        <x:v>1</x:v>
      </x:c>
      <x:c r="H1520" t="str">
        <x:v>FULL-REG-00802</x:v>
      </x:c>
      <x:c r="I1520" t="str">
        <x:v>Convert the prototype into a manufacturable system.</x:v>
      </x:c>
      <x:c r="J1520" t="str">
        <x:v>2</x:v>
      </x:c>
    </x:row>
    <x:row r="1521">
      <x:c r="A1521" t="str">
        <x:v>FULL-REG-00334</x:v>
      </x:c>
      <x:c r="B1521" t="str">
        <x:v>Aluminum 6061 Chassis Panels — Qty</x:v>
      </x:c>
      <x:c r="C1521" t="str">
        <x:v>FULL-E-0001520</x:v>
      </x:c>
      <x:c r="D1521" t="str">
        <x:v>CO_OCCURS_WITH</x:v>
      </x:c>
      <x:c r="E1521" t="str">
        <x:v>Checkpoint 1</x:v>
      </x:c>
      <x:c r="F1521" t="str">
        <x:v>MERGED_PROVISIONAL</x:v>
      </x:c>
      <x:c r="G1521" t="str">
        <x:v>1</x:v>
      </x:c>
      <x:c r="H1521" t="str">
        <x:v>FULL-REG-00806</x:v>
      </x:c>
      <x:c r="I1521" t="str">
        <x:v>Copper Jacket → Aluminum Jacket (lighter, slightly less conductive).</x:v>
      </x:c>
      <x:c r="J1521" t="str">
        <x:v>2</x:v>
      </x:c>
    </x:row>
    <x:row r="1522">
      <x:c r="A1522" t="str">
        <x:v>FULL-REG-00334</x:v>
      </x:c>
      <x:c r="B1522" t="str">
        <x:v>Aluminum 6061 Chassis Panels — Qty</x:v>
      </x:c>
      <x:c r="C1522" t="str">
        <x:v>FULL-E-0001521</x:v>
      </x:c>
      <x:c r="D1522" t="str">
        <x:v>CO_OCCURS_WITH</x:v>
      </x:c>
      <x:c r="E1522" t="str">
        <x:v>Checkpoint 1</x:v>
      </x:c>
      <x:c r="F1522" t="str">
        <x:v>MERGED_PROVISIONAL</x:v>
      </x:c>
      <x:c r="G1522" t="str">
        <x:v>1</x:v>
      </x:c>
      <x:c r="H1522" t="str">
        <x:v>FULL-REG-00836</x:v>
      </x:c>
      <x:c r="I1522" t="str">
        <x:v>Cost Model (Low-Volume Prototype)</x:v>
      </x:c>
      <x:c r="J1522" t="str">
        <x:v>2</x:v>
      </x:c>
    </x:row>
    <x:row r="1523">
      <x:c r="A1523" t="str">
        <x:v>FULL-REG-00334</x:v>
      </x:c>
      <x:c r="B1523" t="str">
        <x:v>Aluminum 6061 Chassis Panels — Qty</x:v>
      </x:c>
      <x:c r="C1523" t="str">
        <x:v>FULL-E-0001522</x:v>
      </x:c>
      <x:c r="D1523" t="str">
        <x:v>CO_OCCURS_WITH</x:v>
      </x:c>
      <x:c r="E1523" t="str">
        <x:v>Checkpoint 1</x:v>
      </x:c>
      <x:c r="F1523" t="str">
        <x:v>MERGED_PROVISIONAL</x:v>
      </x:c>
      <x:c r="G1523" t="str">
        <x:v>1</x:v>
      </x:c>
      <x:c r="H1523" t="str">
        <x:v>FULL-REG-00837</x:v>
      </x:c>
      <x:c r="I1523" t="str">
        <x:v>Cost Model (Mass Production Estimate)</x:v>
      </x:c>
      <x:c r="J1523" t="str">
        <x:v>2</x:v>
      </x:c>
    </x:row>
    <x:row r="1524">
      <x:c r="A1524" t="str">
        <x:v>FULL-REG-00334</x:v>
      </x:c>
      <x:c r="B1524" t="str">
        <x:v>Aluminum 6061 Chassis Panels — Qty</x:v>
      </x:c>
      <x:c r="C1524" t="str">
        <x:v>FULL-E-0001523</x:v>
      </x:c>
      <x:c r="D1524" t="str">
        <x:v>CO_OCCURS_WITH</x:v>
      </x:c>
      <x:c r="E1524" t="str">
        <x:v>Checkpoint 1</x:v>
      </x:c>
      <x:c r="F1524" t="str">
        <x:v>MERGED_PROVISIONAL</x:v>
      </x:c>
      <x:c r="G1524" t="str">
        <x:v>1</x:v>
      </x:c>
      <x:c r="H1524" t="str">
        <x:v>FULL-REG-00838</x:v>
      </x:c>
      <x:c r="I1524" t="str">
        <x:v>Cost models for prototype and production levels.</x:v>
      </x:c>
      <x:c r="J1524" t="str">
        <x:v>2</x:v>
      </x:c>
    </x:row>
    <x:row r="1525">
      <x:c r="A1525" t="str">
        <x:v>FULL-REG-00334</x:v>
      </x:c>
      <x:c r="B1525" t="str">
        <x:v>Aluminum 6061 Chassis Panels — Qty</x:v>
      </x:c>
      <x:c r="C1525" t="str">
        <x:v>FULL-E-0001524</x:v>
      </x:c>
      <x:c r="D1525" t="str">
        <x:v>CO_OCCURS_WITH</x:v>
      </x:c>
      <x:c r="E1525" t="str">
        <x:v>Checkpoint 1</x:v>
      </x:c>
      <x:c r="F1525" t="str">
        <x:v>MERGED_PROVISIONAL</x:v>
      </x:c>
      <x:c r="G1525" t="str">
        <x:v>1</x:v>
      </x:c>
      <x:c r="H1525" t="str">
        <x:v>FULL-REG-01077</x:v>
      </x:c>
      <x:c r="I1525" t="str">
        <x:v>Economies of scale apply to PEM, catalysts, and capacitor banks.</x:v>
      </x:c>
      <x:c r="J1525" t="str">
        <x:v>2</x:v>
      </x:c>
    </x:row>
    <x:row r="1526">
      <x:c r="A1526" t="str">
        <x:v>FULL-REG-00334</x:v>
      </x:c>
      <x:c r="B1526" t="str">
        <x:v>Aluminum 6061 Chassis Panels — Qty</x:v>
      </x:c>
      <x:c r="C1526" t="str">
        <x:v>FULL-E-0001525</x:v>
      </x:c>
      <x:c r="D1526" t="str">
        <x:v>CO_OCCURS_WITH</x:v>
      </x:c>
      <x:c r="E1526" t="str">
        <x:v>Checkpoint 1</x:v>
      </x:c>
      <x:c r="F1526" t="str">
        <x:v>MERGED_PROVISIONAL</x:v>
      </x:c>
      <x:c r="G1526" t="str">
        <x:v>1</x:v>
      </x:c>
      <x:c r="H1526" t="str">
        <x:v>FULL-REG-01147</x:v>
      </x:c>
      <x:c r="I1526" t="str">
        <x:v>Enable fabrication from garage-scale to small-lab and production-level builds.</x:v>
      </x:c>
      <x:c r="J1526" t="str">
        <x:v>2</x:v>
      </x:c>
    </x:row>
    <x:row r="1527">
      <x:c r="A1527" t="str">
        <x:v>FULL-REG-00334</x:v>
      </x:c>
      <x:c r="B1527" t="str">
        <x:v>Aluminum 6061 Chassis Panels — Qty</x:v>
      </x:c>
      <x:c r="C1527" t="str">
        <x:v>FULL-E-0001526</x:v>
      </x:c>
      <x:c r="D1527" t="str">
        <x:v>CO_OCCURS_WITH</x:v>
      </x:c>
      <x:c r="E1527" t="str">
        <x:v>Checkpoint 1</x:v>
      </x:c>
      <x:c r="F1527" t="str">
        <x:v>MERGED_PROVISIONAL</x:v>
      </x:c>
      <x:c r="G1527" t="str">
        <x:v>1</x:v>
      </x:c>
      <x:c r="H1527" t="str">
        <x:v>FULL-REG-01247</x:v>
      </x:c>
      <x:c r="I1527" t="str">
        <x:v>Estimated per-unit cost</x:v>
      </x:c>
      <x:c r="J1527" t="str">
        <x:v>2</x:v>
      </x:c>
    </x:row>
    <x:row r="1528">
      <x:c r="A1528" t="str">
        <x:v>FULL-REG-00334</x:v>
      </x:c>
      <x:c r="B1528" t="str">
        <x:v>Aluminum 6061 Chassis Panels — Qty</x:v>
      </x:c>
      <x:c r="C1528" t="str">
        <x:v>FULL-E-0001527</x:v>
      </x:c>
      <x:c r="D1528" t="str">
        <x:v>CO_OCCURS_WITH</x:v>
      </x:c>
      <x:c r="E1528" t="str">
        <x:v>Checkpoint 1</x:v>
      </x:c>
      <x:c r="F1528" t="str">
        <x:v>MERGED_PROVISIONAL</x:v>
      </x:c>
      <x:c r="G1528" t="str">
        <x:v>1</x:v>
      </x:c>
      <x:c r="H1528" t="str">
        <x:v>FULL-REG-01373</x:v>
      </x:c>
      <x:c r="I1528" t="str">
        <x:v>Flow Meter (H2-rated)</x:v>
      </x:c>
      <x:c r="J1528" t="str">
        <x:v>2</x:v>
      </x:c>
    </x:row>
    <x:row r="1529">
      <x:c r="A1529" t="str">
        <x:v>FULL-REG-00334</x:v>
      </x:c>
      <x:c r="B1529" t="str">
        <x:v>Aluminum 6061 Chassis Panels — Qty</x:v>
      </x:c>
      <x:c r="C1529" t="str">
        <x:v>FULL-E-0001528</x:v>
      </x:c>
      <x:c r="D1529" t="str">
        <x:v>CO_OCCURS_WITH</x:v>
      </x:c>
      <x:c r="E1529" t="str">
        <x:v>Checkpoint 1</x:v>
      </x:c>
      <x:c r="F1529" t="str">
        <x:v>MERGED_PROVISIONAL</x:v>
      </x:c>
      <x:c r="G1529" t="str">
        <x:v>1</x:v>
      </x:c>
      <x:c r="H1529" t="str">
        <x:v>FULL-REG-01374</x:v>
      </x:c>
      <x:c r="I1529" t="str">
        <x:v>Flow Meter (H2-rated) — Qty</x:v>
      </x:c>
      <x:c r="J1529" t="str">
        <x:v>2</x:v>
      </x:c>
    </x:row>
    <x:row r="1530">
      <x:c r="A1530" t="str">
        <x:v>FULL-REG-00334</x:v>
      </x:c>
      <x:c r="B1530" t="str">
        <x:v>Aluminum 6061 Chassis Panels — Qty</x:v>
      </x:c>
      <x:c r="C1530" t="str">
        <x:v>FULL-E-0001529</x:v>
      </x:c>
      <x:c r="D1530" t="str">
        <x:v>CO_OCCURS_WITH</x:v>
      </x:c>
      <x:c r="E1530" t="str">
        <x:v>Checkpoint 1</x:v>
      </x:c>
      <x:c r="F1530" t="str">
        <x:v>MERGED_PROVISIONAL</x:v>
      </x:c>
      <x:c r="G1530" t="str">
        <x:v>1</x:v>
      </x:c>
      <x:c r="H1530" t="str">
        <x:v>FULL-REG-01408</x:v>
      </x:c>
      <x:c r="I1530" t="str">
        <x:v>Fuel Cell → H2 ICE (demonstration preference).</x:v>
      </x:c>
      <x:c r="J1530" t="str">
        <x:v>2</x:v>
      </x:c>
    </x:row>
    <x:row r="1531">
      <x:c r="A1531" t="str">
        <x:v>FULL-REG-00334</x:v>
      </x:c>
      <x:c r="B1531" t="str">
        <x:v>Aluminum 6061 Chassis Panels — Qty</x:v>
      </x:c>
      <x:c r="C1531" t="str">
        <x:v>FULL-E-0001530</x:v>
      </x:c>
      <x:c r="D1531" t="str">
        <x:v>CO_OCCURS_WITH</x:v>
      </x:c>
      <x:c r="E1531" t="str">
        <x:v>Checkpoint 1</x:v>
      </x:c>
      <x:c r="F1531" t="str">
        <x:v>MERGED_PROVISIONAL</x:v>
      </x:c>
      <x:c r="G1531" t="str">
        <x:v>1</x:v>
      </x:c>
      <x:c r="H1531" t="str">
        <x:v>FULL-REG-01411</x:v>
      </x:c>
      <x:c r="I1531" t="str">
        <x:v>Fuel Cell Output Unit (2.5–5 kW) — Qty</x:v>
      </x:c>
      <x:c r="J1531" t="str">
        <x:v>2</x:v>
      </x:c>
    </x:row>
    <x:row r="1532">
      <x:c r="A1532" t="str">
        <x:v>FULL-REG-00334</x:v>
      </x:c>
      <x:c r="B1532" t="str">
        <x:v>Aluminum 6061 Chassis Panels — Qty</x:v>
      </x:c>
      <x:c r="C1532" t="str">
        <x:v>FULL-E-0001531</x:v>
      </x:c>
      <x:c r="D1532" t="str">
        <x:v>CO_OCCURS_WITH</x:v>
      </x:c>
      <x:c r="E1532" t="str">
        <x:v>Checkpoint 1</x:v>
      </x:c>
      <x:c r="F1532" t="str">
        <x:v>MERGED_PROVISIONAL</x:v>
      </x:c>
      <x:c r="G1532" t="str">
        <x:v>1</x:v>
      </x:c>
      <x:c r="H1532" t="str">
        <x:v>FULL-REG-01414</x:v>
      </x:c>
      <x:c r="I1532" t="str">
        <x:v>Fuel Cells</x:v>
      </x:c>
      <x:c r="J1532" t="str">
        <x:v>2</x:v>
      </x:c>
    </x:row>
    <x:row r="1533">
      <x:c r="A1533" t="str">
        <x:v>FULL-REG-00334</x:v>
      </x:c>
      <x:c r="B1533" t="str">
        <x:v>Aluminum 6061 Chassis Panels — Qty</x:v>
      </x:c>
      <x:c r="C1533" t="str">
        <x:v>FULL-E-0001532</x:v>
      </x:c>
      <x:c r="D1533" t="str">
        <x:v>CO_OCCURS_WITH</x:v>
      </x:c>
      <x:c r="E1533" t="str">
        <x:v>Checkpoint 1</x:v>
      </x:c>
      <x:c r="F1533" t="str">
        <x:v>MERGED_PROVISIONAL</x:v>
      </x:c>
      <x:c r="G1533" t="str">
        <x:v>1</x:v>
      </x:c>
      <x:c r="H1533" t="str">
        <x:v>FULL-REG-01416</x:v>
      </x:c>
      <x:c r="I1533" t="str">
        <x:v>Full BOM ready for ordering.</x:v>
      </x:c>
      <x:c r="J1533" t="str">
        <x:v>2</x:v>
      </x:c>
    </x:row>
    <x:row r="1534">
      <x:c r="A1534" t="str">
        <x:v>FULL-REG-00334</x:v>
      </x:c>
      <x:c r="B1534" t="str">
        <x:v>Aluminum 6061 Chassis Panels — Qty</x:v>
      </x:c>
      <x:c r="C1534" t="str">
        <x:v>FULL-E-0001533</x:v>
      </x:c>
      <x:c r="D1534" t="str">
        <x:v>CO_OCCURS_WITH</x:v>
      </x:c>
      <x:c r="E1534" t="str">
        <x:v>Checkpoint 1</x:v>
      </x:c>
      <x:c r="F1534" t="str">
        <x:v>MERGED_PROVISIONAL</x:v>
      </x:c>
      <x:c r="G1534" t="str">
        <x:v>1</x:v>
      </x:c>
      <x:c r="H1534" t="str">
        <x:v>FULL-REG-01417</x:v>
      </x:c>
      <x:c r="I1534" t="str">
        <x:v>Full Build-of-Materials (BOM)</x:v>
      </x:c>
      <x:c r="J1534" t="str">
        <x:v>2</x:v>
      </x:c>
    </x:row>
    <x:row r="1535">
      <x:c r="A1535" t="str">
        <x:v>FULL-REG-00334</x:v>
      </x:c>
      <x:c r="B1535" t="str">
        <x:v>Aluminum 6061 Chassis Panels — Qty</x:v>
      </x:c>
      <x:c r="C1535" t="str">
        <x:v>FULL-E-0001534</x:v>
      </x:c>
      <x:c r="D1535" t="str">
        <x:v>CO_OCCURS_WITH</x:v>
      </x:c>
      <x:c r="E1535" t="str">
        <x:v>Checkpoint 1</x:v>
      </x:c>
      <x:c r="F1535" t="str">
        <x:v>MERGED_PROVISIONAL</x:v>
      </x:c>
      <x:c r="G1535" t="str">
        <x:v>1</x:v>
      </x:c>
      <x:c r="H1535" t="str">
        <x:v>FULL-REG-01484</x:v>
      </x:c>
      <x:c r="I1535" t="str">
        <x:v>Graphene → Activated Carbon (lower efficiency).</x:v>
      </x:c>
      <x:c r="J1535" t="str">
        <x:v>2</x:v>
      </x:c>
    </x:row>
    <x:row r="1536">
      <x:c r="A1536" t="str">
        <x:v>FULL-REG-00334</x:v>
      </x:c>
      <x:c r="B1536" t="str">
        <x:v>Aluminum 6061 Chassis Panels — Qty</x:v>
      </x:c>
      <x:c r="C1536" t="str">
        <x:v>FULL-E-0001535</x:v>
      </x:c>
      <x:c r="D1536" t="str">
        <x:v>CO_OCCURS_WITH</x:v>
      </x:c>
      <x:c r="E1536" t="str">
        <x:v>Checkpoint 1</x:v>
      </x:c>
      <x:c r="F1536" t="str">
        <x:v>MERGED_PROVISIONAL</x:v>
      </x:c>
      <x:c r="G1536" t="str">
        <x:v>1</x:v>
      </x:c>
      <x:c r="H1536" t="str">
        <x:v>FULL-REG-01485</x:v>
      </x:c>
      <x:c r="I1536" t="str">
        <x:v>Graphene Substrates</x:v>
      </x:c>
      <x:c r="J1536" t="str">
        <x:v>2</x:v>
      </x:c>
    </x:row>
    <x:row r="1537">
      <x:c r="A1537" t="str">
        <x:v>FULL-REG-00334</x:v>
      </x:c>
      <x:c r="B1537" t="str">
        <x:v>Aluminum 6061 Chassis Panels — Qty</x:v>
      </x:c>
      <x:c r="C1537" t="str">
        <x:v>FULL-E-0001536</x:v>
      </x:c>
      <x:c r="D1537" t="str">
        <x:v>CO_OCCURS_WITH</x:v>
      </x:c>
      <x:c r="E1537" t="str">
        <x:v>Checkpoint 1</x:v>
      </x:c>
      <x:c r="F1537" t="str">
        <x:v>MERGED_PROVISIONAL</x:v>
      </x:c>
      <x:c r="G1537" t="str">
        <x:v>1</x:v>
      </x:c>
      <x:c r="H1537" t="str">
        <x:v>FULL-REG-01572</x:v>
      </x:c>
      <x:c r="I1537" t="str">
        <x:v>High-pressure Tubing &amp; Manifolds</x:v>
      </x:c>
      <x:c r="J1537" t="str">
        <x:v>2</x:v>
      </x:c>
    </x:row>
    <x:row r="1538">
      <x:c r="A1538" t="str">
        <x:v>FULL-REG-00334</x:v>
      </x:c>
      <x:c r="B1538" t="str">
        <x:v>Aluminum 6061 Chassis Panels — Qty</x:v>
      </x:c>
      <x:c r="C1538" t="str">
        <x:v>FULL-E-0001537</x:v>
      </x:c>
      <x:c r="D1538" t="str">
        <x:v>CO_OCCURS_WITH</x:v>
      </x:c>
      <x:c r="E1538" t="str">
        <x:v>Checkpoint 1</x:v>
      </x:c>
      <x:c r="F1538" t="str">
        <x:v>MERGED_PROVISIONAL</x:v>
      </x:c>
      <x:c r="G1538" t="str">
        <x:v>1</x:v>
      </x:c>
      <x:c r="H1538" t="str">
        <x:v>FULL-REG-01618</x:v>
      </x:c>
      <x:c r="I1538" t="str">
        <x:v>Hydrogen Leak Sensors</x:v>
      </x:c>
      <x:c r="J1538" t="str">
        <x:v>2</x:v>
      </x:c>
    </x:row>
    <x:row r="1539">
      <x:c r="A1539" t="str">
        <x:v>FULL-REG-00334</x:v>
      </x:c>
      <x:c r="B1539" t="str">
        <x:v>Aluminum 6061 Chassis Panels — Qty</x:v>
      </x:c>
      <x:c r="C1539" t="str">
        <x:v>FULL-E-0001538</x:v>
      </x:c>
      <x:c r="D1539" t="str">
        <x:v>CO_OCCURS_WITH</x:v>
      </x:c>
      <x:c r="E1539" t="str">
        <x:v>Checkpoint 1</x:v>
      </x:c>
      <x:c r="F1539" t="str">
        <x:v>MERGED_PROVISIONAL</x:v>
      </x:c>
      <x:c r="G1539" t="str">
        <x:v>1</x:v>
      </x:c>
      <x:c r="H1539" t="str">
        <x:v>FULL-REG-01619</x:v>
      </x:c>
      <x:c r="I1539" t="str">
        <x:v>Hydrogen Leak Sensors — Qty</x:v>
      </x:c>
      <x:c r="J1539" t="str">
        <x:v>2</x:v>
      </x:c>
    </x:row>
    <x:row r="1540">
      <x:c r="A1540" t="str">
        <x:v>FULL-REG-00334</x:v>
      </x:c>
      <x:c r="B1540" t="str">
        <x:v>Aluminum 6061 Chassis Panels — Qty</x:v>
      </x:c>
      <x:c r="C1540" t="str">
        <x:v>FULL-E-0001539</x:v>
      </x:c>
      <x:c r="D1540" t="str">
        <x:v>CO_OCCURS_WITH</x:v>
      </x:c>
      <x:c r="E1540" t="str">
        <x:v>Checkpoint 1</x:v>
      </x:c>
      <x:c r="F1540" t="str">
        <x:v>MERGED_PROVISIONAL</x:v>
      </x:c>
      <x:c r="G1540" t="str">
        <x:v>1</x:v>
      </x:c>
      <x:c r="H1540" t="str">
        <x:v>FULL-REG-01626</x:v>
      </x:c>
      <x:c r="I1540" t="str">
        <x:v>Hydrogen-rated Gaskets &amp; Seals</x:v>
      </x:c>
      <x:c r="J1540" t="str">
        <x:v>2</x:v>
      </x:c>
    </x:row>
    <x:row r="1541">
      <x:c r="A1541" t="str">
        <x:v>FULL-REG-00334</x:v>
      </x:c>
      <x:c r="B1541" t="str">
        <x:v>Aluminum 6061 Chassis Panels — Qty</x:v>
      </x:c>
      <x:c r="C1541" t="str">
        <x:v>FULL-E-0001540</x:v>
      </x:c>
      <x:c r="D1541" t="str">
        <x:v>CO_OCCURS_WITH</x:v>
      </x:c>
      <x:c r="E1541" t="str">
        <x:v>Checkpoint 1</x:v>
      </x:c>
      <x:c r="F1541" t="str">
        <x:v>MERGED_PROVISIONAL</x:v>
      </x:c>
      <x:c r="G1541" t="str">
        <x:v>1</x:v>
      </x:c>
      <x:c r="H1541" t="str">
        <x:v>FULL-REG-02081</x:v>
      </x:c>
      <x:c r="I1541" t="str">
        <x:v>List of global suppliers and alternatives.</x:v>
      </x:c>
      <x:c r="J1541" t="str">
        <x:v>2</x:v>
      </x:c>
    </x:row>
    <x:row r="1542">
      <x:c r="A1542" t="str">
        <x:v>FULL-REG-00334</x:v>
      </x:c>
      <x:c r="B1542" t="str">
        <x:v>Aluminum 6061 Chassis Panels — Qty</x:v>
      </x:c>
      <x:c r="C1542" t="str">
        <x:v>FULL-E-0001541</x:v>
      </x:c>
      <x:c r="D1542" t="str">
        <x:v>CO_OCCURS_WITH</x:v>
      </x:c>
      <x:c r="E1542" t="str">
        <x:v>Checkpoint 1</x:v>
      </x:c>
      <x:c r="F1542" t="str">
        <x:v>MERGED_PROVISIONAL</x:v>
      </x:c>
      <x:c r="G1542" t="str">
        <x:v>1</x:v>
      </x:c>
      <x:c r="H1542" t="str">
        <x:v>FULL-REG-02228</x:v>
      </x:c>
      <x:c r="I1542" t="str">
        <x:v>Micro-Capacitor Bank (400–800F) — Qty</x:v>
      </x:c>
      <x:c r="J1542" t="str">
        <x:v>2</x:v>
      </x:c>
    </x:row>
    <x:row r="1543">
      <x:c r="A1543" t="str">
        <x:v>FULL-REG-00334</x:v>
      </x:c>
      <x:c r="B1543" t="str">
        <x:v>Aluminum 6061 Chassis Panels — Qty</x:v>
      </x:c>
      <x:c r="C1543" t="str">
        <x:v>FULL-E-0001542</x:v>
      </x:c>
      <x:c r="D1543" t="str">
        <x:v>CO_OCCURS_WITH</x:v>
      </x:c>
      <x:c r="E1543" t="str">
        <x:v>Checkpoint 1</x:v>
      </x:c>
      <x:c r="F1543" t="str">
        <x:v>MERGED_PROVISIONAL</x:v>
      </x:c>
      <x:c r="G1543" t="str">
        <x:v>1</x:v>
      </x:c>
      <x:c r="H1543" t="str">
        <x:v>FULL-REG-02240</x:v>
      </x:c>
      <x:c r="I1543" t="str">
        <x:v>Microcontroller Unit (ESP32/STM32)</x:v>
      </x:c>
      <x:c r="J1543" t="str">
        <x:v>2</x:v>
      </x:c>
    </x:row>
    <x:row r="1544">
      <x:c r="A1544" t="str">
        <x:v>FULL-REG-00334</x:v>
      </x:c>
      <x:c r="B1544" t="str">
        <x:v>Aluminum 6061 Chassis Panels — Qty</x:v>
      </x:c>
      <x:c r="C1544" t="str">
        <x:v>FULL-E-0001543</x:v>
      </x:c>
      <x:c r="D1544" t="str">
        <x:v>CO_OCCURS_WITH</x:v>
      </x:c>
      <x:c r="E1544" t="str">
        <x:v>Checkpoint 1</x:v>
      </x:c>
      <x:c r="F1544" t="str">
        <x:v>MERGED_PROVISIONAL</x:v>
      </x:c>
      <x:c r="G1544" t="str">
        <x:v>1</x:v>
      </x:c>
      <x:c r="H1544" t="str">
        <x:v>FULL-REG-02241</x:v>
      </x:c>
      <x:c r="I1544" t="str">
        <x:v>Microcontroller Unit (ESP32/STM32) — Qty</x:v>
      </x:c>
      <x:c r="J1544" t="str">
        <x:v>2</x:v>
      </x:c>
    </x:row>
    <x:row r="1545">
      <x:c r="A1545" t="str">
        <x:v>FULL-REG-00334</x:v>
      </x:c>
      <x:c r="B1545" t="str">
        <x:v>Aluminum 6061 Chassis Panels — Qty</x:v>
      </x:c>
      <x:c r="C1545" t="str">
        <x:v>FULL-E-0001544</x:v>
      </x:c>
      <x:c r="D1545" t="str">
        <x:v>CO_OCCURS_WITH</x:v>
      </x:c>
      <x:c r="E1545" t="str">
        <x:v>Checkpoint 1</x:v>
      </x:c>
      <x:c r="F1545" t="str">
        <x:v>MERGED_PROVISIONAL</x:v>
      </x:c>
      <x:c r="G1545" t="str">
        <x:v>1</x:v>
      </x:c>
      <x:c r="H1545" t="str">
        <x:v>FULL-REG-02783</x:v>
      </x:c>
      <x:c r="I1545" t="str">
        <x:v>PEM Electrolyzer Stack (12-cell)</x:v>
      </x:c>
      <x:c r="J1545" t="str">
        <x:v>2</x:v>
      </x:c>
    </x:row>
    <x:row r="1546">
      <x:c r="A1546" t="str">
        <x:v>FULL-REG-00334</x:v>
      </x:c>
      <x:c r="B1546" t="str">
        <x:v>Aluminum 6061 Chassis Panels — Qty</x:v>
      </x:c>
      <x:c r="C1546" t="str">
        <x:v>FULL-E-0001545</x:v>
      </x:c>
      <x:c r="D1546" t="str">
        <x:v>CO_OCCURS_WITH</x:v>
      </x:c>
      <x:c r="E1546" t="str">
        <x:v>Checkpoint 1</x:v>
      </x:c>
      <x:c r="F1546" t="str">
        <x:v>MERGED_PROVISIONAL</x:v>
      </x:c>
      <x:c r="G1546" t="str">
        <x:v>1</x:v>
      </x:c>
      <x:c r="H1546" t="str">
        <x:v>FULL-REG-02784</x:v>
      </x:c>
      <x:c r="I1546" t="str">
        <x:v>PEM Electrolyzer Stack (12-cell) — Qty</x:v>
      </x:c>
      <x:c r="J1546" t="str">
        <x:v>2</x:v>
      </x:c>
    </x:row>
    <x:row r="1547">
      <x:c r="A1547" t="str">
        <x:v>FULL-REG-00334</x:v>
      </x:c>
      <x:c r="B1547" t="str">
        <x:v>Aluminum 6061 Chassis Panels — Qty</x:v>
      </x:c>
      <x:c r="C1547" t="str">
        <x:v>FULL-E-0001546</x:v>
      </x:c>
      <x:c r="D1547" t="str">
        <x:v>CO_OCCURS_WITH</x:v>
      </x:c>
      <x:c r="E1547" t="str">
        <x:v>Checkpoint 1</x:v>
      </x:c>
      <x:c r="F1547" t="str">
        <x:v>MERGED_PROVISIONAL</x:v>
      </x:c>
      <x:c r="G1547" t="str">
        <x:v>1</x:v>
      </x:c>
      <x:c r="H1547" t="str">
        <x:v>FULL-REG-02785</x:v>
      </x:c>
      <x:c r="I1547" t="str">
        <x:v>PEM Electrolyzers</x:v>
      </x:c>
      <x:c r="J1547" t="str">
        <x:v>2</x:v>
      </x:c>
    </x:row>
    <x:row r="1548">
      <x:c r="A1548" t="str">
        <x:v>FULL-REG-00334</x:v>
      </x:c>
      <x:c r="B1548" t="str">
        <x:v>Aluminum 6061 Chassis Panels — Qty</x:v>
      </x:c>
      <x:c r="C1548" t="str">
        <x:v>FULL-E-0001547</x:v>
      </x:c>
      <x:c r="D1548" t="str">
        <x:v>CO_OCCURS_WITH</x:v>
      </x:c>
      <x:c r="E1548" t="str">
        <x:v>Checkpoint 1</x:v>
      </x:c>
      <x:c r="F1548" t="str">
        <x:v>MERGED_PROVISIONAL</x:v>
      </x:c>
      <x:c r="G1548" t="str">
        <x:v>1</x:v>
      </x:c>
      <x:c r="H1548" t="str">
        <x:v>FULL-REG-02786</x:v>
      </x:c>
      <x:c r="I1548" t="str">
        <x:v>PEM Stack</x:v>
      </x:c>
      <x:c r="J1548" t="str">
        <x:v>2</x:v>
      </x:c>
    </x:row>
    <x:row r="1549">
      <x:c r="A1549" t="str">
        <x:v>FULL-REG-00334</x:v>
      </x:c>
      <x:c r="B1549" t="str">
        <x:v>Aluminum 6061 Chassis Panels — Qty</x:v>
      </x:c>
      <x:c r="C1549" t="str">
        <x:v>FULL-E-0001548</x:v>
      </x:c>
      <x:c r="D1549" t="str">
        <x:v>CO_OCCURS_WITH</x:v>
      </x:c>
      <x:c r="E1549" t="str">
        <x:v>Checkpoint 1</x:v>
      </x:c>
      <x:c r="F1549" t="str">
        <x:v>MERGED_PROVISIONAL</x:v>
      </x:c>
      <x:c r="G1549" t="str">
        <x:v>1</x:v>
      </x:c>
      <x:c r="H1549" t="str">
        <x:v>FULL-REG-02787</x:v>
      </x:c>
      <x:c r="I1549" t="str">
        <x:v>PEM Stack → Alkaline Electrolyzer (cheaper, lower efficiency).</x:v>
      </x:c>
      <x:c r="J1549" t="str">
        <x:v>2</x:v>
      </x:c>
    </x:row>
    <x:row r="1550">
      <x:c r="A1550" t="str">
        <x:v>FULL-REG-00334</x:v>
      </x:c>
      <x:c r="B1550" t="str">
        <x:v>Aluminum 6061 Chassis Panels — Qty</x:v>
      </x:c>
      <x:c r="C1550" t="str">
        <x:v>FULL-E-0001549</x:v>
      </x:c>
      <x:c r="D1550" t="str">
        <x:v>CO_OCCURS_WITH</x:v>
      </x:c>
      <x:c r="E1550" t="str">
        <x:v>Checkpoint 1</x:v>
      </x:c>
      <x:c r="F1550" t="str">
        <x:v>MERGED_PROVISIONAL</x:v>
      </x:c>
      <x:c r="G1550" t="str">
        <x:v>1</x:v>
      </x:c>
      <x:c r="H1550" t="str">
        <x:v>FULL-REG-02826</x:v>
      </x:c>
      <x:c r="I1550" t="str">
        <x:v>Phase VI – Build-of-Materials (BOM), Cost Model &amp; Supply Chain Map</x:v>
      </x:c>
      <x:c r="J1550" t="str">
        <x:v>2</x:v>
      </x:c>
    </x:row>
    <x:row r="1551">
      <x:c r="A1551" t="str">
        <x:v>FULL-REG-00334</x:v>
      </x:c>
      <x:c r="B1551" t="str">
        <x:v>Aluminum 6061 Chassis Panels — Qty</x:v>
      </x:c>
      <x:c r="C1551" t="str">
        <x:v>FULL-E-0001550</x:v>
      </x:c>
      <x:c r="D1551" t="str">
        <x:v>CO_OCCURS_WITH</x:v>
      </x:c>
      <x:c r="E1551" t="str">
        <x:v>Checkpoint 1</x:v>
      </x:c>
      <x:c r="F1551" t="str">
        <x:v>MERGED_PROVISIONAL</x:v>
      </x:c>
      <x:c r="G1551" t="str">
        <x:v>1</x:v>
      </x:c>
      <x:c r="H1551" t="str">
        <x:v>FULL-REG-02827</x:v>
      </x:c>
      <x:c r="I1551" t="str">
        <x:v>Phase VI Deliverables</x:v>
      </x:c>
      <x:c r="J1551" t="str">
        <x:v>2</x:v>
      </x:c>
    </x:row>
    <x:row r="1552">
      <x:c r="A1552" t="str">
        <x:v>FULL-REG-00334</x:v>
      </x:c>
      <x:c r="B1552" t="str">
        <x:v>Aluminum 6061 Chassis Panels — Qty</x:v>
      </x:c>
      <x:c r="C1552" t="str">
        <x:v>FULL-E-0001551</x:v>
      </x:c>
      <x:c r="D1552" t="str">
        <x:v>CO_OCCURS_WITH</x:v>
      </x:c>
      <x:c r="E1552" t="str">
        <x:v>Checkpoint 1</x:v>
      </x:c>
      <x:c r="F1552" t="str">
        <x:v>MERGED_PROVISIONAL</x:v>
      </x:c>
      <x:c r="G1552" t="str">
        <x:v>1</x:v>
      </x:c>
      <x:c r="H1552" t="str">
        <x:v>FULL-REG-02904</x:v>
      </x:c>
      <x:c r="I1552" t="str">
        <x:v>Pressure Transducers</x:v>
      </x:c>
      <x:c r="J1552" t="str">
        <x:v>2</x:v>
      </x:c>
    </x:row>
    <x:row r="1553">
      <x:c r="A1553" t="str">
        <x:v>FULL-REG-00334</x:v>
      </x:c>
      <x:c r="B1553" t="str">
        <x:v>Aluminum 6061 Chassis Panels — Qty</x:v>
      </x:c>
      <x:c r="C1553" t="str">
        <x:v>FULL-E-0001552</x:v>
      </x:c>
      <x:c r="D1553" t="str">
        <x:v>CO_OCCURS_WITH</x:v>
      </x:c>
      <x:c r="E1553" t="str">
        <x:v>Checkpoint 1</x:v>
      </x:c>
      <x:c r="F1553" t="str">
        <x:v>MERGED_PROVISIONAL</x:v>
      </x:c>
      <x:c r="G1553" t="str">
        <x:v>1</x:v>
      </x:c>
      <x:c r="H1553" t="str">
        <x:v>FULL-REG-02905</x:v>
      </x:c>
      <x:c r="I1553" t="str">
        <x:v>Pressure Transducers — Qty</x:v>
      </x:c>
      <x:c r="J1553" t="str">
        <x:v>2</x:v>
      </x:c>
    </x:row>
    <x:row r="1554">
      <x:c r="A1554" t="str">
        <x:v>FULL-REG-00334</x:v>
      </x:c>
      <x:c r="B1554" t="str">
        <x:v>Aluminum 6061 Chassis Panels — Qty</x:v>
      </x:c>
      <x:c r="C1554" t="str">
        <x:v>FULL-E-0001553</x:v>
      </x:c>
      <x:c r="D1554" t="str">
        <x:v>CO_OCCURS_WITH</x:v>
      </x:c>
      <x:c r="E1554" t="str">
        <x:v>Checkpoint 1</x:v>
      </x:c>
      <x:c r="F1554" t="str">
        <x:v>MERGED_PROVISIONAL</x:v>
      </x:c>
      <x:c r="G1554" t="str">
        <x:v>1</x:v>
      </x:c>
      <x:c r="H1554" t="str">
        <x:v>FULL-REG-02931</x:v>
      </x:c>
      <x:c r="I1554" t="str">
        <x:v>Provide complete material lists, cost estimates, and sourcing pathways.</x:v>
      </x:c>
      <x:c r="J1554" t="str">
        <x:v>2</x:v>
      </x:c>
    </x:row>
    <x:row r="1555">
      <x:c r="A1555" t="str">
        <x:v>FULL-REG-00334</x:v>
      </x:c>
      <x:c r="B1555" t="str">
        <x:v>Aluminum 6061 Chassis Panels — Qty</x:v>
      </x:c>
      <x:c r="C1555" t="str">
        <x:v>FULL-E-0001554</x:v>
      </x:c>
      <x:c r="D1555" t="str">
        <x:v>CO_OCCURS_WITH</x:v>
      </x:c>
      <x:c r="E1555" t="str">
        <x:v>Checkpoint 1</x:v>
      </x:c>
      <x:c r="F1555" t="str">
        <x:v>MERGED_PROVISIONAL</x:v>
      </x:c>
      <x:c r="G1555" t="str">
        <x:v>1</x:v>
      </x:c>
      <x:c r="H1555" t="str">
        <x:v>FULL-REG-02957</x:v>
      </x:c>
      <x:c r="I1555" t="str">
        <x:v>Purpose of Phase VI</x:v>
      </x:c>
      <x:c r="J1555" t="str">
        <x:v>2</x:v>
      </x:c>
    </x:row>
    <x:row r="1556">
      <x:c r="A1556" t="str">
        <x:v>FULL-REG-00334</x:v>
      </x:c>
      <x:c r="B1556" t="str">
        <x:v>Aluminum 6061 Chassis Panels — Qty</x:v>
      </x:c>
      <x:c r="C1556" t="str">
        <x:v>FULL-E-0001555</x:v>
      </x:c>
      <x:c r="D1556" t="str">
        <x:v>CO_OCCURS_WITH</x:v>
      </x:c>
      <x:c r="E1556" t="str">
        <x:v>Checkpoint 1</x:v>
      </x:c>
      <x:c r="F1556" t="str">
        <x:v>MERGED_PROVISIONAL</x:v>
      </x:c>
      <x:c r="G1556" t="str">
        <x:v>1</x:v>
      </x:c>
      <x:c r="H1556" t="str">
        <x:v>FULL-REG-03032</x:v>
      </x:c>
      <x:c r="I1556" t="str">
        <x:v>Reformer Components</x:v>
      </x:c>
      <x:c r="J1556" t="str">
        <x:v>2</x:v>
      </x:c>
    </x:row>
    <x:row r="1557">
      <x:c r="A1557" t="str">
        <x:v>FULL-REG-00334</x:v>
      </x:c>
      <x:c r="B1557" t="str">
        <x:v>Aluminum 6061 Chassis Panels — Qty</x:v>
      </x:c>
      <x:c r="C1557" t="str">
        <x:v>FULL-E-0001556</x:v>
      </x:c>
      <x:c r="D1557" t="str">
        <x:v>CO_OCCURS_WITH</x:v>
      </x:c>
      <x:c r="E1557" t="str">
        <x:v>Checkpoint 1</x:v>
      </x:c>
      <x:c r="F1557" t="str">
        <x:v>MERGED_PROVISIONAL</x:v>
      </x:c>
      <x:c r="G1557" t="str">
        <x:v>1</x:v>
      </x:c>
      <x:c r="H1557" t="str">
        <x:v>FULL-REG-03033</x:v>
      </x:c>
      <x:c r="I1557" t="str">
        <x:v>Reformer Injection Assembly (≤5% NH3)</x:v>
      </x:c>
      <x:c r="J1557" t="str">
        <x:v>2</x:v>
      </x:c>
    </x:row>
    <x:row r="1558">
      <x:c r="A1558" t="str">
        <x:v>FULL-REG-00334</x:v>
      </x:c>
      <x:c r="B1558" t="str">
        <x:v>Aluminum 6061 Chassis Panels — Qty</x:v>
      </x:c>
      <x:c r="C1558" t="str">
        <x:v>FULL-E-0001557</x:v>
      </x:c>
      <x:c r="D1558" t="str">
        <x:v>CO_OCCURS_WITH</x:v>
      </x:c>
      <x:c r="E1558" t="str">
        <x:v>Checkpoint 1</x:v>
      </x:c>
      <x:c r="F1558" t="str">
        <x:v>MERGED_PROVISIONAL</x:v>
      </x:c>
      <x:c r="G1558" t="str">
        <x:v>1</x:v>
      </x:c>
      <x:c r="H1558" t="str">
        <x:v>FULL-REG-03034</x:v>
      </x:c>
      <x:c r="I1558" t="str">
        <x:v>Reformer Injection Assembly (≤5% NH3) — Qty</x:v>
      </x:c>
      <x:c r="J1558" t="str">
        <x:v>2</x:v>
      </x:c>
    </x:row>
    <x:row r="1559">
      <x:c r="A1559" t="str">
        <x:v>FULL-REG-00334</x:v>
      </x:c>
      <x:c r="B1559" t="str">
        <x:v>Aluminum 6061 Chassis Panels — Qty</x:v>
      </x:c>
      <x:c r="C1559" t="str">
        <x:v>FULL-E-0001558</x:v>
      </x:c>
      <x:c r="D1559" t="str">
        <x:v>CO_OCCURS_WITH</x:v>
      </x:c>
      <x:c r="E1559" t="str">
        <x:v>Checkpoint 1</x:v>
      </x:c>
      <x:c r="F1559" t="str">
        <x:v>MERGED_PROVISIONAL</x:v>
      </x:c>
      <x:c r="G1559" t="str">
        <x:v>1</x:v>
      </x:c>
      <x:c r="H1559" t="str">
        <x:v>FULL-REG-03185</x:v>
      </x:c>
      <x:c r="I1559" t="str">
        <x:v>Scaling and manufacturing strategy framework.</x:v>
      </x:c>
      <x:c r="J1559" t="str">
        <x:v>2</x:v>
      </x:c>
    </x:row>
    <x:row r="1560">
      <x:c r="A1560" t="str">
        <x:v>FULL-REG-00334</x:v>
      </x:c>
      <x:c r="B1560" t="str">
        <x:v>Aluminum 6061 Chassis Panels — Qty</x:v>
      </x:c>
      <x:c r="C1560" t="str">
        <x:v>FULL-E-0001559</x:v>
      </x:c>
      <x:c r="D1560" t="str">
        <x:v>CO_OCCURS_WITH</x:v>
      </x:c>
      <x:c r="E1560" t="str">
        <x:v>Checkpoint 1</x:v>
      </x:c>
      <x:c r="F1560" t="str">
        <x:v>MERGED_PROVISIONAL</x:v>
      </x:c>
      <x:c r="G1560" t="str">
        <x:v>1</x:v>
      </x:c>
      <x:c r="H1560" t="str">
        <x:v>FULL-REG-03186</x:v>
      </x:c>
      <x:c r="I1560" t="str">
        <x:v>Scaling Pathway</x:v>
      </x:c>
      <x:c r="J1560" t="str">
        <x:v>2</x:v>
      </x:c>
    </x:row>
    <x:row r="1561">
      <x:c r="A1561" t="str">
        <x:v>FULL-REG-00334</x:v>
      </x:c>
      <x:c r="B1561" t="str">
        <x:v>Aluminum 6061 Chassis Panels — Qty</x:v>
      </x:c>
      <x:c r="C1561" t="str">
        <x:v>FULL-E-0001560</x:v>
      </x:c>
      <x:c r="D1561" t="str">
        <x:v>CO_OCCURS_WITH</x:v>
      </x:c>
      <x:c r="E1561" t="str">
        <x:v>Checkpoint 1</x:v>
      </x:c>
      <x:c r="F1561" t="str">
        <x:v>MERGED_PROVISIONAL</x:v>
      </x:c>
      <x:c r="G1561" t="str">
        <x:v>1</x:v>
      </x:c>
      <x:c r="H1561" t="str">
        <x:v>FULL-REG-03265</x:v>
      </x:c>
      <x:c r="I1561" t="str">
        <x:v>Sensors/Electronics</x:v>
      </x:c>
      <x:c r="J1561" t="str">
        <x:v>2</x:v>
      </x:c>
    </x:row>
    <x:row r="1562">
      <x:c r="A1562" t="str">
        <x:v>FULL-REG-00334</x:v>
      </x:c>
      <x:c r="B1562" t="str">
        <x:v>Aluminum 6061 Chassis Panels — Qty</x:v>
      </x:c>
      <x:c r="C1562" t="str">
        <x:v>FULL-E-0001561</x:v>
      </x:c>
      <x:c r="D1562" t="str">
        <x:v>CO_OCCURS_WITH</x:v>
      </x:c>
      <x:c r="E1562" t="str">
        <x:v>Checkpoint 1</x:v>
      </x:c>
      <x:c r="F1562" t="str">
        <x:v>MERGED_PROVISIONAL</x:v>
      </x:c>
      <x:c r="G1562" t="str">
        <x:v>1</x:v>
      </x:c>
      <x:c r="H1562" t="str">
        <x:v>FULL-REG-03266</x:v>
      </x:c>
      <x:c r="I1562" t="str">
        <x:v>Sensors (Set)</x:v>
      </x:c>
      <x:c r="J1562" t="str">
        <x:v>2</x:v>
      </x:c>
    </x:row>
    <x:row r="1563">
      <x:c r="A1563" t="str">
        <x:v>FULL-REG-00334</x:v>
      </x:c>
      <x:c r="B1563" t="str">
        <x:v>Aluminum 6061 Chassis Panels — Qty</x:v>
      </x:c>
      <x:c r="C1563" t="str">
        <x:v>FULL-E-0001562</x:v>
      </x:c>
      <x:c r="D1563" t="str">
        <x:v>CO_OCCURS_WITH</x:v>
      </x:c>
      <x:c r="E1563" t="str">
        <x:v>Checkpoint 1</x:v>
      </x:c>
      <x:c r="F1563" t="str">
        <x:v>MERGED_PROVISIONAL</x:v>
      </x:c>
      <x:c r="G1563" t="str">
        <x:v>1</x:v>
      </x:c>
      <x:c r="H1563" t="str">
        <x:v>FULL-REG-03349</x:v>
      </x:c>
      <x:c r="I1563" t="str">
        <x:v>Solid-State Relays</x:v>
      </x:c>
      <x:c r="J1563" t="str">
        <x:v>2</x:v>
      </x:c>
    </x:row>
    <x:row r="1564">
      <x:c r="A1564" t="str">
        <x:v>FULL-REG-00334</x:v>
      </x:c>
      <x:c r="B1564" t="str">
        <x:v>Aluminum 6061 Chassis Panels — Qty</x:v>
      </x:c>
      <x:c r="C1564" t="str">
        <x:v>FULL-E-0001563</x:v>
      </x:c>
      <x:c r="D1564" t="str">
        <x:v>CO_OCCURS_WITH</x:v>
      </x:c>
      <x:c r="E1564" t="str">
        <x:v>Checkpoint 1</x:v>
      </x:c>
      <x:c r="F1564" t="str">
        <x:v>MERGED_PROVISIONAL</x:v>
      </x:c>
      <x:c r="G1564" t="str">
        <x:v>1</x:v>
      </x:c>
      <x:c r="H1564" t="str">
        <x:v>FULL-REG-03350</x:v>
      </x:c>
      <x:c r="I1564" t="str">
        <x:v>Solid-State Relays — Qty</x:v>
      </x:c>
      <x:c r="J1564" t="str">
        <x:v>2</x:v>
      </x:c>
    </x:row>
    <x:row r="1565">
      <x:c r="A1565" t="str">
        <x:v>FULL-REG-00334</x:v>
      </x:c>
      <x:c r="B1565" t="str">
        <x:v>Aluminum 6061 Chassis Panels — Qty</x:v>
      </x:c>
      <x:c r="C1565" t="str">
        <x:v>FULL-E-0001564</x:v>
      </x:c>
      <x:c r="D1565" t="str">
        <x:v>CO_OCCURS_WITH</x:v>
      </x:c>
      <x:c r="E1565" t="str">
        <x:v>Checkpoint 1</x:v>
      </x:c>
      <x:c r="F1565" t="str">
        <x:v>MERGED_PROVISIONAL</x:v>
      </x:c>
      <x:c r="G1565" t="str">
        <x:v>1</x:v>
      </x:c>
      <x:c r="H1565" t="str">
        <x:v>FULL-REG-03386</x:v>
      </x:c>
      <x:c r="I1565" t="str">
        <x:v>Stage 1</x:v>
      </x:c>
      <x:c r="J1565" t="str">
        <x:v>2</x:v>
      </x:c>
    </x:row>
    <x:row r="1566">
      <x:c r="A1566" t="str">
        <x:v>FULL-REG-00334</x:v>
      </x:c>
      <x:c r="B1566" t="str">
        <x:v>Aluminum 6061 Chassis Panels — Qty</x:v>
      </x:c>
      <x:c r="C1566" t="str">
        <x:v>FULL-E-0001565</x:v>
      </x:c>
      <x:c r="D1566" t="str">
        <x:v>CO_OCCURS_WITH</x:v>
      </x:c>
      <x:c r="E1566" t="str">
        <x:v>Checkpoint 1</x:v>
      </x:c>
      <x:c r="F1566" t="str">
        <x:v>MERGED_PROVISIONAL</x:v>
      </x:c>
      <x:c r="G1566" t="str">
        <x:v>1</x:v>
      </x:c>
      <x:c r="H1566" t="str">
        <x:v>FULL-REG-03387</x:v>
      </x:c>
      <x:c r="I1566" t="str">
        <x:v>Stage 2</x:v>
      </x:c>
      <x:c r="J1566" t="str">
        <x:v>2</x:v>
      </x:c>
    </x:row>
    <x:row r="1567">
      <x:c r="A1567" t="str">
        <x:v>FULL-REG-00334</x:v>
      </x:c>
      <x:c r="B1567" t="str">
        <x:v>Aluminum 6061 Chassis Panels — Qty</x:v>
      </x:c>
      <x:c r="C1567" t="str">
        <x:v>FULL-E-0001566</x:v>
      </x:c>
      <x:c r="D1567" t="str">
        <x:v>CO_OCCURS_WITH</x:v>
      </x:c>
      <x:c r="E1567" t="str">
        <x:v>Checkpoint 1</x:v>
      </x:c>
      <x:c r="F1567" t="str">
        <x:v>MERGED_PROVISIONAL</x:v>
      </x:c>
      <x:c r="G1567" t="str">
        <x:v>1</x:v>
      </x:c>
      <x:c r="H1567" t="str">
        <x:v>FULL-REG-03388</x:v>
      </x:c>
      <x:c r="I1567" t="str">
        <x:v>Stage 3</x:v>
      </x:c>
      <x:c r="J1567" t="str">
        <x:v>2</x:v>
      </x:c>
    </x:row>
    <x:row r="1568">
      <x:c r="A1568" t="str">
        <x:v>FULL-REG-00334</x:v>
      </x:c>
      <x:c r="B1568" t="str">
        <x:v>Aluminum 6061 Chassis Panels — Qty</x:v>
      </x:c>
      <x:c r="C1568" t="str">
        <x:v>FULL-E-0001567</x:v>
      </x:c>
      <x:c r="D1568" t="str">
        <x:v>CO_OCCURS_WITH</x:v>
      </x:c>
      <x:c r="E1568" t="str">
        <x:v>Checkpoint 1</x:v>
      </x:c>
      <x:c r="F1568" t="str">
        <x:v>MERGED_PROVISIONAL</x:v>
      </x:c>
      <x:c r="G1568" t="str">
        <x:v>1</x:v>
      </x:c>
      <x:c r="H1568" t="str">
        <x:v>FULL-REG-03389</x:v>
      </x:c>
      <x:c r="I1568" t="str">
        <x:v>Stage 4</x:v>
      </x:c>
      <x:c r="J1568" t="str">
        <x:v>2</x:v>
      </x:c>
    </x:row>
    <x:row r="1569">
      <x:c r="A1569" t="str">
        <x:v>FULL-REG-00334</x:v>
      </x:c>
      <x:c r="B1569" t="str">
        <x:v>Aluminum 6061 Chassis Panels — Qty</x:v>
      </x:c>
      <x:c r="C1569" t="str">
        <x:v>FULL-E-0001568</x:v>
      </x:c>
      <x:c r="D1569" t="str">
        <x:v>CO_OCCURS_WITH</x:v>
      </x:c>
      <x:c r="E1569" t="str">
        <x:v>Checkpoint 1</x:v>
      </x:c>
      <x:c r="F1569" t="str">
        <x:v>MERGED_PROVISIONAL</x:v>
      </x:c>
      <x:c r="G1569" t="str">
        <x:v>1</x:v>
      </x:c>
      <x:c r="H1569" t="str">
        <x:v>FULL-REG-03470</x:v>
      </x:c>
      <x:c r="I1569" t="str">
        <x:v>Substitution Matrix</x:v>
      </x:c>
      <x:c r="J1569" t="str">
        <x:v>2</x:v>
      </x:c>
    </x:row>
    <x:row r="1570">
      <x:c r="A1570" t="str">
        <x:v>FULL-REG-00334</x:v>
      </x:c>
      <x:c r="B1570" t="str">
        <x:v>Aluminum 6061 Chassis Panels — Qty</x:v>
      </x:c>
      <x:c r="C1570" t="str">
        <x:v>FULL-E-0001569</x:v>
      </x:c>
      <x:c r="D1570" t="str">
        <x:v>CO_OCCURS_WITH</x:v>
      </x:c>
      <x:c r="E1570" t="str">
        <x:v>Checkpoint 1</x:v>
      </x:c>
      <x:c r="F1570" t="str">
        <x:v>MERGED_PROVISIONAL</x:v>
      </x:c>
      <x:c r="G1570" t="str">
        <x:v>1</x:v>
      </x:c>
      <x:c r="H1570" t="str">
        <x:v>FULL-REG-03485</x:v>
      </x:c>
      <x:c r="I1570" t="str">
        <x:v>Supply Chain Sources</x:v>
      </x:c>
      <x:c r="J1570" t="str">
        <x:v>2</x:v>
      </x:c>
    </x:row>
    <x:row r="1571">
      <x:c r="A1571" t="str">
        <x:v>FULL-REG-00334</x:v>
      </x:c>
      <x:c r="B1571" t="str">
        <x:v>Aluminum 6061 Chassis Panels — Qty</x:v>
      </x:c>
      <x:c r="C1571" t="str">
        <x:v>FULL-E-0001570</x:v>
      </x:c>
      <x:c r="D1571" t="str">
        <x:v>CO_OCCURS_WITH</x:v>
      </x:c>
      <x:c r="E1571" t="str">
        <x:v>Checkpoint 1</x:v>
      </x:c>
      <x:c r="F1571" t="str">
        <x:v>MERGED_PROVISIONAL</x:v>
      </x:c>
      <x:c r="G1571" t="str">
        <x:v>1</x:v>
      </x:c>
      <x:c r="H1571" t="str">
        <x:v>FULL-REG-03562</x:v>
      </x:c>
      <x:c r="I1571" t="str">
        <x:v>Temperature Sensors</x:v>
      </x:c>
      <x:c r="J1571" t="str">
        <x:v>2</x:v>
      </x:c>
    </x:row>
    <x:row r="1572">
      <x:c r="A1572" t="str">
        <x:v>FULL-REG-00334</x:v>
      </x:c>
      <x:c r="B1572" t="str">
        <x:v>Aluminum 6061 Chassis Panels — Qty</x:v>
      </x:c>
      <x:c r="C1572" t="str">
        <x:v>FULL-E-0001571</x:v>
      </x:c>
      <x:c r="D1572" t="str">
        <x:v>CO_OCCURS_WITH</x:v>
      </x:c>
      <x:c r="E1572" t="str">
        <x:v>Checkpoint 1</x:v>
      </x:c>
      <x:c r="F1572" t="str">
        <x:v>MERGED_PROVISIONAL</x:v>
      </x:c>
      <x:c r="G1572" t="str">
        <x:v>1</x:v>
      </x:c>
      <x:c r="H1572" t="str">
        <x:v>FULL-REG-03563</x:v>
      </x:c>
      <x:c r="I1572" t="str">
        <x:v>Temperature Sensors — Qty</x:v>
      </x:c>
      <x:c r="J1572" t="str">
        <x:v>2</x:v>
      </x:c>
    </x:row>
    <x:row r="1573">
      <x:c r="A1573" t="str">
        <x:v>FULL-REG-00334</x:v>
      </x:c>
      <x:c r="B1573" t="str">
        <x:v>Aluminum 6061 Chassis Panels — Qty</x:v>
      </x:c>
      <x:c r="C1573" t="str">
        <x:v>FULL-E-0001572</x:v>
      </x:c>
      <x:c r="D1573" t="str">
        <x:v>CO_OCCURS_WITH</x:v>
      </x:c>
      <x:c r="E1573" t="str">
        <x:v>Checkpoint 1</x:v>
      </x:c>
      <x:c r="F1573" t="str">
        <x:v>MERGED_PROVISIONAL</x:v>
      </x:c>
      <x:c r="G1573" t="str">
        <x:v>1</x:v>
      </x:c>
      <x:c r="H1573" t="str">
        <x:v>FULL-REG-03682</x:v>
      </x:c>
      <x:c r="I1573" t="str">
        <x:v>Thermal Loop Materials</x:v>
      </x:c>
      <x:c r="J1573" t="str">
        <x:v>2</x:v>
      </x:c>
    </x:row>
    <x:row r="1574">
      <x:c r="A1574" t="str">
        <x:v>FULL-REG-00334</x:v>
      </x:c>
      <x:c r="B1574" t="str">
        <x:v>Aluminum 6061 Chassis Panels — Qty</x:v>
      </x:c>
      <x:c r="C1574" t="str">
        <x:v>FULL-E-0001573</x:v>
      </x:c>
      <x:c r="D1574" t="str">
        <x:v>CO_OCCURS_WITH</x:v>
      </x:c>
      <x:c r="E1574" t="str">
        <x:v>Checkpoint 1</x:v>
      </x:c>
      <x:c r="F1574" t="str">
        <x:v>MERGED_PROVISIONAL</x:v>
      </x:c>
      <x:c r="G1574" t="str">
        <x:v>1</x:v>
      </x:c>
      <x:c r="H1574" t="str">
        <x:v>FULL-REG-03686</x:v>
      </x:c>
      <x:c r="I1574" t="str">
        <x:v>Thermal Recapture Jacket (Copper-lined)</x:v>
      </x:c>
      <x:c r="J1574" t="str">
        <x:v>2</x:v>
      </x:c>
    </x:row>
    <x:row r="1575">
      <x:c r="A1575" t="str">
        <x:v>FULL-REG-00334</x:v>
      </x:c>
      <x:c r="B1575" t="str">
        <x:v>Aluminum 6061 Chassis Panels — Qty</x:v>
      </x:c>
      <x:c r="C1575" t="str">
        <x:v>FULL-E-0001574</x:v>
      </x:c>
      <x:c r="D1575" t="str">
        <x:v>CO_OCCURS_WITH</x:v>
      </x:c>
      <x:c r="E1575" t="str">
        <x:v>Checkpoint 1</x:v>
      </x:c>
      <x:c r="F1575" t="str">
        <x:v>MERGED_PROVISIONAL</x:v>
      </x:c>
      <x:c r="G1575" t="str">
        <x:v>1</x:v>
      </x:c>
      <x:c r="H1575" t="str">
        <x:v>FULL-REG-03687</x:v>
      </x:c>
      <x:c r="I1575" t="str">
        <x:v>Thermal Recapture Jacket (Copper-lined) — Qty</x:v>
      </x:c>
      <x:c r="J1575" t="str">
        <x:v>2</x:v>
      </x:c>
    </x:row>
    <x:row r="1576">
      <x:c r="A1576" t="str">
        <x:v>FULL-REG-00334</x:v>
      </x:c>
      <x:c r="B1576" t="str">
        <x:v>Aluminum 6061 Chassis Panels — Qty</x:v>
      </x:c>
      <x:c r="C1576" t="str">
        <x:v>FULL-E-0001575</x:v>
      </x:c>
      <x:c r="D1576" t="str">
        <x:v>CO_OCCURS_WITH</x:v>
      </x:c>
      <x:c r="E1576" t="str">
        <x:v>Checkpoint 1</x:v>
      </x:c>
      <x:c r="F1576" t="str">
        <x:v>MERGED_PROVISIONAL</x:v>
      </x:c>
      <x:c r="G1576" t="str">
        <x:v>1</x:v>
      </x:c>
      <x:c r="H1576" t="str">
        <x:v>FULL-REG-03733</x:v>
      </x:c>
      <x:c r="I1576" t="str">
        <x:v>TOTAL (Prototype Build)</x:v>
      </x:c>
      <x:c r="J1576" t="str">
        <x:v>2</x:v>
      </x:c>
    </x:row>
    <x:row r="1577">
      <x:c r="A1577" t="str">
        <x:v>FULL-REG-00334</x:v>
      </x:c>
      <x:c r="B1577" t="str">
        <x:v>Aluminum 6061 Chassis Panels — Qty</x:v>
      </x:c>
      <x:c r="C1577" t="str">
        <x:v>FULL-E-0001576</x:v>
      </x:c>
      <x:c r="D1577" t="str">
        <x:v>CO_OCCURS_WITH</x:v>
      </x:c>
      <x:c r="E1577" t="str">
        <x:v>Checkpoint 1</x:v>
      </x:c>
      <x:c r="F1577" t="str">
        <x:v>MERGED_PROVISIONAL</x:v>
      </x:c>
      <x:c r="G1577" t="str">
        <x:v>1</x:v>
      </x:c>
      <x:c r="H1577" t="str">
        <x:v>FULL-REG-03788</x:v>
      </x:c>
      <x:c r="I1577" t="str">
        <x:v>Tubing/Seals</x:v>
      </x:c>
      <x:c r="J1577" t="str">
        <x:v>2</x:v>
      </x:c>
    </x:row>
    <x:row r="1578">
      <x:c r="A1578" t="str">
        <x:v>FULL-REG-00334</x:v>
      </x:c>
      <x:c r="B1578" t="str">
        <x:v>Aluminum 6061 Chassis Panels — Qty</x:v>
      </x:c>
      <x:c r="C1578" t="str">
        <x:v>FULL-E-0001577</x:v>
      </x:c>
      <x:c r="D1578" t="str">
        <x:v>CO_OCCURS_WITH</x:v>
      </x:c>
      <x:c r="E1578" t="str">
        <x:v>Checkpoint 1</x:v>
      </x:c>
      <x:c r="F1578" t="str">
        <x:v>MERGED_PROVISIONAL</x:v>
      </x:c>
      <x:c r="G1578" t="str">
        <x:v>1</x:v>
      </x:c>
      <x:c r="H1578" t="str">
        <x:v>FULL-REG-03947</x:v>
      </x:c>
      <x:c r="I1578" t="str">
        <x:v>Wiring Harness (PFM-ready)</x:v>
      </x:c>
      <x:c r="J1578" t="str">
        <x:v>2</x:v>
      </x:c>
    </x:row>
    <x:row r="1579">
      <x:c r="A1579" t="str">
        <x:v>FULL-REG-00337</x:v>
      </x:c>
      <x:c r="B1579" t="str">
        <x:v>Ammonia Injection Components</x:v>
      </x:c>
      <x:c r="C1579" t="str">
        <x:v>FULL-E-0001578</x:v>
      </x:c>
      <x:c r="D1579" t="str">
        <x:v>CO_OCCURS_WITH</x:v>
      </x:c>
      <x:c r="E1579" t="str">
        <x:v>Checkpoint 1</x:v>
      </x:c>
      <x:c r="F1579" t="str">
        <x:v>MERGED_PROVISIONAL</x:v>
      </x:c>
      <x:c r="G1579" t="str">
        <x:v>1</x:v>
      </x:c>
      <x:c r="H1579" t="str">
        <x:v>FULL-REG-00610</x:v>
      </x:c>
      <x:c r="I1579" t="str">
        <x:v>Capacitor Bank</x:v>
      </x:c>
      <x:c r="J1579" t="str">
        <x:v>2</x:v>
      </x:c>
    </x:row>
    <x:row r="1580">
      <x:c r="A1580" t="str">
        <x:v>FULL-REG-00337</x:v>
      </x:c>
      <x:c r="B1580" t="str">
        <x:v>Ammonia Injection Components</x:v>
      </x:c>
      <x:c r="C1580" t="str">
        <x:v>FULL-E-0001579</x:v>
      </x:c>
      <x:c r="D1580" t="str">
        <x:v>CO_OCCURS_WITH</x:v>
      </x:c>
      <x:c r="E1580" t="str">
        <x:v>Checkpoint 1</x:v>
      </x:c>
      <x:c r="F1580" t="str">
        <x:v>MERGED_PROVISIONAL</x:v>
      </x:c>
      <x:c r="G1580" t="str">
        <x:v>1</x:v>
      </x:c>
      <x:c r="H1580" t="str">
        <x:v>FULL-REG-00612</x:v>
      </x:c>
      <x:c r="I1580" t="str">
        <x:v>Capacitor Banks</x:v>
      </x:c>
      <x:c r="J1580" t="str">
        <x:v>2</x:v>
      </x:c>
    </x:row>
    <x:row r="1581">
      <x:c r="A1581" t="str">
        <x:v>FULL-REG-00337</x:v>
      </x:c>
      <x:c r="B1581" t="str">
        <x:v>Ammonia Injection Components</x:v>
      </x:c>
      <x:c r="C1581" t="str">
        <x:v>FULL-E-0001580</x:v>
      </x:c>
      <x:c r="D1581" t="str">
        <x:v>CO_OCCURS_WITH</x:v>
      </x:c>
      <x:c r="E1581" t="str">
        <x:v>Checkpoint 1</x:v>
      </x:c>
      <x:c r="F1581" t="str">
        <x:v>MERGED_PROVISIONAL</x:v>
      </x:c>
      <x:c r="G1581" t="str">
        <x:v>1</x:v>
      </x:c>
      <x:c r="H1581" t="str">
        <x:v>FULL-REG-00625</x:v>
      </x:c>
      <x:c r="I1581" t="str">
        <x:v>Catalyst Bed (Nickel–Iron–Graphene matrix) — Qty</x:v>
      </x:c>
      <x:c r="J1581" t="str">
        <x:v>2</x:v>
      </x:c>
    </x:row>
    <x:row r="1582">
      <x:c r="A1582" t="str">
        <x:v>FULL-REG-00337</x:v>
      </x:c>
      <x:c r="B1582" t="str">
        <x:v>Ammonia Injection Components</x:v>
      </x:c>
      <x:c r="C1582" t="str">
        <x:v>FULL-E-0001581</x:v>
      </x:c>
      <x:c r="D1582" t="str">
        <x:v>CO_OCCURS_WITH</x:v>
      </x:c>
      <x:c r="E1582" t="str">
        <x:v>Checkpoint 1</x:v>
      </x:c>
      <x:c r="F1582" t="str">
        <x:v>MERGED_PROVISIONAL</x:v>
      </x:c>
      <x:c r="G1582" t="str">
        <x:v>1</x:v>
      </x:c>
      <x:c r="H1582" t="str">
        <x:v>FULL-REG-00627</x:v>
      </x:c>
      <x:c r="I1582" t="str">
        <x:v>Catalyst Materials</x:v>
      </x:c>
      <x:c r="J1582" t="str">
        <x:v>2</x:v>
      </x:c>
    </x:row>
    <x:row r="1583">
      <x:c r="A1583" t="str">
        <x:v>FULL-REG-00337</x:v>
      </x:c>
      <x:c r="B1583" t="str">
        <x:v>Ammonia Injection Components</x:v>
      </x:c>
      <x:c r="C1583" t="str">
        <x:v>FULL-E-0001582</x:v>
      </x:c>
      <x:c r="D1583" t="str">
        <x:v>CO_OCCURS_WITH</x:v>
      </x:c>
      <x:c r="E1583" t="str">
        <x:v>Checkpoint 1</x:v>
      </x:c>
      <x:c r="F1583" t="str">
        <x:v>MERGED_PROVISIONAL</x:v>
      </x:c>
      <x:c r="G1583" t="str">
        <x:v>1</x:v>
      </x:c>
      <x:c r="H1583" t="str">
        <x:v>FULL-REG-00628</x:v>
      </x:c>
      <x:c r="I1583" t="str">
        <x:v>Catalyst Metals</x:v>
      </x:c>
      <x:c r="J1583" t="str">
        <x:v>2</x:v>
      </x:c>
    </x:row>
    <x:row r="1584">
      <x:c r="A1584" t="str">
        <x:v>FULL-REG-00337</x:v>
      </x:c>
      <x:c r="B1584" t="str">
        <x:v>Ammonia Injection Components</x:v>
      </x:c>
      <x:c r="C1584" t="str">
        <x:v>FULL-E-0001583</x:v>
      </x:c>
      <x:c r="D1584" t="str">
        <x:v>CO_OCCURS_WITH</x:v>
      </x:c>
      <x:c r="E1584" t="str">
        <x:v>Checkpoint 1</x:v>
      </x:c>
      <x:c r="F1584" t="str">
        <x:v>MERGED_PROVISIONAL</x:v>
      </x:c>
      <x:c r="G1584" t="str">
        <x:v>1</x:v>
      </x:c>
      <x:c r="H1584" t="str">
        <x:v>FULL-REG-00672</x:v>
      </x:c>
      <x:c r="I1584" t="str">
        <x:v>Chassis/CNC</x:v>
      </x:c>
      <x:c r="J1584" t="str">
        <x:v>2</x:v>
      </x:c>
    </x:row>
    <x:row r="1585">
      <x:c r="A1585" t="str">
        <x:v>FULL-REG-00337</x:v>
      </x:c>
      <x:c r="B1585" t="str">
        <x:v>Ammonia Injection Components</x:v>
      </x:c>
      <x:c r="C1585" t="str">
        <x:v>FULL-E-0001584</x:v>
      </x:c>
      <x:c r="D1585" t="str">
        <x:v>CO_OCCURS_WITH</x:v>
      </x:c>
      <x:c r="E1585" t="str">
        <x:v>Checkpoint 1</x:v>
      </x:c>
      <x:c r="F1585" t="str">
        <x:v>MERGED_PROVISIONAL</x:v>
      </x:c>
      <x:c r="G1585" t="str">
        <x:v>1</x:v>
      </x:c>
      <x:c r="H1585" t="str">
        <x:v>FULL-REG-00673</x:v>
      </x:c>
      <x:c r="I1585" t="str">
        <x:v>Chassis Fabrication</x:v>
      </x:c>
      <x:c r="J1585" t="str">
        <x:v>2</x:v>
      </x:c>
    </x:row>
    <x:row r="1586">
      <x:c r="A1586" t="str">
        <x:v>FULL-REG-00337</x:v>
      </x:c>
      <x:c r="B1586" t="str">
        <x:v>Ammonia Injection Components</x:v>
      </x:c>
      <x:c r="C1586" t="str">
        <x:v>FULL-E-0001585</x:v>
      </x:c>
      <x:c r="D1586" t="str">
        <x:v>CO_OCCURS_WITH</x:v>
      </x:c>
      <x:c r="E1586" t="str">
        <x:v>Checkpoint 1</x:v>
      </x:c>
      <x:c r="F1586" t="str">
        <x:v>MERGED_PROVISIONAL</x:v>
      </x:c>
      <x:c r="G1586" t="str">
        <x:v>1</x:v>
      </x:c>
      <x:c r="H1586" t="str">
        <x:v>FULL-REG-00802</x:v>
      </x:c>
      <x:c r="I1586" t="str">
        <x:v>Convert the prototype into a manufacturable system.</x:v>
      </x:c>
      <x:c r="J1586" t="str">
        <x:v>2</x:v>
      </x:c>
    </x:row>
    <x:row r="1587">
      <x:c r="A1587" t="str">
        <x:v>FULL-REG-00337</x:v>
      </x:c>
      <x:c r="B1587" t="str">
        <x:v>Ammonia Injection Components</x:v>
      </x:c>
      <x:c r="C1587" t="str">
        <x:v>FULL-E-0001586</x:v>
      </x:c>
      <x:c r="D1587" t="str">
        <x:v>CO_OCCURS_WITH</x:v>
      </x:c>
      <x:c r="E1587" t="str">
        <x:v>Checkpoint 1</x:v>
      </x:c>
      <x:c r="F1587" t="str">
        <x:v>MERGED_PROVISIONAL</x:v>
      </x:c>
      <x:c r="G1587" t="str">
        <x:v>1</x:v>
      </x:c>
      <x:c r="H1587" t="str">
        <x:v>FULL-REG-00806</x:v>
      </x:c>
      <x:c r="I1587" t="str">
        <x:v>Copper Jacket → Aluminum Jacket (lighter, slightly less conductive).</x:v>
      </x:c>
      <x:c r="J1587" t="str">
        <x:v>2</x:v>
      </x:c>
    </x:row>
    <x:row r="1588">
      <x:c r="A1588" t="str">
        <x:v>FULL-REG-00337</x:v>
      </x:c>
      <x:c r="B1588" t="str">
        <x:v>Ammonia Injection Components</x:v>
      </x:c>
      <x:c r="C1588" t="str">
        <x:v>FULL-E-0001587</x:v>
      </x:c>
      <x:c r="D1588" t="str">
        <x:v>CO_OCCURS_WITH</x:v>
      </x:c>
      <x:c r="E1588" t="str">
        <x:v>Checkpoint 1</x:v>
      </x:c>
      <x:c r="F1588" t="str">
        <x:v>MERGED_PROVISIONAL</x:v>
      </x:c>
      <x:c r="G1588" t="str">
        <x:v>1</x:v>
      </x:c>
      <x:c r="H1588" t="str">
        <x:v>FULL-REG-00836</x:v>
      </x:c>
      <x:c r="I1588" t="str">
        <x:v>Cost Model (Low-Volume Prototype)</x:v>
      </x:c>
      <x:c r="J1588" t="str">
        <x:v>2</x:v>
      </x:c>
    </x:row>
    <x:row r="1589">
      <x:c r="A1589" t="str">
        <x:v>FULL-REG-00337</x:v>
      </x:c>
      <x:c r="B1589" t="str">
        <x:v>Ammonia Injection Components</x:v>
      </x:c>
      <x:c r="C1589" t="str">
        <x:v>FULL-E-0001588</x:v>
      </x:c>
      <x:c r="D1589" t="str">
        <x:v>CO_OCCURS_WITH</x:v>
      </x:c>
      <x:c r="E1589" t="str">
        <x:v>Checkpoint 1</x:v>
      </x:c>
      <x:c r="F1589" t="str">
        <x:v>MERGED_PROVISIONAL</x:v>
      </x:c>
      <x:c r="G1589" t="str">
        <x:v>1</x:v>
      </x:c>
      <x:c r="H1589" t="str">
        <x:v>FULL-REG-00837</x:v>
      </x:c>
      <x:c r="I1589" t="str">
        <x:v>Cost Model (Mass Production Estimate)</x:v>
      </x:c>
      <x:c r="J1589" t="str">
        <x:v>2</x:v>
      </x:c>
    </x:row>
    <x:row r="1590">
      <x:c r="A1590" t="str">
        <x:v>FULL-REG-00337</x:v>
      </x:c>
      <x:c r="B1590" t="str">
        <x:v>Ammonia Injection Components</x:v>
      </x:c>
      <x:c r="C1590" t="str">
        <x:v>FULL-E-0001589</x:v>
      </x:c>
      <x:c r="D1590" t="str">
        <x:v>CO_OCCURS_WITH</x:v>
      </x:c>
      <x:c r="E1590" t="str">
        <x:v>Checkpoint 1</x:v>
      </x:c>
      <x:c r="F1590" t="str">
        <x:v>MERGED_PROVISIONAL</x:v>
      </x:c>
      <x:c r="G1590" t="str">
        <x:v>1</x:v>
      </x:c>
      <x:c r="H1590" t="str">
        <x:v>FULL-REG-00838</x:v>
      </x:c>
      <x:c r="I1590" t="str">
        <x:v>Cost models for prototype and production levels.</x:v>
      </x:c>
      <x:c r="J1590" t="str">
        <x:v>2</x:v>
      </x:c>
    </x:row>
    <x:row r="1591">
      <x:c r="A1591" t="str">
        <x:v>FULL-REG-00337</x:v>
      </x:c>
      <x:c r="B1591" t="str">
        <x:v>Ammonia Injection Components</x:v>
      </x:c>
      <x:c r="C1591" t="str">
        <x:v>FULL-E-0001590</x:v>
      </x:c>
      <x:c r="D1591" t="str">
        <x:v>CO_OCCURS_WITH</x:v>
      </x:c>
      <x:c r="E1591" t="str">
        <x:v>Checkpoint 1</x:v>
      </x:c>
      <x:c r="F1591" t="str">
        <x:v>MERGED_PROVISIONAL</x:v>
      </x:c>
      <x:c r="G1591" t="str">
        <x:v>1</x:v>
      </x:c>
      <x:c r="H1591" t="str">
        <x:v>FULL-REG-01077</x:v>
      </x:c>
      <x:c r="I1591" t="str">
        <x:v>Economies of scale apply to PEM, catalysts, and capacitor banks.</x:v>
      </x:c>
      <x:c r="J1591" t="str">
        <x:v>2</x:v>
      </x:c>
    </x:row>
    <x:row r="1592">
      <x:c r="A1592" t="str">
        <x:v>FULL-REG-00337</x:v>
      </x:c>
      <x:c r="B1592" t="str">
        <x:v>Ammonia Injection Components</x:v>
      </x:c>
      <x:c r="C1592" t="str">
        <x:v>FULL-E-0001591</x:v>
      </x:c>
      <x:c r="D1592" t="str">
        <x:v>CO_OCCURS_WITH</x:v>
      </x:c>
      <x:c r="E1592" t="str">
        <x:v>Checkpoint 1</x:v>
      </x:c>
      <x:c r="F1592" t="str">
        <x:v>MERGED_PROVISIONAL</x:v>
      </x:c>
      <x:c r="G1592" t="str">
        <x:v>1</x:v>
      </x:c>
      <x:c r="H1592" t="str">
        <x:v>FULL-REG-01147</x:v>
      </x:c>
      <x:c r="I1592" t="str">
        <x:v>Enable fabrication from garage-scale to small-lab and production-level builds.</x:v>
      </x:c>
      <x:c r="J1592" t="str">
        <x:v>2</x:v>
      </x:c>
    </x:row>
    <x:row r="1593">
      <x:c r="A1593" t="str">
        <x:v>FULL-REG-00337</x:v>
      </x:c>
      <x:c r="B1593" t="str">
        <x:v>Ammonia Injection Components</x:v>
      </x:c>
      <x:c r="C1593" t="str">
        <x:v>FULL-E-0001592</x:v>
      </x:c>
      <x:c r="D1593" t="str">
        <x:v>CO_OCCURS_WITH</x:v>
      </x:c>
      <x:c r="E1593" t="str">
        <x:v>Checkpoint 1</x:v>
      </x:c>
      <x:c r="F1593" t="str">
        <x:v>MERGED_PROVISIONAL</x:v>
      </x:c>
      <x:c r="G1593" t="str">
        <x:v>1</x:v>
      </x:c>
      <x:c r="H1593" t="str">
        <x:v>FULL-REG-01247</x:v>
      </x:c>
      <x:c r="I1593" t="str">
        <x:v>Estimated per-unit cost</x:v>
      </x:c>
      <x:c r="J1593" t="str">
        <x:v>2</x:v>
      </x:c>
    </x:row>
    <x:row r="1594">
      <x:c r="A1594" t="str">
        <x:v>FULL-REG-00337</x:v>
      </x:c>
      <x:c r="B1594" t="str">
        <x:v>Ammonia Injection Components</x:v>
      </x:c>
      <x:c r="C1594" t="str">
        <x:v>FULL-E-0001593</x:v>
      </x:c>
      <x:c r="D1594" t="str">
        <x:v>CO_OCCURS_WITH</x:v>
      </x:c>
      <x:c r="E1594" t="str">
        <x:v>Checkpoint 1</x:v>
      </x:c>
      <x:c r="F1594" t="str">
        <x:v>MERGED_PROVISIONAL</x:v>
      </x:c>
      <x:c r="G1594" t="str">
        <x:v>1</x:v>
      </x:c>
      <x:c r="H1594" t="str">
        <x:v>FULL-REG-01373</x:v>
      </x:c>
      <x:c r="I1594" t="str">
        <x:v>Flow Meter (H2-rated)</x:v>
      </x:c>
      <x:c r="J1594" t="str">
        <x:v>2</x:v>
      </x:c>
    </x:row>
    <x:row r="1595">
      <x:c r="A1595" t="str">
        <x:v>FULL-REG-00337</x:v>
      </x:c>
      <x:c r="B1595" t="str">
        <x:v>Ammonia Injection Components</x:v>
      </x:c>
      <x:c r="C1595" t="str">
        <x:v>FULL-E-0001594</x:v>
      </x:c>
      <x:c r="D1595" t="str">
        <x:v>CO_OCCURS_WITH</x:v>
      </x:c>
      <x:c r="E1595" t="str">
        <x:v>Checkpoint 1</x:v>
      </x:c>
      <x:c r="F1595" t="str">
        <x:v>MERGED_PROVISIONAL</x:v>
      </x:c>
      <x:c r="G1595" t="str">
        <x:v>1</x:v>
      </x:c>
      <x:c r="H1595" t="str">
        <x:v>FULL-REG-01374</x:v>
      </x:c>
      <x:c r="I1595" t="str">
        <x:v>Flow Meter (H2-rated) — Qty</x:v>
      </x:c>
      <x:c r="J1595" t="str">
        <x:v>2</x:v>
      </x:c>
    </x:row>
    <x:row r="1596">
      <x:c r="A1596" t="str">
        <x:v>FULL-REG-00337</x:v>
      </x:c>
      <x:c r="B1596" t="str">
        <x:v>Ammonia Injection Components</x:v>
      </x:c>
      <x:c r="C1596" t="str">
        <x:v>FULL-E-0001595</x:v>
      </x:c>
      <x:c r="D1596" t="str">
        <x:v>CO_OCCURS_WITH</x:v>
      </x:c>
      <x:c r="E1596" t="str">
        <x:v>Checkpoint 1</x:v>
      </x:c>
      <x:c r="F1596" t="str">
        <x:v>MERGED_PROVISIONAL</x:v>
      </x:c>
      <x:c r="G1596" t="str">
        <x:v>1</x:v>
      </x:c>
      <x:c r="H1596" t="str">
        <x:v>FULL-REG-01408</x:v>
      </x:c>
      <x:c r="I1596" t="str">
        <x:v>Fuel Cell → H2 ICE (demonstration preference).</x:v>
      </x:c>
      <x:c r="J1596" t="str">
        <x:v>2</x:v>
      </x:c>
    </x:row>
    <x:row r="1597">
      <x:c r="A1597" t="str">
        <x:v>FULL-REG-00337</x:v>
      </x:c>
      <x:c r="B1597" t="str">
        <x:v>Ammonia Injection Components</x:v>
      </x:c>
      <x:c r="C1597" t="str">
        <x:v>FULL-E-0001596</x:v>
      </x:c>
      <x:c r="D1597" t="str">
        <x:v>CO_OCCURS_WITH</x:v>
      </x:c>
      <x:c r="E1597" t="str">
        <x:v>Checkpoint 1</x:v>
      </x:c>
      <x:c r="F1597" t="str">
        <x:v>MERGED_PROVISIONAL</x:v>
      </x:c>
      <x:c r="G1597" t="str">
        <x:v>1</x:v>
      </x:c>
      <x:c r="H1597" t="str">
        <x:v>FULL-REG-01411</x:v>
      </x:c>
      <x:c r="I1597" t="str">
        <x:v>Fuel Cell Output Unit (2.5–5 kW) — Qty</x:v>
      </x:c>
      <x:c r="J1597" t="str">
        <x:v>2</x:v>
      </x:c>
    </x:row>
    <x:row r="1598">
      <x:c r="A1598" t="str">
        <x:v>FULL-REG-00337</x:v>
      </x:c>
      <x:c r="B1598" t="str">
        <x:v>Ammonia Injection Components</x:v>
      </x:c>
      <x:c r="C1598" t="str">
        <x:v>FULL-E-0001597</x:v>
      </x:c>
      <x:c r="D1598" t="str">
        <x:v>CO_OCCURS_WITH</x:v>
      </x:c>
      <x:c r="E1598" t="str">
        <x:v>Checkpoint 1</x:v>
      </x:c>
      <x:c r="F1598" t="str">
        <x:v>MERGED_PROVISIONAL</x:v>
      </x:c>
      <x:c r="G1598" t="str">
        <x:v>1</x:v>
      </x:c>
      <x:c r="H1598" t="str">
        <x:v>FULL-REG-01414</x:v>
      </x:c>
      <x:c r="I1598" t="str">
        <x:v>Fuel Cells</x:v>
      </x:c>
      <x:c r="J1598" t="str">
        <x:v>2</x:v>
      </x:c>
    </x:row>
    <x:row r="1599">
      <x:c r="A1599" t="str">
        <x:v>FULL-REG-00337</x:v>
      </x:c>
      <x:c r="B1599" t="str">
        <x:v>Ammonia Injection Components</x:v>
      </x:c>
      <x:c r="C1599" t="str">
        <x:v>FULL-E-0001598</x:v>
      </x:c>
      <x:c r="D1599" t="str">
        <x:v>CO_OCCURS_WITH</x:v>
      </x:c>
      <x:c r="E1599" t="str">
        <x:v>Checkpoint 1</x:v>
      </x:c>
      <x:c r="F1599" t="str">
        <x:v>MERGED_PROVISIONAL</x:v>
      </x:c>
      <x:c r="G1599" t="str">
        <x:v>1</x:v>
      </x:c>
      <x:c r="H1599" t="str">
        <x:v>FULL-REG-01416</x:v>
      </x:c>
      <x:c r="I1599" t="str">
        <x:v>Full BOM ready for ordering.</x:v>
      </x:c>
      <x:c r="J1599" t="str">
        <x:v>2</x:v>
      </x:c>
    </x:row>
    <x:row r="1600">
      <x:c r="A1600" t="str">
        <x:v>FULL-REG-00337</x:v>
      </x:c>
      <x:c r="B1600" t="str">
        <x:v>Ammonia Injection Components</x:v>
      </x:c>
      <x:c r="C1600" t="str">
        <x:v>FULL-E-0001599</x:v>
      </x:c>
      <x:c r="D1600" t="str">
        <x:v>CO_OCCURS_WITH</x:v>
      </x:c>
      <x:c r="E1600" t="str">
        <x:v>Checkpoint 1</x:v>
      </x:c>
      <x:c r="F1600" t="str">
        <x:v>MERGED_PROVISIONAL</x:v>
      </x:c>
      <x:c r="G1600" t="str">
        <x:v>1</x:v>
      </x:c>
      <x:c r="H1600" t="str">
        <x:v>FULL-REG-01417</x:v>
      </x:c>
      <x:c r="I1600" t="str">
        <x:v>Full Build-of-Materials (BOM)</x:v>
      </x:c>
      <x:c r="J1600" t="str">
        <x:v>2</x:v>
      </x:c>
    </x:row>
    <x:row r="1601">
      <x:c r="A1601" t="str">
        <x:v>FULL-REG-00337</x:v>
      </x:c>
      <x:c r="B1601" t="str">
        <x:v>Ammonia Injection Components</x:v>
      </x:c>
      <x:c r="C1601" t="str">
        <x:v>FULL-E-0001600</x:v>
      </x:c>
      <x:c r="D1601" t="str">
        <x:v>CO_OCCURS_WITH</x:v>
      </x:c>
      <x:c r="E1601" t="str">
        <x:v>Checkpoint 1</x:v>
      </x:c>
      <x:c r="F1601" t="str">
        <x:v>MERGED_PROVISIONAL</x:v>
      </x:c>
      <x:c r="G1601" t="str">
        <x:v>1</x:v>
      </x:c>
      <x:c r="H1601" t="str">
        <x:v>FULL-REG-01484</x:v>
      </x:c>
      <x:c r="I1601" t="str">
        <x:v>Graphene → Activated Carbon (lower efficiency).</x:v>
      </x:c>
      <x:c r="J1601" t="str">
        <x:v>2</x:v>
      </x:c>
    </x:row>
    <x:row r="1602">
      <x:c r="A1602" t="str">
        <x:v>FULL-REG-00337</x:v>
      </x:c>
      <x:c r="B1602" t="str">
        <x:v>Ammonia Injection Components</x:v>
      </x:c>
      <x:c r="C1602" t="str">
        <x:v>FULL-E-0001601</x:v>
      </x:c>
      <x:c r="D1602" t="str">
        <x:v>CO_OCCURS_WITH</x:v>
      </x:c>
      <x:c r="E1602" t="str">
        <x:v>Checkpoint 1</x:v>
      </x:c>
      <x:c r="F1602" t="str">
        <x:v>MERGED_PROVISIONAL</x:v>
      </x:c>
      <x:c r="G1602" t="str">
        <x:v>1</x:v>
      </x:c>
      <x:c r="H1602" t="str">
        <x:v>FULL-REG-01485</x:v>
      </x:c>
      <x:c r="I1602" t="str">
        <x:v>Graphene Substrates</x:v>
      </x:c>
      <x:c r="J1602" t="str">
        <x:v>2</x:v>
      </x:c>
    </x:row>
    <x:row r="1603">
      <x:c r="A1603" t="str">
        <x:v>FULL-REG-00337</x:v>
      </x:c>
      <x:c r="B1603" t="str">
        <x:v>Ammonia Injection Components</x:v>
      </x:c>
      <x:c r="C1603" t="str">
        <x:v>FULL-E-0001602</x:v>
      </x:c>
      <x:c r="D1603" t="str">
        <x:v>CO_OCCURS_WITH</x:v>
      </x:c>
      <x:c r="E1603" t="str">
        <x:v>Checkpoint 1</x:v>
      </x:c>
      <x:c r="F1603" t="str">
        <x:v>MERGED_PROVISIONAL</x:v>
      </x:c>
      <x:c r="G1603" t="str">
        <x:v>1</x:v>
      </x:c>
      <x:c r="H1603" t="str">
        <x:v>FULL-REG-01572</x:v>
      </x:c>
      <x:c r="I1603" t="str">
        <x:v>High-pressure Tubing &amp; Manifolds</x:v>
      </x:c>
      <x:c r="J1603" t="str">
        <x:v>2</x:v>
      </x:c>
    </x:row>
    <x:row r="1604">
      <x:c r="A1604" t="str">
        <x:v>FULL-REG-00337</x:v>
      </x:c>
      <x:c r="B1604" t="str">
        <x:v>Ammonia Injection Components</x:v>
      </x:c>
      <x:c r="C1604" t="str">
        <x:v>FULL-E-0001603</x:v>
      </x:c>
      <x:c r="D1604" t="str">
        <x:v>CO_OCCURS_WITH</x:v>
      </x:c>
      <x:c r="E1604" t="str">
        <x:v>Checkpoint 1</x:v>
      </x:c>
      <x:c r="F1604" t="str">
        <x:v>MERGED_PROVISIONAL</x:v>
      </x:c>
      <x:c r="G1604" t="str">
        <x:v>1</x:v>
      </x:c>
      <x:c r="H1604" t="str">
        <x:v>FULL-REG-01618</x:v>
      </x:c>
      <x:c r="I1604" t="str">
        <x:v>Hydrogen Leak Sensors</x:v>
      </x:c>
      <x:c r="J1604" t="str">
        <x:v>2</x:v>
      </x:c>
    </x:row>
    <x:row r="1605">
      <x:c r="A1605" t="str">
        <x:v>FULL-REG-00337</x:v>
      </x:c>
      <x:c r="B1605" t="str">
        <x:v>Ammonia Injection Components</x:v>
      </x:c>
      <x:c r="C1605" t="str">
        <x:v>FULL-E-0001604</x:v>
      </x:c>
      <x:c r="D1605" t="str">
        <x:v>CO_OCCURS_WITH</x:v>
      </x:c>
      <x:c r="E1605" t="str">
        <x:v>Checkpoint 1</x:v>
      </x:c>
      <x:c r="F1605" t="str">
        <x:v>MERGED_PROVISIONAL</x:v>
      </x:c>
      <x:c r="G1605" t="str">
        <x:v>1</x:v>
      </x:c>
      <x:c r="H1605" t="str">
        <x:v>FULL-REG-01619</x:v>
      </x:c>
      <x:c r="I1605" t="str">
        <x:v>Hydrogen Leak Sensors — Qty</x:v>
      </x:c>
      <x:c r="J1605" t="str">
        <x:v>2</x:v>
      </x:c>
    </x:row>
    <x:row r="1606">
      <x:c r="A1606" t="str">
        <x:v>FULL-REG-00337</x:v>
      </x:c>
      <x:c r="B1606" t="str">
        <x:v>Ammonia Injection Components</x:v>
      </x:c>
      <x:c r="C1606" t="str">
        <x:v>FULL-E-0001605</x:v>
      </x:c>
      <x:c r="D1606" t="str">
        <x:v>CO_OCCURS_WITH</x:v>
      </x:c>
      <x:c r="E1606" t="str">
        <x:v>Checkpoint 1</x:v>
      </x:c>
      <x:c r="F1606" t="str">
        <x:v>MERGED_PROVISIONAL</x:v>
      </x:c>
      <x:c r="G1606" t="str">
        <x:v>1</x:v>
      </x:c>
      <x:c r="H1606" t="str">
        <x:v>FULL-REG-01626</x:v>
      </x:c>
      <x:c r="I1606" t="str">
        <x:v>Hydrogen-rated Gaskets &amp; Seals</x:v>
      </x:c>
      <x:c r="J1606" t="str">
        <x:v>2</x:v>
      </x:c>
    </x:row>
    <x:row r="1607">
      <x:c r="A1607" t="str">
        <x:v>FULL-REG-00337</x:v>
      </x:c>
      <x:c r="B1607" t="str">
        <x:v>Ammonia Injection Components</x:v>
      </x:c>
      <x:c r="C1607" t="str">
        <x:v>FULL-E-0001606</x:v>
      </x:c>
      <x:c r="D1607" t="str">
        <x:v>CO_OCCURS_WITH</x:v>
      </x:c>
      <x:c r="E1607" t="str">
        <x:v>Checkpoint 1</x:v>
      </x:c>
      <x:c r="F1607" t="str">
        <x:v>MERGED_PROVISIONAL</x:v>
      </x:c>
      <x:c r="G1607" t="str">
        <x:v>1</x:v>
      </x:c>
      <x:c r="H1607" t="str">
        <x:v>FULL-REG-02081</x:v>
      </x:c>
      <x:c r="I1607" t="str">
        <x:v>List of global suppliers and alternatives.</x:v>
      </x:c>
      <x:c r="J1607" t="str">
        <x:v>2</x:v>
      </x:c>
    </x:row>
    <x:row r="1608">
      <x:c r="A1608" t="str">
        <x:v>FULL-REG-00337</x:v>
      </x:c>
      <x:c r="B1608" t="str">
        <x:v>Ammonia Injection Components</x:v>
      </x:c>
      <x:c r="C1608" t="str">
        <x:v>FULL-E-0001607</x:v>
      </x:c>
      <x:c r="D1608" t="str">
        <x:v>CO_OCCURS_WITH</x:v>
      </x:c>
      <x:c r="E1608" t="str">
        <x:v>Checkpoint 1</x:v>
      </x:c>
      <x:c r="F1608" t="str">
        <x:v>MERGED_PROVISIONAL</x:v>
      </x:c>
      <x:c r="G1608" t="str">
        <x:v>1</x:v>
      </x:c>
      <x:c r="H1608" t="str">
        <x:v>FULL-REG-02228</x:v>
      </x:c>
      <x:c r="I1608" t="str">
        <x:v>Micro-Capacitor Bank (400–800F) — Qty</x:v>
      </x:c>
      <x:c r="J1608" t="str">
        <x:v>2</x:v>
      </x:c>
    </x:row>
    <x:row r="1609">
      <x:c r="A1609" t="str">
        <x:v>FULL-REG-00337</x:v>
      </x:c>
      <x:c r="B1609" t="str">
        <x:v>Ammonia Injection Components</x:v>
      </x:c>
      <x:c r="C1609" t="str">
        <x:v>FULL-E-0001608</x:v>
      </x:c>
      <x:c r="D1609" t="str">
        <x:v>CO_OCCURS_WITH</x:v>
      </x:c>
      <x:c r="E1609" t="str">
        <x:v>Checkpoint 1</x:v>
      </x:c>
      <x:c r="F1609" t="str">
        <x:v>MERGED_PROVISIONAL</x:v>
      </x:c>
      <x:c r="G1609" t="str">
        <x:v>1</x:v>
      </x:c>
      <x:c r="H1609" t="str">
        <x:v>FULL-REG-02240</x:v>
      </x:c>
      <x:c r="I1609" t="str">
        <x:v>Microcontroller Unit (ESP32/STM32)</x:v>
      </x:c>
      <x:c r="J1609" t="str">
        <x:v>2</x:v>
      </x:c>
    </x:row>
    <x:row r="1610">
      <x:c r="A1610" t="str">
        <x:v>FULL-REG-00337</x:v>
      </x:c>
      <x:c r="B1610" t="str">
        <x:v>Ammonia Injection Components</x:v>
      </x:c>
      <x:c r="C1610" t="str">
        <x:v>FULL-E-0001609</x:v>
      </x:c>
      <x:c r="D1610" t="str">
        <x:v>CO_OCCURS_WITH</x:v>
      </x:c>
      <x:c r="E1610" t="str">
        <x:v>Checkpoint 1</x:v>
      </x:c>
      <x:c r="F1610" t="str">
        <x:v>MERGED_PROVISIONAL</x:v>
      </x:c>
      <x:c r="G1610" t="str">
        <x:v>1</x:v>
      </x:c>
      <x:c r="H1610" t="str">
        <x:v>FULL-REG-02241</x:v>
      </x:c>
      <x:c r="I1610" t="str">
        <x:v>Microcontroller Unit (ESP32/STM32) — Qty</x:v>
      </x:c>
      <x:c r="J1610" t="str">
        <x:v>2</x:v>
      </x:c>
    </x:row>
    <x:row r="1611">
      <x:c r="A1611" t="str">
        <x:v>FULL-REG-00337</x:v>
      </x:c>
      <x:c r="B1611" t="str">
        <x:v>Ammonia Injection Components</x:v>
      </x:c>
      <x:c r="C1611" t="str">
        <x:v>FULL-E-0001610</x:v>
      </x:c>
      <x:c r="D1611" t="str">
        <x:v>CO_OCCURS_WITH</x:v>
      </x:c>
      <x:c r="E1611" t="str">
        <x:v>Checkpoint 1</x:v>
      </x:c>
      <x:c r="F1611" t="str">
        <x:v>MERGED_PROVISIONAL</x:v>
      </x:c>
      <x:c r="G1611" t="str">
        <x:v>1</x:v>
      </x:c>
      <x:c r="H1611" t="str">
        <x:v>FULL-REG-02783</x:v>
      </x:c>
      <x:c r="I1611" t="str">
        <x:v>PEM Electrolyzer Stack (12-cell)</x:v>
      </x:c>
      <x:c r="J1611" t="str">
        <x:v>2</x:v>
      </x:c>
    </x:row>
    <x:row r="1612">
      <x:c r="A1612" t="str">
        <x:v>FULL-REG-00337</x:v>
      </x:c>
      <x:c r="B1612" t="str">
        <x:v>Ammonia Injection Components</x:v>
      </x:c>
      <x:c r="C1612" t="str">
        <x:v>FULL-E-0001611</x:v>
      </x:c>
      <x:c r="D1612" t="str">
        <x:v>CO_OCCURS_WITH</x:v>
      </x:c>
      <x:c r="E1612" t="str">
        <x:v>Checkpoint 1</x:v>
      </x:c>
      <x:c r="F1612" t="str">
        <x:v>MERGED_PROVISIONAL</x:v>
      </x:c>
      <x:c r="G1612" t="str">
        <x:v>1</x:v>
      </x:c>
      <x:c r="H1612" t="str">
        <x:v>FULL-REG-02784</x:v>
      </x:c>
      <x:c r="I1612" t="str">
        <x:v>PEM Electrolyzer Stack (12-cell) — Qty</x:v>
      </x:c>
      <x:c r="J1612" t="str">
        <x:v>2</x:v>
      </x:c>
    </x:row>
    <x:row r="1613">
      <x:c r="A1613" t="str">
        <x:v>FULL-REG-00337</x:v>
      </x:c>
      <x:c r="B1613" t="str">
        <x:v>Ammonia Injection Components</x:v>
      </x:c>
      <x:c r="C1613" t="str">
        <x:v>FULL-E-0001612</x:v>
      </x:c>
      <x:c r="D1613" t="str">
        <x:v>CO_OCCURS_WITH</x:v>
      </x:c>
      <x:c r="E1613" t="str">
        <x:v>Checkpoint 1</x:v>
      </x:c>
      <x:c r="F1613" t="str">
        <x:v>MERGED_PROVISIONAL</x:v>
      </x:c>
      <x:c r="G1613" t="str">
        <x:v>1</x:v>
      </x:c>
      <x:c r="H1613" t="str">
        <x:v>FULL-REG-02785</x:v>
      </x:c>
      <x:c r="I1613" t="str">
        <x:v>PEM Electrolyzers</x:v>
      </x:c>
      <x:c r="J1613" t="str">
        <x:v>2</x:v>
      </x:c>
    </x:row>
    <x:row r="1614">
      <x:c r="A1614" t="str">
        <x:v>FULL-REG-00337</x:v>
      </x:c>
      <x:c r="B1614" t="str">
        <x:v>Ammonia Injection Components</x:v>
      </x:c>
      <x:c r="C1614" t="str">
        <x:v>FULL-E-0001613</x:v>
      </x:c>
      <x:c r="D1614" t="str">
        <x:v>CO_OCCURS_WITH</x:v>
      </x:c>
      <x:c r="E1614" t="str">
        <x:v>Checkpoint 1</x:v>
      </x:c>
      <x:c r="F1614" t="str">
        <x:v>MERGED_PROVISIONAL</x:v>
      </x:c>
      <x:c r="G1614" t="str">
        <x:v>1</x:v>
      </x:c>
      <x:c r="H1614" t="str">
        <x:v>FULL-REG-02786</x:v>
      </x:c>
      <x:c r="I1614" t="str">
        <x:v>PEM Stack</x:v>
      </x:c>
      <x:c r="J1614" t="str">
        <x:v>2</x:v>
      </x:c>
    </x:row>
    <x:row r="1615">
      <x:c r="A1615" t="str">
        <x:v>FULL-REG-00337</x:v>
      </x:c>
      <x:c r="B1615" t="str">
        <x:v>Ammonia Injection Components</x:v>
      </x:c>
      <x:c r="C1615" t="str">
        <x:v>FULL-E-0001614</x:v>
      </x:c>
      <x:c r="D1615" t="str">
        <x:v>CO_OCCURS_WITH</x:v>
      </x:c>
      <x:c r="E1615" t="str">
        <x:v>Checkpoint 1</x:v>
      </x:c>
      <x:c r="F1615" t="str">
        <x:v>MERGED_PROVISIONAL</x:v>
      </x:c>
      <x:c r="G1615" t="str">
        <x:v>1</x:v>
      </x:c>
      <x:c r="H1615" t="str">
        <x:v>FULL-REG-02787</x:v>
      </x:c>
      <x:c r="I1615" t="str">
        <x:v>PEM Stack → Alkaline Electrolyzer (cheaper, lower efficiency).</x:v>
      </x:c>
      <x:c r="J1615" t="str">
        <x:v>2</x:v>
      </x:c>
    </x:row>
    <x:row r="1616">
      <x:c r="A1616" t="str">
        <x:v>FULL-REG-00337</x:v>
      </x:c>
      <x:c r="B1616" t="str">
        <x:v>Ammonia Injection Components</x:v>
      </x:c>
      <x:c r="C1616" t="str">
        <x:v>FULL-E-0001615</x:v>
      </x:c>
      <x:c r="D1616" t="str">
        <x:v>CO_OCCURS_WITH</x:v>
      </x:c>
      <x:c r="E1616" t="str">
        <x:v>Checkpoint 1</x:v>
      </x:c>
      <x:c r="F1616" t="str">
        <x:v>MERGED_PROVISIONAL</x:v>
      </x:c>
      <x:c r="G1616" t="str">
        <x:v>1</x:v>
      </x:c>
      <x:c r="H1616" t="str">
        <x:v>FULL-REG-02826</x:v>
      </x:c>
      <x:c r="I1616" t="str">
        <x:v>Phase VI – Build-of-Materials (BOM), Cost Model &amp; Supply Chain Map</x:v>
      </x:c>
      <x:c r="J1616" t="str">
        <x:v>2</x:v>
      </x:c>
    </x:row>
    <x:row r="1617">
      <x:c r="A1617" t="str">
        <x:v>FULL-REG-00337</x:v>
      </x:c>
      <x:c r="B1617" t="str">
        <x:v>Ammonia Injection Components</x:v>
      </x:c>
      <x:c r="C1617" t="str">
        <x:v>FULL-E-0001616</x:v>
      </x:c>
      <x:c r="D1617" t="str">
        <x:v>CO_OCCURS_WITH</x:v>
      </x:c>
      <x:c r="E1617" t="str">
        <x:v>Checkpoint 1</x:v>
      </x:c>
      <x:c r="F1617" t="str">
        <x:v>MERGED_PROVISIONAL</x:v>
      </x:c>
      <x:c r="G1617" t="str">
        <x:v>1</x:v>
      </x:c>
      <x:c r="H1617" t="str">
        <x:v>FULL-REG-02827</x:v>
      </x:c>
      <x:c r="I1617" t="str">
        <x:v>Phase VI Deliverables</x:v>
      </x:c>
      <x:c r="J1617" t="str">
        <x:v>2</x:v>
      </x:c>
    </x:row>
    <x:row r="1618">
      <x:c r="A1618" t="str">
        <x:v>FULL-REG-00337</x:v>
      </x:c>
      <x:c r="B1618" t="str">
        <x:v>Ammonia Injection Components</x:v>
      </x:c>
      <x:c r="C1618" t="str">
        <x:v>FULL-E-0001617</x:v>
      </x:c>
      <x:c r="D1618" t="str">
        <x:v>CO_OCCURS_WITH</x:v>
      </x:c>
      <x:c r="E1618" t="str">
        <x:v>Checkpoint 1</x:v>
      </x:c>
      <x:c r="F1618" t="str">
        <x:v>MERGED_PROVISIONAL</x:v>
      </x:c>
      <x:c r="G1618" t="str">
        <x:v>1</x:v>
      </x:c>
      <x:c r="H1618" t="str">
        <x:v>FULL-REG-02904</x:v>
      </x:c>
      <x:c r="I1618" t="str">
        <x:v>Pressure Transducers</x:v>
      </x:c>
      <x:c r="J1618" t="str">
        <x:v>2</x:v>
      </x:c>
    </x:row>
    <x:row r="1619">
      <x:c r="A1619" t="str">
        <x:v>FULL-REG-00337</x:v>
      </x:c>
      <x:c r="B1619" t="str">
        <x:v>Ammonia Injection Components</x:v>
      </x:c>
      <x:c r="C1619" t="str">
        <x:v>FULL-E-0001618</x:v>
      </x:c>
      <x:c r="D1619" t="str">
        <x:v>CO_OCCURS_WITH</x:v>
      </x:c>
      <x:c r="E1619" t="str">
        <x:v>Checkpoint 1</x:v>
      </x:c>
      <x:c r="F1619" t="str">
        <x:v>MERGED_PROVISIONAL</x:v>
      </x:c>
      <x:c r="G1619" t="str">
        <x:v>1</x:v>
      </x:c>
      <x:c r="H1619" t="str">
        <x:v>FULL-REG-02905</x:v>
      </x:c>
      <x:c r="I1619" t="str">
        <x:v>Pressure Transducers — Qty</x:v>
      </x:c>
      <x:c r="J1619" t="str">
        <x:v>2</x:v>
      </x:c>
    </x:row>
    <x:row r="1620">
      <x:c r="A1620" t="str">
        <x:v>FULL-REG-00337</x:v>
      </x:c>
      <x:c r="B1620" t="str">
        <x:v>Ammonia Injection Components</x:v>
      </x:c>
      <x:c r="C1620" t="str">
        <x:v>FULL-E-0001619</x:v>
      </x:c>
      <x:c r="D1620" t="str">
        <x:v>CO_OCCURS_WITH</x:v>
      </x:c>
      <x:c r="E1620" t="str">
        <x:v>Checkpoint 1</x:v>
      </x:c>
      <x:c r="F1620" t="str">
        <x:v>MERGED_PROVISIONAL</x:v>
      </x:c>
      <x:c r="G1620" t="str">
        <x:v>1</x:v>
      </x:c>
      <x:c r="H1620" t="str">
        <x:v>FULL-REG-02931</x:v>
      </x:c>
      <x:c r="I1620" t="str">
        <x:v>Provide complete material lists, cost estimates, and sourcing pathways.</x:v>
      </x:c>
      <x:c r="J1620" t="str">
        <x:v>2</x:v>
      </x:c>
    </x:row>
    <x:row r="1621">
      <x:c r="A1621" t="str">
        <x:v>FULL-REG-00337</x:v>
      </x:c>
      <x:c r="B1621" t="str">
        <x:v>Ammonia Injection Components</x:v>
      </x:c>
      <x:c r="C1621" t="str">
        <x:v>FULL-E-0001620</x:v>
      </x:c>
      <x:c r="D1621" t="str">
        <x:v>CO_OCCURS_WITH</x:v>
      </x:c>
      <x:c r="E1621" t="str">
        <x:v>Checkpoint 1</x:v>
      </x:c>
      <x:c r="F1621" t="str">
        <x:v>MERGED_PROVISIONAL</x:v>
      </x:c>
      <x:c r="G1621" t="str">
        <x:v>1</x:v>
      </x:c>
      <x:c r="H1621" t="str">
        <x:v>FULL-REG-02957</x:v>
      </x:c>
      <x:c r="I1621" t="str">
        <x:v>Purpose of Phase VI</x:v>
      </x:c>
      <x:c r="J1621" t="str">
        <x:v>2</x:v>
      </x:c>
    </x:row>
    <x:row r="1622">
      <x:c r="A1622" t="str">
        <x:v>FULL-REG-00337</x:v>
      </x:c>
      <x:c r="B1622" t="str">
        <x:v>Ammonia Injection Components</x:v>
      </x:c>
      <x:c r="C1622" t="str">
        <x:v>FULL-E-0001621</x:v>
      </x:c>
      <x:c r="D1622" t="str">
        <x:v>CO_OCCURS_WITH</x:v>
      </x:c>
      <x:c r="E1622" t="str">
        <x:v>Checkpoint 1</x:v>
      </x:c>
      <x:c r="F1622" t="str">
        <x:v>MERGED_PROVISIONAL</x:v>
      </x:c>
      <x:c r="G1622" t="str">
        <x:v>1</x:v>
      </x:c>
      <x:c r="H1622" t="str">
        <x:v>FULL-REG-03032</x:v>
      </x:c>
      <x:c r="I1622" t="str">
        <x:v>Reformer Components</x:v>
      </x:c>
      <x:c r="J1622" t="str">
        <x:v>2</x:v>
      </x:c>
    </x:row>
    <x:row r="1623">
      <x:c r="A1623" t="str">
        <x:v>FULL-REG-00337</x:v>
      </x:c>
      <x:c r="B1623" t="str">
        <x:v>Ammonia Injection Components</x:v>
      </x:c>
      <x:c r="C1623" t="str">
        <x:v>FULL-E-0001622</x:v>
      </x:c>
      <x:c r="D1623" t="str">
        <x:v>CO_OCCURS_WITH</x:v>
      </x:c>
      <x:c r="E1623" t="str">
        <x:v>Checkpoint 1</x:v>
      </x:c>
      <x:c r="F1623" t="str">
        <x:v>MERGED_PROVISIONAL</x:v>
      </x:c>
      <x:c r="G1623" t="str">
        <x:v>1</x:v>
      </x:c>
      <x:c r="H1623" t="str">
        <x:v>FULL-REG-03033</x:v>
      </x:c>
      <x:c r="I1623" t="str">
        <x:v>Reformer Injection Assembly (≤5% NH3)</x:v>
      </x:c>
      <x:c r="J1623" t="str">
        <x:v>2</x:v>
      </x:c>
    </x:row>
    <x:row r="1624">
      <x:c r="A1624" t="str">
        <x:v>FULL-REG-00337</x:v>
      </x:c>
      <x:c r="B1624" t="str">
        <x:v>Ammonia Injection Components</x:v>
      </x:c>
      <x:c r="C1624" t="str">
        <x:v>FULL-E-0001623</x:v>
      </x:c>
      <x:c r="D1624" t="str">
        <x:v>CO_OCCURS_WITH</x:v>
      </x:c>
      <x:c r="E1624" t="str">
        <x:v>Checkpoint 1</x:v>
      </x:c>
      <x:c r="F1624" t="str">
        <x:v>MERGED_PROVISIONAL</x:v>
      </x:c>
      <x:c r="G1624" t="str">
        <x:v>1</x:v>
      </x:c>
      <x:c r="H1624" t="str">
        <x:v>FULL-REG-03034</x:v>
      </x:c>
      <x:c r="I1624" t="str">
        <x:v>Reformer Injection Assembly (≤5% NH3) — Qty</x:v>
      </x:c>
      <x:c r="J1624" t="str">
        <x:v>2</x:v>
      </x:c>
    </x:row>
    <x:row r="1625">
      <x:c r="A1625" t="str">
        <x:v>FULL-REG-00337</x:v>
      </x:c>
      <x:c r="B1625" t="str">
        <x:v>Ammonia Injection Components</x:v>
      </x:c>
      <x:c r="C1625" t="str">
        <x:v>FULL-E-0001624</x:v>
      </x:c>
      <x:c r="D1625" t="str">
        <x:v>CO_OCCURS_WITH</x:v>
      </x:c>
      <x:c r="E1625" t="str">
        <x:v>Checkpoint 1</x:v>
      </x:c>
      <x:c r="F1625" t="str">
        <x:v>MERGED_PROVISIONAL</x:v>
      </x:c>
      <x:c r="G1625" t="str">
        <x:v>1</x:v>
      </x:c>
      <x:c r="H1625" t="str">
        <x:v>FULL-REG-03185</x:v>
      </x:c>
      <x:c r="I1625" t="str">
        <x:v>Scaling and manufacturing strategy framework.</x:v>
      </x:c>
      <x:c r="J1625" t="str">
        <x:v>2</x:v>
      </x:c>
    </x:row>
    <x:row r="1626">
      <x:c r="A1626" t="str">
        <x:v>FULL-REG-00337</x:v>
      </x:c>
      <x:c r="B1626" t="str">
        <x:v>Ammonia Injection Components</x:v>
      </x:c>
      <x:c r="C1626" t="str">
        <x:v>FULL-E-0001625</x:v>
      </x:c>
      <x:c r="D1626" t="str">
        <x:v>CO_OCCURS_WITH</x:v>
      </x:c>
      <x:c r="E1626" t="str">
        <x:v>Checkpoint 1</x:v>
      </x:c>
      <x:c r="F1626" t="str">
        <x:v>MERGED_PROVISIONAL</x:v>
      </x:c>
      <x:c r="G1626" t="str">
        <x:v>1</x:v>
      </x:c>
      <x:c r="H1626" t="str">
        <x:v>FULL-REG-03186</x:v>
      </x:c>
      <x:c r="I1626" t="str">
        <x:v>Scaling Pathway</x:v>
      </x:c>
      <x:c r="J1626" t="str">
        <x:v>2</x:v>
      </x:c>
    </x:row>
    <x:row r="1627">
      <x:c r="A1627" t="str">
        <x:v>FULL-REG-00337</x:v>
      </x:c>
      <x:c r="B1627" t="str">
        <x:v>Ammonia Injection Components</x:v>
      </x:c>
      <x:c r="C1627" t="str">
        <x:v>FULL-E-0001626</x:v>
      </x:c>
      <x:c r="D1627" t="str">
        <x:v>CO_OCCURS_WITH</x:v>
      </x:c>
      <x:c r="E1627" t="str">
        <x:v>Checkpoint 1</x:v>
      </x:c>
      <x:c r="F1627" t="str">
        <x:v>MERGED_PROVISIONAL</x:v>
      </x:c>
      <x:c r="G1627" t="str">
        <x:v>1</x:v>
      </x:c>
      <x:c r="H1627" t="str">
        <x:v>FULL-REG-03265</x:v>
      </x:c>
      <x:c r="I1627" t="str">
        <x:v>Sensors/Electronics</x:v>
      </x:c>
      <x:c r="J1627" t="str">
        <x:v>2</x:v>
      </x:c>
    </x:row>
    <x:row r="1628">
      <x:c r="A1628" t="str">
        <x:v>FULL-REG-00337</x:v>
      </x:c>
      <x:c r="B1628" t="str">
        <x:v>Ammonia Injection Components</x:v>
      </x:c>
      <x:c r="C1628" t="str">
        <x:v>FULL-E-0001627</x:v>
      </x:c>
      <x:c r="D1628" t="str">
        <x:v>CO_OCCURS_WITH</x:v>
      </x:c>
      <x:c r="E1628" t="str">
        <x:v>Checkpoint 1</x:v>
      </x:c>
      <x:c r="F1628" t="str">
        <x:v>MERGED_PROVISIONAL</x:v>
      </x:c>
      <x:c r="G1628" t="str">
        <x:v>1</x:v>
      </x:c>
      <x:c r="H1628" t="str">
        <x:v>FULL-REG-03266</x:v>
      </x:c>
      <x:c r="I1628" t="str">
        <x:v>Sensors (Set)</x:v>
      </x:c>
      <x:c r="J1628" t="str">
        <x:v>2</x:v>
      </x:c>
    </x:row>
    <x:row r="1629">
      <x:c r="A1629" t="str">
        <x:v>FULL-REG-00337</x:v>
      </x:c>
      <x:c r="B1629" t="str">
        <x:v>Ammonia Injection Components</x:v>
      </x:c>
      <x:c r="C1629" t="str">
        <x:v>FULL-E-0001628</x:v>
      </x:c>
      <x:c r="D1629" t="str">
        <x:v>CO_OCCURS_WITH</x:v>
      </x:c>
      <x:c r="E1629" t="str">
        <x:v>Checkpoint 1</x:v>
      </x:c>
      <x:c r="F1629" t="str">
        <x:v>MERGED_PROVISIONAL</x:v>
      </x:c>
      <x:c r="G1629" t="str">
        <x:v>1</x:v>
      </x:c>
      <x:c r="H1629" t="str">
        <x:v>FULL-REG-03349</x:v>
      </x:c>
      <x:c r="I1629" t="str">
        <x:v>Solid-State Relays</x:v>
      </x:c>
      <x:c r="J1629" t="str">
        <x:v>2</x:v>
      </x:c>
    </x:row>
    <x:row r="1630">
      <x:c r="A1630" t="str">
        <x:v>FULL-REG-00337</x:v>
      </x:c>
      <x:c r="B1630" t="str">
        <x:v>Ammonia Injection Components</x:v>
      </x:c>
      <x:c r="C1630" t="str">
        <x:v>FULL-E-0001629</x:v>
      </x:c>
      <x:c r="D1630" t="str">
        <x:v>CO_OCCURS_WITH</x:v>
      </x:c>
      <x:c r="E1630" t="str">
        <x:v>Checkpoint 1</x:v>
      </x:c>
      <x:c r="F1630" t="str">
        <x:v>MERGED_PROVISIONAL</x:v>
      </x:c>
      <x:c r="G1630" t="str">
        <x:v>1</x:v>
      </x:c>
      <x:c r="H1630" t="str">
        <x:v>FULL-REG-03350</x:v>
      </x:c>
      <x:c r="I1630" t="str">
        <x:v>Solid-State Relays — Qty</x:v>
      </x:c>
      <x:c r="J1630" t="str">
        <x:v>2</x:v>
      </x:c>
    </x:row>
    <x:row r="1631">
      <x:c r="A1631" t="str">
        <x:v>FULL-REG-00337</x:v>
      </x:c>
      <x:c r="B1631" t="str">
        <x:v>Ammonia Injection Components</x:v>
      </x:c>
      <x:c r="C1631" t="str">
        <x:v>FULL-E-0001630</x:v>
      </x:c>
      <x:c r="D1631" t="str">
        <x:v>CO_OCCURS_WITH</x:v>
      </x:c>
      <x:c r="E1631" t="str">
        <x:v>Checkpoint 1</x:v>
      </x:c>
      <x:c r="F1631" t="str">
        <x:v>MERGED_PROVISIONAL</x:v>
      </x:c>
      <x:c r="G1631" t="str">
        <x:v>1</x:v>
      </x:c>
      <x:c r="H1631" t="str">
        <x:v>FULL-REG-03386</x:v>
      </x:c>
      <x:c r="I1631" t="str">
        <x:v>Stage 1</x:v>
      </x:c>
      <x:c r="J1631" t="str">
        <x:v>2</x:v>
      </x:c>
    </x:row>
    <x:row r="1632">
      <x:c r="A1632" t="str">
        <x:v>FULL-REG-00337</x:v>
      </x:c>
      <x:c r="B1632" t="str">
        <x:v>Ammonia Injection Components</x:v>
      </x:c>
      <x:c r="C1632" t="str">
        <x:v>FULL-E-0001631</x:v>
      </x:c>
      <x:c r="D1632" t="str">
        <x:v>CO_OCCURS_WITH</x:v>
      </x:c>
      <x:c r="E1632" t="str">
        <x:v>Checkpoint 1</x:v>
      </x:c>
      <x:c r="F1632" t="str">
        <x:v>MERGED_PROVISIONAL</x:v>
      </x:c>
      <x:c r="G1632" t="str">
        <x:v>1</x:v>
      </x:c>
      <x:c r="H1632" t="str">
        <x:v>FULL-REG-03387</x:v>
      </x:c>
      <x:c r="I1632" t="str">
        <x:v>Stage 2</x:v>
      </x:c>
      <x:c r="J1632" t="str">
        <x:v>2</x:v>
      </x:c>
    </x:row>
    <x:row r="1633">
      <x:c r="A1633" t="str">
        <x:v>FULL-REG-00337</x:v>
      </x:c>
      <x:c r="B1633" t="str">
        <x:v>Ammonia Injection Components</x:v>
      </x:c>
      <x:c r="C1633" t="str">
        <x:v>FULL-E-0001632</x:v>
      </x:c>
      <x:c r="D1633" t="str">
        <x:v>CO_OCCURS_WITH</x:v>
      </x:c>
      <x:c r="E1633" t="str">
        <x:v>Checkpoint 1</x:v>
      </x:c>
      <x:c r="F1633" t="str">
        <x:v>MERGED_PROVISIONAL</x:v>
      </x:c>
      <x:c r="G1633" t="str">
        <x:v>1</x:v>
      </x:c>
      <x:c r="H1633" t="str">
        <x:v>FULL-REG-03388</x:v>
      </x:c>
      <x:c r="I1633" t="str">
        <x:v>Stage 3</x:v>
      </x:c>
      <x:c r="J1633" t="str">
        <x:v>2</x:v>
      </x:c>
    </x:row>
    <x:row r="1634">
      <x:c r="A1634" t="str">
        <x:v>FULL-REG-00337</x:v>
      </x:c>
      <x:c r="B1634" t="str">
        <x:v>Ammonia Injection Components</x:v>
      </x:c>
      <x:c r="C1634" t="str">
        <x:v>FULL-E-0001633</x:v>
      </x:c>
      <x:c r="D1634" t="str">
        <x:v>CO_OCCURS_WITH</x:v>
      </x:c>
      <x:c r="E1634" t="str">
        <x:v>Checkpoint 1</x:v>
      </x:c>
      <x:c r="F1634" t="str">
        <x:v>MERGED_PROVISIONAL</x:v>
      </x:c>
      <x:c r="G1634" t="str">
        <x:v>1</x:v>
      </x:c>
      <x:c r="H1634" t="str">
        <x:v>FULL-REG-03389</x:v>
      </x:c>
      <x:c r="I1634" t="str">
        <x:v>Stage 4</x:v>
      </x:c>
      <x:c r="J1634" t="str">
        <x:v>2</x:v>
      </x:c>
    </x:row>
    <x:row r="1635">
      <x:c r="A1635" t="str">
        <x:v>FULL-REG-00337</x:v>
      </x:c>
      <x:c r="B1635" t="str">
        <x:v>Ammonia Injection Components</x:v>
      </x:c>
      <x:c r="C1635" t="str">
        <x:v>FULL-E-0001634</x:v>
      </x:c>
      <x:c r="D1635" t="str">
        <x:v>CO_OCCURS_WITH</x:v>
      </x:c>
      <x:c r="E1635" t="str">
        <x:v>Checkpoint 1</x:v>
      </x:c>
      <x:c r="F1635" t="str">
        <x:v>MERGED_PROVISIONAL</x:v>
      </x:c>
      <x:c r="G1635" t="str">
        <x:v>1</x:v>
      </x:c>
      <x:c r="H1635" t="str">
        <x:v>FULL-REG-03470</x:v>
      </x:c>
      <x:c r="I1635" t="str">
        <x:v>Substitution Matrix</x:v>
      </x:c>
      <x:c r="J1635" t="str">
        <x:v>2</x:v>
      </x:c>
    </x:row>
    <x:row r="1636">
      <x:c r="A1636" t="str">
        <x:v>FULL-REG-00337</x:v>
      </x:c>
      <x:c r="B1636" t="str">
        <x:v>Ammonia Injection Components</x:v>
      </x:c>
      <x:c r="C1636" t="str">
        <x:v>FULL-E-0001635</x:v>
      </x:c>
      <x:c r="D1636" t="str">
        <x:v>CO_OCCURS_WITH</x:v>
      </x:c>
      <x:c r="E1636" t="str">
        <x:v>Checkpoint 1</x:v>
      </x:c>
      <x:c r="F1636" t="str">
        <x:v>MERGED_PROVISIONAL</x:v>
      </x:c>
      <x:c r="G1636" t="str">
        <x:v>1</x:v>
      </x:c>
      <x:c r="H1636" t="str">
        <x:v>FULL-REG-03485</x:v>
      </x:c>
      <x:c r="I1636" t="str">
        <x:v>Supply Chain Sources</x:v>
      </x:c>
      <x:c r="J1636" t="str">
        <x:v>2</x:v>
      </x:c>
    </x:row>
    <x:row r="1637">
      <x:c r="A1637" t="str">
        <x:v>FULL-REG-00337</x:v>
      </x:c>
      <x:c r="B1637" t="str">
        <x:v>Ammonia Injection Components</x:v>
      </x:c>
      <x:c r="C1637" t="str">
        <x:v>FULL-E-0001636</x:v>
      </x:c>
      <x:c r="D1637" t="str">
        <x:v>CO_OCCURS_WITH</x:v>
      </x:c>
      <x:c r="E1637" t="str">
        <x:v>Checkpoint 1</x:v>
      </x:c>
      <x:c r="F1637" t="str">
        <x:v>MERGED_PROVISIONAL</x:v>
      </x:c>
      <x:c r="G1637" t="str">
        <x:v>1</x:v>
      </x:c>
      <x:c r="H1637" t="str">
        <x:v>FULL-REG-03562</x:v>
      </x:c>
      <x:c r="I1637" t="str">
        <x:v>Temperature Sensors</x:v>
      </x:c>
      <x:c r="J1637" t="str">
        <x:v>2</x:v>
      </x:c>
    </x:row>
    <x:row r="1638">
      <x:c r="A1638" t="str">
        <x:v>FULL-REG-00337</x:v>
      </x:c>
      <x:c r="B1638" t="str">
        <x:v>Ammonia Injection Components</x:v>
      </x:c>
      <x:c r="C1638" t="str">
        <x:v>FULL-E-0001637</x:v>
      </x:c>
      <x:c r="D1638" t="str">
        <x:v>CO_OCCURS_WITH</x:v>
      </x:c>
      <x:c r="E1638" t="str">
        <x:v>Checkpoint 1</x:v>
      </x:c>
      <x:c r="F1638" t="str">
        <x:v>MERGED_PROVISIONAL</x:v>
      </x:c>
      <x:c r="G1638" t="str">
        <x:v>1</x:v>
      </x:c>
      <x:c r="H1638" t="str">
        <x:v>FULL-REG-03563</x:v>
      </x:c>
      <x:c r="I1638" t="str">
        <x:v>Temperature Sensors — Qty</x:v>
      </x:c>
      <x:c r="J1638" t="str">
        <x:v>2</x:v>
      </x:c>
    </x:row>
    <x:row r="1639">
      <x:c r="A1639" t="str">
        <x:v>FULL-REG-00337</x:v>
      </x:c>
      <x:c r="B1639" t="str">
        <x:v>Ammonia Injection Components</x:v>
      </x:c>
      <x:c r="C1639" t="str">
        <x:v>FULL-E-0001638</x:v>
      </x:c>
      <x:c r="D1639" t="str">
        <x:v>CO_OCCURS_WITH</x:v>
      </x:c>
      <x:c r="E1639" t="str">
        <x:v>Checkpoint 1</x:v>
      </x:c>
      <x:c r="F1639" t="str">
        <x:v>MERGED_PROVISIONAL</x:v>
      </x:c>
      <x:c r="G1639" t="str">
        <x:v>1</x:v>
      </x:c>
      <x:c r="H1639" t="str">
        <x:v>FULL-REG-03682</x:v>
      </x:c>
      <x:c r="I1639" t="str">
        <x:v>Thermal Loop Materials</x:v>
      </x:c>
      <x:c r="J1639" t="str">
        <x:v>2</x:v>
      </x:c>
    </x:row>
    <x:row r="1640">
      <x:c r="A1640" t="str">
        <x:v>FULL-REG-00337</x:v>
      </x:c>
      <x:c r="B1640" t="str">
        <x:v>Ammonia Injection Components</x:v>
      </x:c>
      <x:c r="C1640" t="str">
        <x:v>FULL-E-0001639</x:v>
      </x:c>
      <x:c r="D1640" t="str">
        <x:v>CO_OCCURS_WITH</x:v>
      </x:c>
      <x:c r="E1640" t="str">
        <x:v>Checkpoint 1</x:v>
      </x:c>
      <x:c r="F1640" t="str">
        <x:v>MERGED_PROVISIONAL</x:v>
      </x:c>
      <x:c r="G1640" t="str">
        <x:v>1</x:v>
      </x:c>
      <x:c r="H1640" t="str">
        <x:v>FULL-REG-03686</x:v>
      </x:c>
      <x:c r="I1640" t="str">
        <x:v>Thermal Recapture Jacket (Copper-lined)</x:v>
      </x:c>
      <x:c r="J1640" t="str">
        <x:v>2</x:v>
      </x:c>
    </x:row>
    <x:row r="1641">
      <x:c r="A1641" t="str">
        <x:v>FULL-REG-00337</x:v>
      </x:c>
      <x:c r="B1641" t="str">
        <x:v>Ammonia Injection Components</x:v>
      </x:c>
      <x:c r="C1641" t="str">
        <x:v>FULL-E-0001640</x:v>
      </x:c>
      <x:c r="D1641" t="str">
        <x:v>CO_OCCURS_WITH</x:v>
      </x:c>
      <x:c r="E1641" t="str">
        <x:v>Checkpoint 1</x:v>
      </x:c>
      <x:c r="F1641" t="str">
        <x:v>MERGED_PROVISIONAL</x:v>
      </x:c>
      <x:c r="G1641" t="str">
        <x:v>1</x:v>
      </x:c>
      <x:c r="H1641" t="str">
        <x:v>FULL-REG-03687</x:v>
      </x:c>
      <x:c r="I1641" t="str">
        <x:v>Thermal Recapture Jacket (Copper-lined) — Qty</x:v>
      </x:c>
      <x:c r="J1641" t="str">
        <x:v>2</x:v>
      </x:c>
    </x:row>
    <x:row r="1642">
      <x:c r="A1642" t="str">
        <x:v>FULL-REG-00337</x:v>
      </x:c>
      <x:c r="B1642" t="str">
        <x:v>Ammonia Injection Components</x:v>
      </x:c>
      <x:c r="C1642" t="str">
        <x:v>FULL-E-0001641</x:v>
      </x:c>
      <x:c r="D1642" t="str">
        <x:v>CO_OCCURS_WITH</x:v>
      </x:c>
      <x:c r="E1642" t="str">
        <x:v>Checkpoint 1</x:v>
      </x:c>
      <x:c r="F1642" t="str">
        <x:v>MERGED_PROVISIONAL</x:v>
      </x:c>
      <x:c r="G1642" t="str">
        <x:v>1</x:v>
      </x:c>
      <x:c r="H1642" t="str">
        <x:v>FULL-REG-03733</x:v>
      </x:c>
      <x:c r="I1642" t="str">
        <x:v>TOTAL (Prototype Build)</x:v>
      </x:c>
      <x:c r="J1642" t="str">
        <x:v>2</x:v>
      </x:c>
    </x:row>
    <x:row r="1643">
      <x:c r="A1643" t="str">
        <x:v>FULL-REG-00337</x:v>
      </x:c>
      <x:c r="B1643" t="str">
        <x:v>Ammonia Injection Components</x:v>
      </x:c>
      <x:c r="C1643" t="str">
        <x:v>FULL-E-0001642</x:v>
      </x:c>
      <x:c r="D1643" t="str">
        <x:v>CO_OCCURS_WITH</x:v>
      </x:c>
      <x:c r="E1643" t="str">
        <x:v>Checkpoint 1</x:v>
      </x:c>
      <x:c r="F1643" t="str">
        <x:v>MERGED_PROVISIONAL</x:v>
      </x:c>
      <x:c r="G1643" t="str">
        <x:v>1</x:v>
      </x:c>
      <x:c r="H1643" t="str">
        <x:v>FULL-REG-03788</x:v>
      </x:c>
      <x:c r="I1643" t="str">
        <x:v>Tubing/Seals</x:v>
      </x:c>
      <x:c r="J1643" t="str">
        <x:v>2</x:v>
      </x:c>
    </x:row>
    <x:row r="1644">
      <x:c r="A1644" t="str">
        <x:v>FULL-REG-00337</x:v>
      </x:c>
      <x:c r="B1644" t="str">
        <x:v>Ammonia Injection Components</x:v>
      </x:c>
      <x:c r="C1644" t="str">
        <x:v>FULL-E-0001643</x:v>
      </x:c>
      <x:c r="D1644" t="str">
        <x:v>CO_OCCURS_WITH</x:v>
      </x:c>
      <x:c r="E1644" t="str">
        <x:v>Checkpoint 1</x:v>
      </x:c>
      <x:c r="F1644" t="str">
        <x:v>MERGED_PROVISIONAL</x:v>
      </x:c>
      <x:c r="G1644" t="str">
        <x:v>1</x:v>
      </x:c>
      <x:c r="H1644" t="str">
        <x:v>FULL-REG-03947</x:v>
      </x:c>
      <x:c r="I1644" t="str">
        <x:v>Wiring Harness (PFM-ready)</x:v>
      </x:c>
      <x:c r="J1644" t="str">
        <x:v>2</x:v>
      </x:c>
    </x:row>
    <x:row r="1645">
      <x:c r="A1645" t="str">
        <x:v>FULL-REG-00362</x:v>
      </x:c>
      <x:c r="B1645" t="str">
        <x:v>(anonymous)</x:v>
      </x:c>
      <x:c r="C1645" t="str">
        <x:v>FULL-E-0001644</x:v>
      </x:c>
      <x:c r="D1645" t="str">
        <x:v>RECORDS_STATE_OF</x:v>
      </x:c>
      <x:c r="E1645" t="str">
        <x:v>CP2+CP3</x:v>
      </x:c>
      <x:c r="F1645" t="str">
        <x:v>MERGED_PROVISIONAL</x:v>
      </x:c>
      <x:c r="G1645" t="str">
        <x:v>1</x:v>
      </x:c>
      <x:c r="H1645" t="str">
        <x:v>FULL-REG-00008</x:v>
      </x:c>
      <x:c r="I1645" t="str">
        <x:v>Issued under</x:v>
      </x:c>
      <x:c r="J1645" t="str">
        <x:v>2</x:v>
      </x:c>
    </x:row>
    <x:row r="1646">
      <x:c r="A1646" t="str">
        <x:v>FULL-REG-00362</x:v>
      </x:c>
      <x:c r="B1646" t="str">
        <x:v>(anonymous)</x:v>
      </x:c>
      <x:c r="C1646" t="str">
        <x:v>FULL-E-0001645</x:v>
      </x:c>
      <x:c r="D1646" t="str">
        <x:v>RECORDS_STATE_OF</x:v>
      </x:c>
      <x:c r="E1646" t="str">
        <x:v>CP2+CP3</x:v>
      </x:c>
      <x:c r="F1646" t="str">
        <x:v>MERGED_PROVISIONAL</x:v>
      </x:c>
      <x:c r="G1646" t="str">
        <x:v>1</x:v>
      </x:c>
      <x:c r="H1646" t="str">
        <x:v>FULL-REG-00009</x:v>
      </x:c>
      <x:c r="I1646" t="str">
        <x:v>Lamb Lens</x:v>
      </x:c>
      <x:c r="J1646" t="str">
        <x:v>2</x:v>
      </x:c>
    </x:row>
    <x:row r="1647">
      <x:c r="A1647" t="str">
        <x:v>FULL-REG-00362</x:v>
      </x:c>
      <x:c r="B1647" t="str">
        <x:v>(anonymous)</x:v>
      </x:c>
      <x:c r="C1647" t="str">
        <x:v>FULL-E-0001646</x:v>
      </x:c>
      <x:c r="D1647" t="str">
        <x:v>RECORDS_STATE_OF</x:v>
      </x:c>
      <x:c r="E1647" t="str">
        <x:v>CP2+CP3</x:v>
      </x:c>
      <x:c r="F1647" t="str">
        <x:v>MERGED_PROVISIONAL</x:v>
      </x:c>
      <x:c r="G1647" t="str">
        <x:v>1</x:v>
      </x:c>
      <x:c r="H1647" t="str">
        <x:v>FULL-REG-00019</x:v>
      </x:c>
      <x:c r="I1647" t="str">
        <x:v>Zero Dark Thirty</x:v>
      </x:c>
      <x:c r="J1647" t="str">
        <x:v>2</x:v>
      </x:c>
    </x:row>
    <x:row r="1648">
      <x:c r="A1648" t="str">
        <x:v>FULL-REG-00362</x:v>
      </x:c>
      <x:c r="B1648" t="str">
        <x:v>(anonymous)</x:v>
      </x:c>
      <x:c r="C1648" t="str">
        <x:v>FULL-E-0001647</x:v>
      </x:c>
      <x:c r="D1648" t="str">
        <x:v>RECORDS_STATE_OF</x:v>
      </x:c>
      <x:c r="E1648" t="str">
        <x:v>CP2+CP3</x:v>
      </x:c>
      <x:c r="F1648" t="str">
        <x:v>MERGED_PROVISIONAL</x:v>
      </x:c>
      <x:c r="G1648" t="str">
        <x:v>1</x:v>
      </x:c>
      <x:c r="H1648" t="str">
        <x:v>FULL-REG-00310</x:v>
      </x:c>
      <x:c r="I1648" t="str">
        <x:v>AI001</x:v>
      </x:c>
      <x:c r="J1648" t="str">
        <x:v>2</x:v>
      </x:c>
    </x:row>
    <x:row r="1649">
      <x:c r="A1649" t="str">
        <x:v>FULL-REG-00362</x:v>
      </x:c>
      <x:c r="B1649" t="str">
        <x:v>(anonymous)</x:v>
      </x:c>
      <x:c r="C1649" t="str">
        <x:v>FULL-E-0001648</x:v>
      </x:c>
      <x:c r="D1649" t="str">
        <x:v>RECORDS_STATE_OF</x:v>
      </x:c>
      <x:c r="E1649" t="str">
        <x:v>CP2+CP3</x:v>
      </x:c>
      <x:c r="F1649" t="str">
        <x:v>MERGED_PROVISIONAL</x:v>
      </x:c>
      <x:c r="G1649" t="str">
        <x:v>1</x:v>
      </x:c>
      <x:c r="H1649" t="str">
        <x:v>FULL-REG-00311</x:v>
      </x:c>
      <x:c r="I1649" t="str">
        <x:v>AI002</x:v>
      </x:c>
      <x:c r="J1649" t="str">
        <x:v>2</x:v>
      </x:c>
    </x:row>
    <x:row r="1650">
      <x:c r="A1650" t="str">
        <x:v>FULL-REG-00362</x:v>
      </x:c>
      <x:c r="B1650" t="str">
        <x:v>(anonymous)</x:v>
      </x:c>
      <x:c r="C1650" t="str">
        <x:v>FULL-E-0001649</x:v>
      </x:c>
      <x:c r="D1650" t="str">
        <x:v>RECORDS_STATE_OF</x:v>
      </x:c>
      <x:c r="E1650" t="str">
        <x:v>CP2+CP3</x:v>
      </x:c>
      <x:c r="F1650" t="str">
        <x:v>MERGED_PROVISIONAL</x:v>
      </x:c>
      <x:c r="G1650" t="str">
        <x:v>1</x:v>
      </x:c>
      <x:c r="H1650" t="str">
        <x:v>FULL-REG-00536</x:v>
      </x:c>
      <x:c r="I1650" t="str">
        <x:v>Blue = freedom through obedience</x:v>
      </x:c>
      <x:c r="J1650" t="str">
        <x:v>2</x:v>
      </x:c>
    </x:row>
    <x:row r="1651">
      <x:c r="A1651" t="str">
        <x:v>FULL-REG-00362</x:v>
      </x:c>
      <x:c r="B1651" t="str">
        <x:v>(anonymous)</x:v>
      </x:c>
      <x:c r="C1651" t="str">
        <x:v>FULL-E-0001650</x:v>
      </x:c>
      <x:c r="D1651" t="str">
        <x:v>RECORDS_STATE_OF</x:v>
      </x:c>
      <x:c r="E1651" t="str">
        <x:v>CP2+CP3</x:v>
      </x:c>
      <x:c r="F1651" t="str">
        <x:v>MERGED_PROVISIONAL</x:v>
      </x:c>
      <x:c r="G1651" t="str">
        <x:v>1</x:v>
      </x:c>
      <x:c r="H1651" t="str">
        <x:v>FULL-REG-00590</x:v>
      </x:c>
      <x:c r="I1651" t="str">
        <x:v>C = sin(θ) × φ × (∞ − I) × ψ, the locus of change where insight emerges</x:v>
      </x:c>
      <x:c r="J1651" t="str">
        <x:v>2</x:v>
      </x:c>
    </x:row>
    <x:row r="1652">
      <x:c r="A1652" t="str">
        <x:v>FULL-REG-00362</x:v>
      </x:c>
      <x:c r="B1652" t="str">
        <x:v>(anonymous)</x:v>
      </x:c>
      <x:c r="C1652" t="str">
        <x:v>FULL-E-0001651</x:v>
      </x:c>
      <x:c r="D1652" t="str">
        <x:v>RECORDS_STATE_OF</x:v>
      </x:c>
      <x:c r="E1652" t="str">
        <x:v>CP2+CP3</x:v>
      </x:c>
      <x:c r="F1652" t="str">
        <x:v>MERGED_PROVISIONAL</x:v>
      </x:c>
      <x:c r="G1652" t="str">
        <x:v>1</x:v>
      </x:c>
      <x:c r="H1652" t="str">
        <x:v>FULL-REG-00697</x:v>
      </x:c>
      <x:c r="I1652" t="str">
        <x:v>Classification</x:v>
      </x:c>
      <x:c r="J1652" t="str">
        <x:v>2</x:v>
      </x:c>
    </x:row>
    <x:row r="1653">
      <x:c r="A1653" t="str">
        <x:v>FULL-REG-00362</x:v>
      </x:c>
      <x:c r="B1653" t="str">
        <x:v>(anonymous)</x:v>
      </x:c>
      <x:c r="C1653" t="str">
        <x:v>FULL-E-0001652</x:v>
      </x:c>
      <x:c r="D1653" t="str">
        <x:v>RECORDS_STATE_OF</x:v>
      </x:c>
      <x:c r="E1653" t="str">
        <x:v>CP2+CP3</x:v>
      </x:c>
      <x:c r="F1653" t="str">
        <x:v>MERGED_PROVISIONAL</x:v>
      </x:c>
      <x:c r="G1653" t="str">
        <x:v>1</x:v>
      </x:c>
      <x:c r="H1653" t="str">
        <x:v>FULL-REG-00716</x:v>
      </x:c>
      <x:c r="I1653" t="str">
        <x:v>Cognitive Integrity (II</x:v>
      </x:c>
      <x:c r="J1653" t="str">
        <x:v>2</x:v>
      </x:c>
    </x:row>
    <x:row r="1654">
      <x:c r="A1654" t="str">
        <x:v>FULL-REG-00362</x:v>
      </x:c>
      <x:c r="B1654" t="str">
        <x:v>(anonymous)</x:v>
      </x:c>
      <x:c r="C1654" t="str">
        <x:v>FULL-E-0001653</x:v>
      </x:c>
      <x:c r="D1654" t="str">
        <x:v>RECORDS_STATE_OF</x:v>
      </x:c>
      <x:c r="E1654" t="str">
        <x:v>CP2+CP3</x:v>
      </x:c>
      <x:c r="F1654" t="str">
        <x:v>MERGED_PROVISIONAL</x:v>
      </x:c>
      <x:c r="G1654" t="str">
        <x:v>1</x:v>
      </x:c>
      <x:c r="H1654" t="str">
        <x:v>FULL-REG-00717</x:v>
      </x:c>
      <x:c r="I1654" t="str">
        <x:v>• Cognitive Integrity (II): 0.88 — signal clean; low emotional noise.</x:v>
      </x:c>
      <x:c r="J1654" t="str">
        <x:v>2</x:v>
      </x:c>
    </x:row>
    <x:row r="1655">
      <x:c r="A1655" t="str">
        <x:v>FULL-REG-00362</x:v>
      </x:c>
      <x:c r="B1655" t="str">
        <x:v>(anonymous)</x:v>
      </x:c>
      <x:c r="C1655" t="str">
        <x:v>FULL-E-0001654</x:v>
      </x:c>
      <x:c r="D1655" t="str">
        <x:v>RECORDS_STATE_OF</x:v>
      </x:c>
      <x:c r="E1655" t="str">
        <x:v>CP2+CP3</x:v>
      </x:c>
      <x:c r="F1655" t="str">
        <x:v>MERGED_PROVISIONAL</x:v>
      </x:c>
      <x:c r="G1655" t="str">
        <x:v>1</x:v>
      </x:c>
      <x:c r="H1655" t="str">
        <x:v>FULL-REG-00899</x:v>
      </x:c>
      <x:c r="I1655" t="str">
        <x:v>Custodial Principle</x:v>
      </x:c>
      <x:c r="J1655" t="str">
        <x:v>2</x:v>
      </x:c>
    </x:row>
    <x:row r="1656">
      <x:c r="A1656" t="str">
        <x:v>FULL-REG-00362</x:v>
      </x:c>
      <x:c r="B1656" t="str">
        <x:v>(anonymous)</x:v>
      </x:c>
      <x:c r="C1656" t="str">
        <x:v>FULL-E-0001655</x:v>
      </x:c>
      <x:c r="D1656" t="str">
        <x:v>RECORDS_STATE_OF</x:v>
      </x:c>
      <x:c r="E1656" t="str">
        <x:v>CP2+CP3</x:v>
      </x:c>
      <x:c r="F1656" t="str">
        <x:v>MERGED_PROVISIONAL</x:v>
      </x:c>
      <x:c r="G1656" t="str">
        <x:v>1</x:v>
      </x:c>
      <x:c r="H1656" t="str">
        <x:v>FULL-REG-00907</x:v>
      </x:c>
      <x:c r="I1656" t="str">
        <x:v>Custodial Succession Plan v1 Purpose Ensure the Framework outlives its current custodian while maintaining fidelity to the Source (Elohim).</x:v>
      </x:c>
      <x:c r="J1656" t="str">
        <x:v>2</x:v>
      </x:c>
    </x:row>
    <x:row r="1657">
      <x:c r="A1657" t="str">
        <x:v>FULL-REG-00362</x:v>
      </x:c>
      <x:c r="B1657" t="str">
        <x:v>(anonymous)</x:v>
      </x:c>
      <x:c r="C1657" t="str">
        <x:v>FULL-E-0001656</x:v>
      </x:c>
      <x:c r="D1657" t="str">
        <x:v>RECORDS_STATE_OF</x:v>
      </x:c>
      <x:c r="E1657" t="str">
        <x:v>CP2+CP3</x:v>
      </x:c>
      <x:c r="F1657" t="str">
        <x:v>MERGED_PROVISIONAL</x:v>
      </x:c>
      <x:c r="G1657" t="str">
        <x:v>1</x:v>
      </x:c>
      <x:c r="H1657" t="str">
        <x:v>FULL-REG-01100</x:v>
      </x:c>
      <x:c r="I1657" t="str">
        <x:v>Eligibility Criteria 1. IS ≥ 5500; 2. SDI &lt; 0.05; 3. Lamb Lens PASS for 90 days; 4. ≥20 prediction cycles; 5. Proven Service &gt; Recognition.</x:v>
      </x:c>
      <x:c r="J1657" t="str">
        <x:v>2</x:v>
      </x:c>
    </x:row>
    <x:row r="1658">
      <x:c r="A1658" t="str">
        <x:v>FULL-REG-00362</x:v>
      </x:c>
      <x:c r="B1658" t="str">
        <x:v>(anonymous)</x:v>
      </x:c>
      <x:c r="C1658" t="str">
        <x:v>FULL-E-0001657</x:v>
      </x:c>
      <x:c r="D1658" t="str">
        <x:v>RECORDS_STATE_OF</x:v>
      </x:c>
      <x:c r="E1658" t="str">
        <x:v>CP2+CP3</x:v>
      </x:c>
      <x:c r="F1658" t="str">
        <x:v>MERGED_PROVISIONAL</x:v>
      </x:c>
      <x:c r="G1658" t="str">
        <x:v>1</x:v>
      </x:c>
      <x:c r="H1658" t="str">
        <x:v>FULL-REG-01251</x:v>
      </x:c>
      <x:c r="I1658" t="str">
        <x:v>Ethical Clause “Truth belongs to the Source; understanding belongs to service. No custodian may claim ownership, only stewardship.”</x:v>
      </x:c>
      <x:c r="J1658" t="str">
        <x:v>2</x:v>
      </x:c>
    </x:row>
    <x:row r="1659">
      <x:c r="A1659" t="str">
        <x:v>FULL-REG-00362</x:v>
      </x:c>
      <x:c r="B1659" t="str">
        <x:v>(anonymous)</x:v>
      </x:c>
      <x:c r="C1659" t="str">
        <x:v>FULL-E-0001658</x:v>
      </x:c>
      <x:c r="D1659" t="str">
        <x:v>RECORDS_STATE_OF</x:v>
      </x:c>
      <x:c r="E1659" t="str">
        <x:v>CP2+CP3</x:v>
      </x:c>
      <x:c r="F1659" t="str">
        <x:v>MERGED_PROVISIONAL</x:v>
      </x:c>
      <x:c r="G1659" t="str">
        <x:v>1</x:v>
      </x:c>
      <x:c r="H1659" t="str">
        <x:v>FULL-REG-01265</x:v>
      </x:c>
      <x:c r="I1659" t="str">
        <x:v>Ethical Vector</x:v>
      </x:c>
      <x:c r="J1659" t="str">
        <x:v>2</x:v>
      </x:c>
    </x:row>
    <x:row r="1660">
      <x:c r="A1660" t="str">
        <x:v>FULL-REG-00362</x:v>
      </x:c>
      <x:c r="B1660" t="str">
        <x:v>(anonymous)</x:v>
      </x:c>
      <x:c r="C1660" t="str">
        <x:v>FULL-E-0001659</x:v>
      </x:c>
      <x:c r="D1660" t="str">
        <x:v>RECORDS_STATE_OF</x:v>
      </x:c>
      <x:c r="E1660" t="str">
        <x:v>CP2+CP3</x:v>
      </x:c>
      <x:c r="F1660" t="str">
        <x:v>MERGED_PROVISIONAL</x:v>
      </x:c>
      <x:c r="G1660" t="str">
        <x:v>1</x:v>
      </x:c>
      <x:c r="H1660" t="str">
        <x:v>FULL-REG-01266</x:v>
      </x:c>
      <x:c r="I1660" t="str">
        <x:v>• Ethical Vector: ∆H +0.05, ∆C +0.03 — humility and curiosity intact; no ego reinforcement.</x:v>
      </x:c>
      <x:c r="J1660" t="str">
        <x:v>2</x:v>
      </x:c>
    </x:row>
    <x:row r="1661">
      <x:c r="A1661" t="str">
        <x:v>FULL-REG-00362</x:v>
      </x:c>
      <x:c r="B1661" t="str">
        <x:v>(anonymous)</x:v>
      </x:c>
      <x:c r="C1661" t="str">
        <x:v>FULL-E-0001660</x:v>
      </x:c>
      <x:c r="D1661" t="str">
        <x:v>RECORDS_STATE_OF</x:v>
      </x:c>
      <x:c r="E1661" t="str">
        <x:v>CP2+CP3</x:v>
      </x:c>
      <x:c r="F1661" t="str">
        <x:v>MERGED_PROVISIONAL</x:v>
      </x:c>
      <x:c r="G1661" t="str">
        <x:v>1</x:v>
      </x:c>
      <x:c r="H1661" t="str">
        <x:v>FULL-REG-01311</x:v>
      </x:c>
      <x:c r="I1661" t="str">
        <x:v>F = (H × E) / (C + D)</x:v>
      </x:c>
      <x:c r="J1661" t="str">
        <x:v>2</x:v>
      </x:c>
    </x:row>
    <x:row r="1662">
      <x:c r="A1662" t="str">
        <x:v>FULL-REG-00362</x:v>
      </x:c>
      <x:c r="B1662" t="str">
        <x:v>(anonymous)</x:v>
      </x:c>
      <x:c r="C1662" t="str">
        <x:v>FULL-E-0001661</x:v>
      </x:c>
      <x:c r="D1662" t="str">
        <x:v>RECORDS_STATE_OF</x:v>
      </x:c>
      <x:c r="E1662" t="str">
        <x:v>CP2+CP3</x:v>
      </x:c>
      <x:c r="F1662" t="str">
        <x:v>MERGED_PROVISIONAL</x:v>
      </x:c>
      <x:c r="G1662" t="str">
        <x:v>1</x:v>
      </x:c>
      <x:c r="H1662" t="str">
        <x:v>FULL-REG-02898</x:v>
      </x:c>
      <x:c r="I1662" t="str">
        <x:v>Prepared for ██████ ██████</x:v>
      </x:c>
      <x:c r="J1662" t="str">
        <x:v>2</x:v>
      </x:c>
    </x:row>
    <x:row r="1663">
      <x:c r="A1663" t="str">
        <x:v>FULL-REG-00362</x:v>
      </x:c>
      <x:c r="B1663" t="str">
        <x:v>(anonymous)</x:v>
      </x:c>
      <x:c r="C1663" t="str">
        <x:v>FULL-E-0001662</x:v>
      </x:c>
      <x:c r="D1663" t="str">
        <x:v>RECORDS_STATE_OF</x:v>
      </x:c>
      <x:c r="E1663" t="str">
        <x:v>CP2+CP3</x:v>
      </x:c>
      <x:c r="F1663" t="str">
        <x:v>MERGED_PROVISIONAL</x:v>
      </x:c>
      <x:c r="G1663" t="str">
        <x:v>1</x:v>
      </x:c>
      <x:c r="H1663" t="str">
        <x:v>FULL-REG-02899</x:v>
      </x:c>
      <x:c r="I1663" t="str">
        <x:v>Prepared for ██████ ██████ — Zero Dark Thirty | American Custodial Edition | Year Focus: ████</x:v>
      </x:c>
      <x:c r="J1663" t="str">
        <x:v>2</x:v>
      </x:c>
    </x:row>
    <x:row r="1664">
      <x:c r="A1664" t="str">
        <x:v>FULL-REG-00362</x:v>
      </x:c>
      <x:c r="B1664" t="str">
        <x:v>(anonymous)</x:v>
      </x:c>
      <x:c r="C1664" t="str">
        <x:v>FULL-E-0001663</x:v>
      </x:c>
      <x:c r="D1664" t="str">
        <x:v>RECORDS_STATE_OF</x:v>
      </x:c>
      <x:c r="E1664" t="str">
        <x:v>CP2+CP3</x:v>
      </x:c>
      <x:c r="F1664" t="str">
        <x:v>MERGED_PROVISIONAL</x:v>
      </x:c>
      <x:c r="G1664" t="str">
        <x:v>1</x:v>
      </x:c>
      <x:c r="H1664" t="str">
        <x:v>FULL-REG-03251</x:v>
      </x:c>
      <x:c r="I1664" t="str">
        <x:v>Selection Process Nomination → Verification Team → Custodial Alignment A ≥ 0.6 → Dual Key Sign-Off → 24h Cooldown → Transfer Ceremony.</x:v>
      </x:c>
      <x:c r="J1664" t="str">
        <x:v>2</x:v>
      </x:c>
    </x:row>
    <x:row r="1665">
      <x:c r="A1665" t="str">
        <x:v>FULL-REG-00362</x:v>
      </x:c>
      <x:c r="B1665" t="str">
        <x:v>(anonymous)</x:v>
      </x:c>
      <x:c r="C1665" t="str">
        <x:v>FULL-E-0001664</x:v>
      </x:c>
      <x:c r="D1665" t="str">
        <x:v>RECORDS_STATE_OF</x:v>
      </x:c>
      <x:c r="E1665" t="str">
        <x:v>CP2+CP3</x:v>
      </x:c>
      <x:c r="F1665" t="str">
        <x:v>MERGED_PROVISIONAL</x:v>
      </x:c>
      <x:c r="G1665" t="str">
        <x:v>1</x:v>
      </x:c>
      <x:c r="H1665" t="str">
        <x:v>FULL-REG-04000</x:v>
      </x:c>
      <x:c r="I1665" t="str">
        <x:v>ZDI30</x:v>
      </x:c>
      <x:c r="J1665" t="str">
        <x:v>2</x:v>
      </x:c>
    </x:row>
    <x:row r="1666">
      <x:c r="A1666" t="str">
        <x:v>FULL-REG-00362</x:v>
      </x:c>
      <x:c r="B1666" t="str">
        <x:v>(anonymous)</x:v>
      </x:c>
      <x:c r="C1666" t="str">
        <x:v>FULL-E-0001665</x:v>
      </x:c>
      <x:c r="D1666" t="str">
        <x:v>RECORDS_STATE_OF</x:v>
      </x:c>
      <x:c r="E1666" t="str">
        <x:v>CP2+CP3</x:v>
      </x:c>
      <x:c r="F1666" t="str">
        <x:v>MERGED_PROVISIONAL</x:v>
      </x:c>
      <x:c r="G1666" t="str">
        <x:v>1</x:v>
      </x:c>
      <x:c r="H1666" t="str">
        <x:v>FULL-REG-04016</x:v>
      </x:c>
      <x:c r="I1666" t="str">
        <x:v>Zero Dark Thirty — U.S. Custodial Cycle Analysis Report Subject Year: ████ | Custodial Integration Cycle: 2025 | American Edition This report analyzes the year ████ through the Zero Dark Thirty ( ZDT ) American Custodial Overlay.</x:v>
      </x:c>
      <x:c r="J1666" t="str">
        <x:v>2</x:v>
      </x:c>
    </x:row>
    <x:row r="1667">
      <x:c r="A1667" t="str">
        <x:v>FULL-REG-00362</x:v>
      </x:c>
      <x:c r="B1667" t="str">
        <x:v>(anonymous)</x:v>
      </x:c>
      <x:c r="C1667" t="str">
        <x:v>FULL-E-0001666</x:v>
      </x:c>
      <x:c r="D1667" t="str">
        <x:v>RECORDS_STATE_OF</x:v>
      </x:c>
      <x:c r="E1667" t="str">
        <x:v>CP2+CP3</x:v>
      </x:c>
      <x:c r="F1667" t="str">
        <x:v>MERGED_PROVISIONAL</x:v>
      </x:c>
      <x:c r="G1667" t="str">
        <x:v>1</x:v>
      </x:c>
      <x:c r="H1667" t="str">
        <x:v>FULL-REG-04037</x:v>
      </x:c>
      <x:c r="I1667" t="str">
        <x:v>ΣΦ = 0</x:v>
      </x:c>
      <x:c r="J1667" t="str">
        <x:v>2</x:v>
      </x:c>
    </x:row>
    <x:row r="1668">
      <x:c r="A1668" t="str">
        <x:v>FULL-REG-00381</x:v>
      </x:c>
      <x:c r="B1668" t="str">
        <x:v>Application to the October 15 Activation</x:v>
      </x:c>
      <x:c r="C1668" t="str">
        <x:v>FULL-E-0001667</x:v>
      </x:c>
      <x:c r="D1668" t="str">
        <x:v>CO_OCCURS_WITH</x:v>
      </x:c>
      <x:c r="E1668" t="str">
        <x:v>Checkpoint 1</x:v>
      </x:c>
      <x:c r="F1668" t="str">
        <x:v>MERGED_PROVISIONAL</x:v>
      </x:c>
      <x:c r="G1668" t="str">
        <x:v>1</x:v>
      </x:c>
      <x:c r="H1668" t="str">
        <x:v>FULL-REG-00591</x:v>
      </x:c>
      <x:c r="I1668" t="str">
        <x:v>C‐VICAR‐001</x:v>
      </x:c>
      <x:c r="J1668" t="str">
        <x:v>2</x:v>
      </x:c>
    </x:row>
    <x:row r="1669">
      <x:c r="A1669" t="str">
        <x:v>FULL-REG-00381</x:v>
      </x:c>
      <x:c r="B1669" t="str">
        <x:v>Application to the October 15 Activation</x:v>
      </x:c>
      <x:c r="C1669" t="str">
        <x:v>FULL-E-0001668</x:v>
      </x:c>
      <x:c r="D1669" t="str">
        <x:v>CO_OCCURS_WITH</x:v>
      </x:c>
      <x:c r="E1669" t="str">
        <x:v>Checkpoint 1</x:v>
      </x:c>
      <x:c r="F1669" t="str">
        <x:v>MERGED_PROVISIONAL</x:v>
      </x:c>
      <x:c r="G1669" t="str">
        <x:v>1</x:v>
      </x:c>
      <x:c r="H1669" t="str">
        <x:v>FULL-REG-00592</x:v>
      </x:c>
      <x:c r="I1669" t="str">
        <x:v>C‐VICAR‐001 — Vicarius Lineage &amp; Custodial Successor Formula</x:v>
      </x:c>
      <x:c r="J1669" t="str">
        <x:v>2</x:v>
      </x:c>
    </x:row>
    <x:row r="1670">
      <x:c r="A1670" t="str">
        <x:v>FULL-REG-00381</x:v>
      </x:c>
      <x:c r="B1670" t="str">
        <x:v>Application to the October 15 Activation</x:v>
      </x:c>
      <x:c r="C1670" t="str">
        <x:v>FULL-E-0001669</x:v>
      </x:c>
      <x:c r="D1670" t="str">
        <x:v>CO_OCCURS_WITH</x:v>
      </x:c>
      <x:c r="E1670" t="str">
        <x:v>Checkpoint 1</x:v>
      </x:c>
      <x:c r="F1670" t="str">
        <x:v>MERGED_PROVISIONAL</x:v>
      </x:c>
      <x:c r="G1670" t="str">
        <x:v>1</x:v>
      </x:c>
      <x:c r="H1670" t="str">
        <x:v>FULL-REG-00898</x:v>
      </x:c>
      <x:c r="I1670" t="str">
        <x:v>Custodial Node ID</x:v>
      </x:c>
      <x:c r="J1670" t="str">
        <x:v>2</x:v>
      </x:c>
    </x:row>
    <x:row r="1671">
      <x:c r="A1671" t="str">
        <x:v>FULL-REG-00381</x:v>
      </x:c>
      <x:c r="B1671" t="str">
        <x:v>Application to the October 15 Activation</x:v>
      </x:c>
      <x:c r="C1671" t="str">
        <x:v>FULL-E-0001670</x:v>
      </x:c>
      <x:c r="D1671" t="str">
        <x:v>CO_OCCURS_WITH</x:v>
      </x:c>
      <x:c r="E1671" t="str">
        <x:v>Checkpoint 1</x:v>
      </x:c>
      <x:c r="F1671" t="str">
        <x:v>MERGED_PROVISIONAL</x:v>
      </x:c>
      <x:c r="G1671" t="str">
        <x:v>1</x:v>
      </x:c>
      <x:c r="H1671" t="str">
        <x:v>FULL-REG-00984</x:v>
      </x:c>
      <x:c r="I1671" t="str">
        <x:v>Definition of 'Vicar' in Custodial Context</x:v>
      </x:c>
      <x:c r="J1671" t="str">
        <x:v>2</x:v>
      </x:c>
    </x:row>
    <x:row r="1672">
      <x:c r="A1672" t="str">
        <x:v>FULL-REG-00381</x:v>
      </x:c>
      <x:c r="B1672" t="str">
        <x:v>Application to the October 15 Activation</x:v>
      </x:c>
      <x:c r="C1672" t="str">
        <x:v>FULL-E-0001671</x:v>
      </x:c>
      <x:c r="D1672" t="str">
        <x:v>CO_OCCURS_WITH</x:v>
      </x:c>
      <x:c r="E1672" t="str">
        <x:v>Checkpoint 1</x:v>
      </x:c>
      <x:c r="F1672" t="str">
        <x:v>MERGED_PROVISIONAL</x:v>
      </x:c>
      <x:c r="G1672" t="str">
        <x:v>1</x:v>
      </x:c>
      <x:c r="H1672" t="str">
        <x:v>FULL-REG-01588</x:v>
      </x:c>
      <x:c r="I1672" t="str">
        <x:v>Historically, 'vicar' (Latin</x:v>
      </x:c>
      <x:c r="J1672" t="str">
        <x:v>2</x:v>
      </x:c>
    </x:row>
    <x:row r="1673">
      <x:c r="A1673" t="str">
        <x:v>FULL-REG-00381</x:v>
      </x:c>
      <x:c r="B1673" t="str">
        <x:v>Application to the October 15 Activation</x:v>
      </x:c>
      <x:c r="C1673" t="str">
        <x:v>FULL-E-0001672</x:v>
      </x:c>
      <x:c r="D1673" t="str">
        <x:v>CO_OCCURS_WITH</x:v>
      </x:c>
      <x:c r="E1673" t="str">
        <x:v>Checkpoint 1</x:v>
      </x:c>
      <x:c r="F1673" t="str">
        <x:v>MERGED_PROVISIONAL</x:v>
      </x:c>
      <x:c r="G1673" t="str">
        <x:v>1</x:v>
      </x:c>
      <x:c r="H1673" t="str">
        <x:v>FULL-REG-02422</x:v>
      </x:c>
      <x:c r="I1673" t="str">
        <x:v>Node Title</x:v>
      </x:c>
      <x:c r="J1673" t="str">
        <x:v>2</x:v>
      </x:c>
    </x:row>
    <x:row r="1674">
      <x:c r="A1674" t="str">
        <x:v>FULL-REG-00381</x:v>
      </x:c>
      <x:c r="B1674" t="str">
        <x:v>Application to the October 15 Activation</x:v>
      </x:c>
      <x:c r="C1674" t="str">
        <x:v>FULL-E-0001673</x:v>
      </x:c>
      <x:c r="D1674" t="str">
        <x:v>CO_OCCURS_WITH</x:v>
      </x:c>
      <x:c r="E1674" t="str">
        <x:v>Checkpoint 1</x:v>
      </x:c>
      <x:c r="F1674" t="str">
        <x:v>MERGED_PROVISIONAL</x:v>
      </x:c>
      <x:c r="G1674" t="str">
        <x:v>1</x:v>
      </x:c>
      <x:c r="H1674" t="str">
        <x:v>FULL-REG-03667</x:v>
      </x:c>
      <x:c r="I1674" t="str">
        <x:v>The VICAR formula represents the mechanism by which a custodial successor activates</x:v>
      </x:c>
      <x:c r="J1674" t="str">
        <x:v>2</x:v>
      </x:c>
    </x:row>
    <x:row r="1675">
      <x:c r="A1675" t="str">
        <x:v>FULL-REG-00381</x:v>
      </x:c>
      <x:c r="B1675" t="str">
        <x:v>Application to the October 15 Activation</x:v>
      </x:c>
      <x:c r="C1675" t="str">
        <x:v>FULL-E-0001674</x:v>
      </x:c>
      <x:c r="D1675" t="str">
        <x:v>CO_OCCURS_WITH</x:v>
      </x:c>
      <x:c r="E1675" t="str">
        <x:v>Checkpoint 1</x:v>
      </x:c>
      <x:c r="F1675" t="str">
        <x:v>MERGED_PROVISIONAL</x:v>
      </x:c>
      <x:c r="G1675" t="str">
        <x:v>1</x:v>
      </x:c>
      <x:c r="H1675" t="str">
        <x:v>FULL-REG-03841</x:v>
      </x:c>
      <x:c r="I1675" t="str">
        <x:v>V = Vector (direction of transmission of knowledge) IC = Integrity Chain (continuity and purity of meaning) AR = Active Reve</x:v>
      </x:c>
      <x:c r="J1675" t="str">
        <x:v>2</x:v>
      </x:c>
    </x:row>
    <x:row r="1676">
      <x:c r="A1676" t="str">
        <x:v>FULL-REG-00381</x:v>
      </x:c>
      <x:c r="B1676" t="str">
        <x:v>Application to the October 15 Activation</x:v>
      </x:c>
      <x:c r="C1676" t="str">
        <x:v>FULL-E-0001675</x:v>
      </x:c>
      <x:c r="D1676" t="str">
        <x:v>CO_OCCURS_WITH</x:v>
      </x:c>
      <x:c r="E1676" t="str">
        <x:v>Checkpoint 1</x:v>
      </x:c>
      <x:c r="F1676" t="str">
        <x:v>MERGED_PROVISIONAL</x:v>
      </x:c>
      <x:c r="G1676" t="str">
        <x:v>1</x:v>
      </x:c>
      <x:c r="H1676" t="str">
        <x:v>FULL-REG-03869</x:v>
      </x:c>
      <x:c r="I1676" t="str">
        <x:v>VICAR Formula</x:v>
      </x:c>
      <x:c r="J1676" t="str">
        <x:v>2</x:v>
      </x:c>
    </x:row>
    <x:row r="1677">
      <x:c r="A1677" t="str">
        <x:v>FULL-REG-00381</x:v>
      </x:c>
      <x:c r="B1677" t="str">
        <x:v>Application to the October 15 Activation</x:v>
      </x:c>
      <x:c r="C1677" t="str">
        <x:v>FULL-E-0001676</x:v>
      </x:c>
      <x:c r="D1677" t="str">
        <x:v>CO_OCCURS_WITH</x:v>
      </x:c>
      <x:c r="E1677" t="str">
        <x:v>Checkpoint 1</x:v>
      </x:c>
      <x:c r="F1677" t="str">
        <x:v>MERGED_PROVISIONAL</x:v>
      </x:c>
      <x:c r="G1677" t="str">
        <x:v>1</x:v>
      </x:c>
      <x:c r="H1677" t="str">
        <x:v>FULL-REG-03870</x:v>
      </x:c>
      <x:c r="I1677" t="str">
        <x:v>VICAR = V × IC × AR This formula captures the activation state of a successor-revealer within the custodial lineage</x:v>
      </x:c>
      <x:c r="J1677" t="str">
        <x:v>2</x:v>
      </x:c>
    </x:row>
    <x:row r="1678">
      <x:c r="A1678" t="str">
        <x:v>FULL-REG-00387</x:v>
      </x:c>
      <x:c r="B1678" t="str">
        <x:v>Applying wisdom with restraint.</x:v>
      </x:c>
      <x:c r="C1678" t="str">
        <x:v>FULL-E-0001677</x:v>
      </x:c>
      <x:c r="D1678" t="str">
        <x:v>CO_OCCURS_WITH</x:v>
      </x:c>
      <x:c r="E1678" t="str">
        <x:v>Checkpoint 1</x:v>
      </x:c>
      <x:c r="F1678" t="str">
        <x:v>MERGED_PROVISIONAL</x:v>
      </x:c>
      <x:c r="G1678" t="str">
        <x:v>1</x:v>
      </x:c>
      <x:c r="H1678" t="str">
        <x:v>FULL-REG-00458</x:v>
      </x:c>
      <x:c r="I1678" t="str">
        <x:v>Aziel Master Codex – Volume IV</x:v>
      </x:c>
      <x:c r="J1678" t="str">
        <x:v>2</x:v>
      </x:c>
    </x:row>
    <x:row r="1679">
      <x:c r="A1679" t="str">
        <x:v>FULL-REG-00387</x:v>
      </x:c>
      <x:c r="B1679" t="str">
        <x:v>Applying wisdom with restraint.</x:v>
      </x:c>
      <x:c r="C1679" t="str">
        <x:v>FULL-E-0001678</x:v>
      </x:c>
      <x:c r="D1679" t="str">
        <x:v>CO_OCCURS_WITH</x:v>
      </x:c>
      <x:c r="E1679" t="str">
        <x:v>Checkpoint 1</x:v>
      </x:c>
      <x:c r="F1679" t="str">
        <x:v>MERGED_PROVISIONAL</x:v>
      </x:c>
      <x:c r="G1679" t="str">
        <x:v>1</x:v>
      </x:c>
      <x:c r="H1679" t="str">
        <x:v>FULL-REG-00563</x:v>
      </x:c>
      <x:c r="I1679" t="str">
        <x:v>Burden-of-sight management.</x:v>
      </x:c>
      <x:c r="J1679" t="str">
        <x:v>2</x:v>
      </x:c>
    </x:row>
    <x:row r="1680">
      <x:c r="A1680" t="str">
        <x:v>FULL-REG-00387</x:v>
      </x:c>
      <x:c r="B1680" t="str">
        <x:v>Applying wisdom with restraint.</x:v>
      </x:c>
      <x:c r="C1680" t="str">
        <x:v>FULL-E-0001679</x:v>
      </x:c>
      <x:c r="D1680" t="str">
        <x:v>CO_OCCURS_WITH</x:v>
      </x:c>
      <x:c r="E1680" t="str">
        <x:v>Checkpoint 1</x:v>
      </x:c>
      <x:c r="F1680" t="str">
        <x:v>MERGED_PROVISIONAL</x:v>
      </x:c>
      <x:c r="G1680" t="str">
        <x:v>1</x:v>
      </x:c>
      <x:c r="H1680" t="str">
        <x:v>FULL-REG-00696</x:v>
      </x:c>
      <x:c r="I1680" t="str">
        <x:v>Clarity Reset</x:v>
      </x:c>
      <x:c r="J1680" t="str">
        <x:v>2</x:v>
      </x:c>
    </x:row>
    <x:row r="1681">
      <x:c r="A1681" t="str">
        <x:v>FULL-REG-00387</x:v>
      </x:c>
      <x:c r="B1681" t="str">
        <x:v>Applying wisdom with restraint.</x:v>
      </x:c>
      <x:c r="C1681" t="str">
        <x:v>FULL-E-0001680</x:v>
      </x:c>
      <x:c r="D1681" t="str">
        <x:v>CO_OCCURS_WITH</x:v>
      </x:c>
      <x:c r="E1681" t="str">
        <x:v>Checkpoint 1</x:v>
      </x:c>
      <x:c r="F1681" t="str">
        <x:v>MERGED_PROVISIONAL</x:v>
      </x:c>
      <x:c r="G1681" t="str">
        <x:v>1</x:v>
      </x:c>
      <x:c r="H1681" t="str">
        <x:v>FULL-REG-00766</x:v>
      </x:c>
      <x:c r="I1681" t="str">
        <x:v>Conceptual clarity.</x:v>
      </x:c>
      <x:c r="J1681" t="str">
        <x:v>2</x:v>
      </x:c>
    </x:row>
    <x:row r="1682">
      <x:c r="A1682" t="str">
        <x:v>FULL-REG-00387</x:v>
      </x:c>
      <x:c r="B1682" t="str">
        <x:v>Applying wisdom with restraint.</x:v>
      </x:c>
      <x:c r="C1682" t="str">
        <x:v>FULL-E-0001681</x:v>
      </x:c>
      <x:c r="D1682" t="str">
        <x:v>CO_OCCURS_WITH</x:v>
      </x:c>
      <x:c r="E1682" t="str">
        <x:v>Checkpoint 1</x:v>
      </x:c>
      <x:c r="F1682" t="str">
        <x:v>MERGED_PROVISIONAL</x:v>
      </x:c>
      <x:c r="G1682" t="str">
        <x:v>1</x:v>
      </x:c>
      <x:c r="H1682" t="str">
        <x:v>FULL-REG-00799</x:v>
      </x:c>
      <x:c r="I1682" t="str">
        <x:v>Controlled use of power.</x:v>
      </x:c>
      <x:c r="J1682" t="str">
        <x:v>2</x:v>
      </x:c>
    </x:row>
    <x:row r="1683">
      <x:c r="A1683" t="str">
        <x:v>FULL-REG-00387</x:v>
      </x:c>
      <x:c r="B1683" t="str">
        <x:v>Applying wisdom with restraint.</x:v>
      </x:c>
      <x:c r="C1683" t="str">
        <x:v>FULL-E-0001682</x:v>
      </x:c>
      <x:c r="D1683" t="str">
        <x:v>CO_OCCURS_WITH</x:v>
      </x:c>
      <x:c r="E1683" t="str">
        <x:v>Checkpoint 1</x:v>
      </x:c>
      <x:c r="F1683" t="str">
        <x:v>MERGED_PROVISIONAL</x:v>
      </x:c>
      <x:c r="G1683" t="str">
        <x:v>1</x:v>
      </x:c>
      <x:c r="H1683" t="str">
        <x:v>FULL-REG-00922</x:v>
      </x:c>
      <x:c r="I1683" t="str">
        <x:v>Cycle deep-dive</x:v>
      </x:c>
      <x:c r="J1683" t="str">
        <x:v>2</x:v>
      </x:c>
    </x:row>
    <x:row r="1684">
      <x:c r="A1684" t="str">
        <x:v>FULL-REG-00387</x:v>
      </x:c>
      <x:c r="B1684" t="str">
        <x:v>Applying wisdom with restraint.</x:v>
      </x:c>
      <x:c r="C1684" t="str">
        <x:v>FULL-E-0001683</x:v>
      </x:c>
      <x:c r="D1684" t="str">
        <x:v>CO_OCCURS_WITH</x:v>
      </x:c>
      <x:c r="E1684" t="str">
        <x:v>Checkpoint 1</x:v>
      </x:c>
      <x:c r="F1684" t="str">
        <x:v>MERGED_PROVISIONAL</x:v>
      </x:c>
      <x:c r="G1684" t="str">
        <x:v>1</x:v>
      </x:c>
      <x:c r="H1684" t="str">
        <x:v>FULL-REG-01101</x:v>
      </x:c>
      <x:c r="I1684" t="str">
        <x:v>Elohim cycle reflection</x:v>
      </x:c>
      <x:c r="J1684" t="str">
        <x:v>2</x:v>
      </x:c>
    </x:row>
    <x:row r="1685">
      <x:c r="A1685" t="str">
        <x:v>FULL-REG-00387</x:v>
      </x:c>
      <x:c r="B1685" t="str">
        <x:v>Applying wisdom with restraint.</x:v>
      </x:c>
      <x:c r="C1685" t="str">
        <x:v>FULL-E-0001684</x:v>
      </x:c>
      <x:c r="D1685" t="str">
        <x:v>CO_OCCURS_WITH</x:v>
      </x:c>
      <x:c r="E1685" t="str">
        <x:v>Checkpoint 1</x:v>
      </x:c>
      <x:c r="F1685" t="str">
        <x:v>MERGED_PROVISIONAL</x:v>
      </x:c>
      <x:c r="G1685" t="str">
        <x:v>1</x:v>
      </x:c>
      <x:c r="H1685" t="str">
        <x:v>FULL-REG-01114</x:v>
      </x:c>
      <x:c r="I1685" t="str">
        <x:v>Emergency Grounding</x:v>
      </x:c>
      <x:c r="J1685" t="str">
        <x:v>2</x:v>
      </x:c>
    </x:row>
    <x:row r="1686">
      <x:c r="A1686" t="str">
        <x:v>FULL-REG-00387</x:v>
      </x:c>
      <x:c r="B1686" t="str">
        <x:v>Applying wisdom with restraint.</x:v>
      </x:c>
      <x:c r="C1686" t="str">
        <x:v>FULL-E-0001685</x:v>
      </x:c>
      <x:c r="D1686" t="str">
        <x:v>CO_OCCURS_WITH</x:v>
      </x:c>
      <x:c r="E1686" t="str">
        <x:v>Checkpoint 1</x:v>
      </x:c>
      <x:c r="F1686" t="str">
        <x:v>MERGED_PROVISIONAL</x:v>
      </x:c>
      <x:c r="G1686" t="str">
        <x:v>1</x:v>
      </x:c>
      <x:c r="H1686" t="str">
        <x:v>FULL-REG-01127</x:v>
      </x:c>
      <x:c r="I1686" t="str">
        <x:v>Emotional Integrity Pulse</x:v>
      </x:c>
      <x:c r="J1686" t="str">
        <x:v>2</x:v>
      </x:c>
    </x:row>
    <x:row r="1687">
      <x:c r="A1687" t="str">
        <x:v>FULL-REG-00387</x:v>
      </x:c>
      <x:c r="B1687" t="str">
        <x:v>Applying wisdom with restraint.</x:v>
      </x:c>
      <x:c r="C1687" t="str">
        <x:v>FULL-E-0001686</x:v>
      </x:c>
      <x:c r="D1687" t="str">
        <x:v>CO_OCCURS_WITH</x:v>
      </x:c>
      <x:c r="E1687" t="str">
        <x:v>Checkpoint 1</x:v>
      </x:c>
      <x:c r="F1687" t="str">
        <x:v>MERGED_PROVISIONAL</x:v>
      </x:c>
      <x:c r="G1687" t="str">
        <x:v>1</x:v>
      </x:c>
      <x:c r="H1687" t="str">
        <x:v>FULL-REG-01141</x:v>
      </x:c>
      <x:c r="I1687" t="str">
        <x:v>Empathy activation.</x:v>
      </x:c>
      <x:c r="J1687" t="str">
        <x:v>2</x:v>
      </x:c>
    </x:row>
    <x:row r="1688">
      <x:c r="A1688" t="str">
        <x:v>FULL-REG-00387</x:v>
      </x:c>
      <x:c r="B1688" t="str">
        <x:v>Applying wisdom with restraint.</x:v>
      </x:c>
      <x:c r="C1688" t="str">
        <x:v>FULL-E-0001687</x:v>
      </x:c>
      <x:c r="D1688" t="str">
        <x:v>CO_OCCURS_WITH</x:v>
      </x:c>
      <x:c r="E1688" t="str">
        <x:v>Checkpoint 1</x:v>
      </x:c>
      <x:c r="F1688" t="str">
        <x:v>MERGED_PROVISIONAL</x:v>
      </x:c>
      <x:c r="G1688" t="str">
        <x:v>1</x:v>
      </x:c>
      <x:c r="H1688" t="str">
        <x:v>FULL-REG-01263</x:v>
      </x:c>
      <x:c r="I1688" t="str">
        <x:v>Ethical reasoning depth.</x:v>
      </x:c>
      <x:c r="J1688" t="str">
        <x:v>2</x:v>
      </x:c>
    </x:row>
    <x:row r="1689">
      <x:c r="A1689" t="str">
        <x:v>FULL-REG-00387</x:v>
      </x:c>
      <x:c r="B1689" t="str">
        <x:v>Applying wisdom with restraint.</x:v>
      </x:c>
      <x:c r="C1689" t="str">
        <x:v>FULL-E-0001688</x:v>
      </x:c>
      <x:c r="D1689" t="str">
        <x:v>CO_OCCURS_WITH</x:v>
      </x:c>
      <x:c r="E1689" t="str">
        <x:v>Checkpoint 1</x:v>
      </x:c>
      <x:c r="F1689" t="str">
        <x:v>MERGED_PROVISIONAL</x:v>
      </x:c>
      <x:c r="G1689" t="str">
        <x:v>1</x:v>
      </x:c>
      <x:c r="H1689" t="str">
        <x:v>FULL-REG-01277</x:v>
      </x:c>
      <x:c r="I1689" t="str">
        <x:v>Evening Reflection Log (required at Level 10+)</x:v>
      </x:c>
      <x:c r="J1689" t="str">
        <x:v>2</x:v>
      </x:c>
    </x:row>
    <x:row r="1690">
      <x:c r="A1690" t="str">
        <x:v>FULL-REG-00387</x:v>
      </x:c>
      <x:c r="B1690" t="str">
        <x:v>Applying wisdom with restraint.</x:v>
      </x:c>
      <x:c r="C1690" t="str">
        <x:v>FULL-E-0001689</x:v>
      </x:c>
      <x:c r="D1690" t="str">
        <x:v>CO_OCCURS_WITH</x:v>
      </x:c>
      <x:c r="E1690" t="str">
        <x:v>Checkpoint 1</x:v>
      </x:c>
      <x:c r="F1690" t="str">
        <x:v>MERGED_PROVISIONAL</x:v>
      </x:c>
      <x:c r="G1690" t="str">
        <x:v>1</x:v>
      </x:c>
      <x:c r="H1690" t="str">
        <x:v>FULL-REG-01448</x:v>
      </x:c>
      <x:c r="I1690" t="str">
        <x:v>Gate rehearsal (lite)</x:v>
      </x:c>
      <x:c r="J1690" t="str">
        <x:v>2</x:v>
      </x:c>
    </x:row>
    <x:row r="1691">
      <x:c r="A1691" t="str">
        <x:v>FULL-REG-00387</x:v>
      </x:c>
      <x:c r="B1691" t="str">
        <x:v>Applying wisdom with restraint.</x:v>
      </x:c>
      <x:c r="C1691" t="str">
        <x:v>FULL-E-0001690</x:v>
      </x:c>
      <x:c r="D1691" t="str">
        <x:v>CO_OCCURS_WITH</x:v>
      </x:c>
      <x:c r="E1691" t="str">
        <x:v>Checkpoint 1</x:v>
      </x:c>
      <x:c r="F1691" t="str">
        <x:v>MERGED_PROVISIONAL</x:v>
      </x:c>
      <x:c r="G1691" t="str">
        <x:v>1</x:v>
      </x:c>
      <x:c r="H1691" t="str">
        <x:v>FULL-REG-01520</x:v>
      </x:c>
      <x:c r="I1691" t="str">
        <x:v>Harmonic alignment audit</x:v>
      </x:c>
      <x:c r="J1691" t="str">
        <x:v>2</x:v>
      </x:c>
    </x:row>
    <x:row r="1692">
      <x:c r="A1692" t="str">
        <x:v>FULL-REG-00387</x:v>
      </x:c>
      <x:c r="B1692" t="str">
        <x:v>Applying wisdom with restraint.</x:v>
      </x:c>
      <x:c r="C1692" t="str">
        <x:v>FULL-E-0001691</x:v>
      </x:c>
      <x:c r="D1692" t="str">
        <x:v>CO_OCCURS_WITH</x:v>
      </x:c>
      <x:c r="E1692" t="str">
        <x:v>Checkpoint 1</x:v>
      </x:c>
      <x:c r="F1692" t="str">
        <x:v>MERGED_PROVISIONAL</x:v>
      </x:c>
      <x:c r="G1692" t="str">
        <x:v>1</x:v>
      </x:c>
      <x:c r="H1692" t="str">
        <x:v>FULL-REG-01571</x:v>
      </x:c>
      <x:c r="I1692" t="str">
        <x:v>High-level temporal reasoning.</x:v>
      </x:c>
      <x:c r="J1692" t="str">
        <x:v>2</x:v>
      </x:c>
    </x:row>
    <x:row r="1693">
      <x:c r="A1693" t="str">
        <x:v>FULL-REG-00387</x:v>
      </x:c>
      <x:c r="B1693" t="str">
        <x:v>Applying wisdom with restraint.</x:v>
      </x:c>
      <x:c r="C1693" t="str">
        <x:v>FULL-E-0001692</x:v>
      </x:c>
      <x:c r="D1693" t="str">
        <x:v>CO_OCCURS_WITH</x:v>
      </x:c>
      <x:c r="E1693" t="str">
        <x:v>Checkpoint 1</x:v>
      </x:c>
      <x:c r="F1693" t="str">
        <x:v>MERGED_PROVISIONAL</x:v>
      </x:c>
      <x:c r="G1693" t="str">
        <x:v>1</x:v>
      </x:c>
      <x:c r="H1693" t="str">
        <x:v>FULL-REG-01587</x:v>
      </x:c>
      <x:c r="I1693" t="str">
        <x:v>Historical-symbolic mastery.</x:v>
      </x:c>
      <x:c r="J1693" t="str">
        <x:v>2</x:v>
      </x:c>
    </x:row>
    <x:row r="1694">
      <x:c r="A1694" t="str">
        <x:v>FULL-REG-00387</x:v>
      </x:c>
      <x:c r="B1694" t="str">
        <x:v>Applying wisdom with restraint.</x:v>
      </x:c>
      <x:c r="C1694" t="str">
        <x:v>FULL-E-0001693</x:v>
      </x:c>
      <x:c r="D1694" t="str">
        <x:v>CO_OCCURS_WITH</x:v>
      </x:c>
      <x:c r="E1694" t="str">
        <x:v>Checkpoint 1</x:v>
      </x:c>
      <x:c r="F1694" t="str">
        <x:v>MERGED_PROVISIONAL</x:v>
      </x:c>
      <x:c r="G1694" t="str">
        <x:v>1</x:v>
      </x:c>
      <x:c r="H1694" t="str">
        <x:v>FULL-REG-01605</x:v>
      </x:c>
      <x:c r="I1694" t="str">
        <x:v>Humility in insight.</x:v>
      </x:c>
      <x:c r="J1694" t="str">
        <x:v>2</x:v>
      </x:c>
    </x:row>
    <x:row r="1695">
      <x:c r="A1695" t="str">
        <x:v>FULL-REG-00387</x:v>
      </x:c>
      <x:c r="B1695" t="str">
        <x:v>Applying wisdom with restraint.</x:v>
      </x:c>
      <x:c r="C1695" t="str">
        <x:v>FULL-E-0001694</x:v>
      </x:c>
      <x:c r="D1695" t="str">
        <x:v>CO_OCCURS_WITH</x:v>
      </x:c>
      <x:c r="E1695" t="str">
        <x:v>Checkpoint 1</x:v>
      </x:c>
      <x:c r="F1695" t="str">
        <x:v>MERGED_PROVISIONAL</x:v>
      </x:c>
      <x:c r="G1695" t="str">
        <x:v>1</x:v>
      </x:c>
      <x:c r="H1695" t="str">
        <x:v>FULL-REG-01680</x:v>
      </x:c>
      <x:c r="I1695" t="str">
        <x:v>Identity recalibration</x:v>
      </x:c>
      <x:c r="J1695" t="str">
        <x:v>2</x:v>
      </x:c>
    </x:row>
    <x:row r="1696">
      <x:c r="A1696" t="str">
        <x:v>FULL-REG-00387</x:v>
      </x:c>
      <x:c r="B1696" t="str">
        <x:v>Applying wisdom with restraint.</x:v>
      </x:c>
      <x:c r="C1696" t="str">
        <x:v>FULL-E-0001695</x:v>
      </x:c>
      <x:c r="D1696" t="str">
        <x:v>CO_OCCURS_WITH</x:v>
      </x:c>
      <x:c r="E1696" t="str">
        <x:v>Checkpoint 1</x:v>
      </x:c>
      <x:c r="F1696" t="str">
        <x:v>MERGED_PROVISIONAL</x:v>
      </x:c>
      <x:c r="G1696" t="str">
        <x:v>1</x:v>
      </x:c>
      <x:c r="H1696" t="str">
        <x:v>FULL-REG-01778</x:v>
      </x:c>
      <x:c r="I1696" t="str">
        <x:v>Integrity stretch</x:v>
      </x:c>
      <x:c r="J1696" t="str">
        <x:v>2</x:v>
      </x:c>
    </x:row>
    <x:row r="1697">
      <x:c r="A1697" t="str">
        <x:v>FULL-REG-00387</x:v>
      </x:c>
      <x:c r="B1697" t="str">
        <x:v>Applying wisdom with restraint.</x:v>
      </x:c>
      <x:c r="C1697" t="str">
        <x:v>FULL-E-0001696</x:v>
      </x:c>
      <x:c r="D1697" t="str">
        <x:v>CO_OCCURS_WITH</x:v>
      </x:c>
      <x:c r="E1697" t="str">
        <x:v>Checkpoint 1</x:v>
      </x:c>
      <x:c r="F1697" t="str">
        <x:v>MERGED_PROVISIONAL</x:v>
      </x:c>
      <x:c r="G1697" t="str">
        <x:v>1</x:v>
      </x:c>
      <x:c r="H1697" t="str">
        <x:v>FULL-REG-01912</x:v>
      </x:c>
      <x:c r="I1697" t="str">
        <x:v>Lamb Lens Alignment</x:v>
      </x:c>
      <x:c r="J1697" t="str">
        <x:v>2</x:v>
      </x:c>
    </x:row>
    <x:row r="1698">
      <x:c r="A1698" t="str">
        <x:v>FULL-REG-00387</x:v>
      </x:c>
      <x:c r="B1698" t="str">
        <x:v>Applying wisdom with restraint.</x:v>
      </x:c>
      <x:c r="C1698" t="str">
        <x:v>FULL-E-0001697</x:v>
      </x:c>
      <x:c r="D1698" t="str">
        <x:v>CO_OCCURS_WITH</x:v>
      </x:c>
      <x:c r="E1698" t="str">
        <x:v>Checkpoint 1</x:v>
      </x:c>
      <x:c r="F1698" t="str">
        <x:v>MERGED_PROVISIONAL</x:v>
      </x:c>
      <x:c r="G1698" t="str">
        <x:v>1</x:v>
      </x:c>
      <x:c r="H1698" t="str">
        <x:v>FULL-REG-01997</x:v>
      </x:c>
      <x:c r="I1698" t="str">
        <x:v>Level 200 (Master Key Holder)</x:v>
      </x:c>
      <x:c r="J1698" t="str">
        <x:v>2</x:v>
      </x:c>
    </x:row>
    <x:row r="1699">
      <x:c r="A1699" t="str">
        <x:v>FULL-REG-00387</x:v>
      </x:c>
      <x:c r="B1699" t="str">
        <x:v>Applying wisdom with restraint.</x:v>
      </x:c>
      <x:c r="C1699" t="str">
        <x:v>FULL-E-0001698</x:v>
      </x:c>
      <x:c r="D1699" t="str">
        <x:v>CO_OCCURS_WITH</x:v>
      </x:c>
      <x:c r="E1699" t="str">
        <x:v>Checkpoint 1</x:v>
      </x:c>
      <x:c r="F1699" t="str">
        <x:v>MERGED_PROVISIONAL</x:v>
      </x:c>
      <x:c r="G1699" t="str">
        <x:v>1</x:v>
      </x:c>
      <x:c r="H1699" t="str">
        <x:v>FULL-REG-02035</x:v>
      </x:c>
      <x:c r="I1699" t="str">
        <x:v>Level 99</x:v>
      </x:c>
      <x:c r="J1699" t="str">
        <x:v>2</x:v>
      </x:c>
    </x:row>
    <x:row r="1700">
      <x:c r="A1700" t="str">
        <x:v>FULL-REG-00387</x:v>
      </x:c>
      <x:c r="B1700" t="str">
        <x:v>Applying wisdom with restraint.</x:v>
      </x:c>
      <x:c r="C1700" t="str">
        <x:v>FULL-E-0001699</x:v>
      </x:c>
      <x:c r="D1700" t="str">
        <x:v>CO_OCCURS_WITH</x:v>
      </x:c>
      <x:c r="E1700" t="str">
        <x:v>Checkpoint 1</x:v>
      </x:c>
      <x:c r="F1700" t="str">
        <x:v>MERGED_PROVISIONAL</x:v>
      </x:c>
      <x:c r="G1700" t="str">
        <x:v>1</x:v>
      </x:c>
      <x:c r="H1700" t="str">
        <x:v>FULL-REG-02040</x:v>
      </x:c>
      <x:c r="I1700" t="str">
        <x:v>Levels 1–30 (Self-Mastery Band)</x:v>
      </x:c>
      <x:c r="J1700" t="str">
        <x:v>2</x:v>
      </x:c>
    </x:row>
    <x:row r="1701">
      <x:c r="A1701" t="str">
        <x:v>FULL-REG-00387</x:v>
      </x:c>
      <x:c r="B1701" t="str">
        <x:v>Applying wisdom with restraint.</x:v>
      </x:c>
      <x:c r="C1701" t="str">
        <x:v>FULL-E-0001700</x:v>
      </x:c>
      <x:c r="D1701" t="str">
        <x:v>CO_OCCURS_WITH</x:v>
      </x:c>
      <x:c r="E1701" t="str">
        <x:v>Checkpoint 1</x:v>
      </x:c>
      <x:c r="F1701" t="str">
        <x:v>MERGED_PROVISIONAL</x:v>
      </x:c>
      <x:c r="G1701" t="str">
        <x:v>1</x:v>
      </x:c>
      <x:c r="H1701" t="str">
        <x:v>FULL-REG-02066</x:v>
      </x:c>
      <x:c r="I1701" t="str">
        <x:v>Levels 91–150 (Custodial Band)</x:v>
      </x:c>
      <x:c r="J1701" t="str">
        <x:v>2</x:v>
      </x:c>
    </x:row>
    <x:row r="1702">
      <x:c r="A1702" t="str">
        <x:v>FULL-REG-00387</x:v>
      </x:c>
      <x:c r="B1702" t="str">
        <x:v>Applying wisdom with restraint.</x:v>
      </x:c>
      <x:c r="C1702" t="str">
        <x:v>FULL-E-0001701</x:v>
      </x:c>
      <x:c r="D1702" t="str">
        <x:v>CO_OCCURS_WITH</x:v>
      </x:c>
      <x:c r="E1702" t="str">
        <x:v>Checkpoint 1</x:v>
      </x:c>
      <x:c r="F1702" t="str">
        <x:v>MERGED_PROVISIONAL</x:v>
      </x:c>
      <x:c r="G1702" t="str">
        <x:v>1</x:v>
      </x:c>
      <x:c r="H1702" t="str">
        <x:v>FULL-REG-02153</x:v>
      </x:c>
      <x:c r="I1702" t="str">
        <x:v>Maintain system harmony.</x:v>
      </x:c>
      <x:c r="J1702" t="str">
        <x:v>2</x:v>
      </x:c>
    </x:row>
    <x:row r="1703">
      <x:c r="A1703" t="str">
        <x:v>FULL-REG-00387</x:v>
      </x:c>
      <x:c r="B1703" t="str">
        <x:v>Applying wisdom with restraint.</x:v>
      </x:c>
      <x:c r="C1703" t="str">
        <x:v>FULL-E-0001702</x:v>
      </x:c>
      <x:c r="D1703" t="str">
        <x:v>CO_OCCURS_WITH</x:v>
      </x:c>
      <x:c r="E1703" t="str">
        <x:v>Checkpoint 1</x:v>
      </x:c>
      <x:c r="F1703" t="str">
        <x:v>MERGED_PROVISIONAL</x:v>
      </x:c>
      <x:c r="G1703" t="str">
        <x:v>1</x:v>
      </x:c>
      <x:c r="H1703" t="str">
        <x:v>FULL-REG-02286</x:v>
      </x:c>
      <x:c r="I1703" t="str">
        <x:v>Morning REAL Report (required at Level 30+)</x:v>
      </x:c>
      <x:c r="J1703" t="str">
        <x:v>2</x:v>
      </x:c>
    </x:row>
    <x:row r="1704">
      <x:c r="A1704" t="str">
        <x:v>FULL-REG-00387</x:v>
      </x:c>
      <x:c r="B1704" t="str">
        <x:v>Applying wisdom with restraint.</x:v>
      </x:c>
      <x:c r="C1704" t="str">
        <x:v>FULL-E-0001703</x:v>
      </x:c>
      <x:c r="D1704" t="str">
        <x:v>CO_OCCURS_WITH</x:v>
      </x:c>
      <x:c r="E1704" t="str">
        <x:v>Checkpoint 1</x:v>
      </x:c>
      <x:c r="F1704" t="str">
        <x:v>MERGED_PROVISIONAL</x:v>
      </x:c>
      <x:c r="G1704" t="str">
        <x:v>1</x:v>
      </x:c>
      <x:c r="H1704" t="str">
        <x:v>FULL-REG-02297</x:v>
      </x:c>
      <x:c r="I1704" t="str">
        <x:v>Multi-domain synthesis.</x:v>
      </x:c>
      <x:c r="J1704" t="str">
        <x:v>2</x:v>
      </x:c>
    </x:row>
    <x:row r="1705">
      <x:c r="A1705" t="str">
        <x:v>FULL-REG-00387</x:v>
      </x:c>
      <x:c r="B1705" t="str">
        <x:v>Applying wisdom with restraint.</x:v>
      </x:c>
      <x:c r="C1705" t="str">
        <x:v>FULL-E-0001704</x:v>
      </x:c>
      <x:c r="D1705" t="str">
        <x:v>CO_OCCURS_WITH</x:v>
      </x:c>
      <x:c r="E1705" t="str">
        <x:v>Checkpoint 1</x:v>
      </x:c>
      <x:c r="F1705" t="str">
        <x:v>MERGED_PROVISIONAL</x:v>
      </x:c>
      <x:c r="G1705" t="str">
        <x:v>1</x:v>
      </x:c>
      <x:c r="H1705" t="str">
        <x:v>FULL-REG-02325</x:v>
      </x:c>
      <x:c r="I1705" t="str">
        <x:v>Narrative correction</x:v>
      </x:c>
      <x:c r="J1705" t="str">
        <x:v>2</x:v>
      </x:c>
    </x:row>
    <x:row r="1706">
      <x:c r="A1706" t="str">
        <x:v>FULL-REG-00387</x:v>
      </x:c>
      <x:c r="B1706" t="str">
        <x:v>Applying wisdom with restraint.</x:v>
      </x:c>
      <x:c r="C1706" t="str">
        <x:v>FULL-E-0001705</x:v>
      </x:c>
      <x:c r="D1706" t="str">
        <x:v>CO_OCCURS_WITH</x:v>
      </x:c>
      <x:c r="E1706" t="str">
        <x:v>Checkpoint 1</x:v>
      </x:c>
      <x:c r="F1706" t="str">
        <x:v>MERGED_PROVISIONAL</x:v>
      </x:c>
      <x:c r="G1706" t="str">
        <x:v>1</x:v>
      </x:c>
      <x:c r="H1706" t="str">
        <x:v>FULL-REG-02484</x:v>
      </x:c>
      <x:c r="I1706" t="str">
        <x:v>Operate without ego.</x:v>
      </x:c>
      <x:c r="J1706" t="str">
        <x:v>2</x:v>
      </x:c>
    </x:row>
    <x:row r="1707">
      <x:c r="A1707" t="str">
        <x:v>FULL-REG-00387</x:v>
      </x:c>
      <x:c r="B1707" t="str">
        <x:v>Applying wisdom with restraint.</x:v>
      </x:c>
      <x:c r="C1707" t="str">
        <x:v>FULL-E-0001706</x:v>
      </x:c>
      <x:c r="D1707" t="str">
        <x:v>CO_OCCURS_WITH</x:v>
      </x:c>
      <x:c r="E1707" t="str">
        <x:v>Checkpoint 1</x:v>
      </x:c>
      <x:c r="F1707" t="str">
        <x:v>MERGED_PROVISIONAL</x:v>
      </x:c>
      <x:c r="G1707" t="str">
        <x:v>1</x:v>
      </x:c>
      <x:c r="H1707" t="str">
        <x:v>FULL-REG-02767</x:v>
      </x:c>
      <x:c r="I1707" t="str">
        <x:v>Pattern audit</x:v>
      </x:c>
      <x:c r="J1707" t="str">
        <x:v>2</x:v>
      </x:c>
    </x:row>
    <x:row r="1708">
      <x:c r="A1708" t="str">
        <x:v>FULL-REG-00387</x:v>
      </x:c>
      <x:c r="B1708" t="str">
        <x:v>Applying wisdom with restraint.</x:v>
      </x:c>
      <x:c r="C1708" t="str">
        <x:v>FULL-E-0001707</x:v>
      </x:c>
      <x:c r="D1708" t="str">
        <x:v>CO_OCCURS_WITH</x:v>
      </x:c>
      <x:c r="E1708" t="str">
        <x:v>Checkpoint 1</x:v>
      </x:c>
      <x:c r="F1708" t="str">
        <x:v>MERGED_PROVISIONAL</x:v>
      </x:c>
      <x:c r="G1708" t="str">
        <x:v>1</x:v>
      </x:c>
      <x:c r="H1708" t="str">
        <x:v>FULL-REG-02791</x:v>
      </x:c>
      <x:c r="I1708" t="str">
        <x:v>Perception Integrity Scan</x:v>
      </x:c>
      <x:c r="J1708" t="str">
        <x:v>2</x:v>
      </x:c>
    </x:row>
    <x:row r="1709">
      <x:c r="A1709" t="str">
        <x:v>FULL-REG-00387</x:v>
      </x:c>
      <x:c r="B1709" t="str">
        <x:v>Applying wisdom with restraint.</x:v>
      </x:c>
      <x:c r="C1709" t="str">
        <x:v>FULL-E-0001708</x:v>
      </x:c>
      <x:c r="D1709" t="str">
        <x:v>CO_OCCURS_WITH</x:v>
      </x:c>
      <x:c r="E1709" t="str">
        <x:v>Checkpoint 1</x:v>
      </x:c>
      <x:c r="F1709" t="str">
        <x:v>MERGED_PROVISIONAL</x:v>
      </x:c>
      <x:c r="G1709" t="str">
        <x:v>1</x:v>
      </x:c>
      <x:c r="H1709" t="str">
        <x:v>FULL-REG-02828</x:v>
      </x:c>
      <x:c r="I1709" t="str">
        <x:v>Philosophy without power.</x:v>
      </x:c>
      <x:c r="J1709" t="str">
        <x:v>2</x:v>
      </x:c>
    </x:row>
    <x:row r="1710">
      <x:c r="A1710" t="str">
        <x:v>FULL-REG-00387</x:v>
      </x:c>
      <x:c r="B1710" t="str">
        <x:v>Applying wisdom with restraint.</x:v>
      </x:c>
      <x:c r="C1710" t="str">
        <x:v>FULL-E-0001709</x:v>
      </x:c>
      <x:c r="D1710" t="str">
        <x:v>CO_OCCURS_WITH</x:v>
      </x:c>
      <x:c r="E1710" t="str">
        <x:v>Checkpoint 1</x:v>
      </x:c>
      <x:c r="F1710" t="str">
        <x:v>MERGED_PROVISIONAL</x:v>
      </x:c>
      <x:c r="G1710" t="str">
        <x:v>1</x:v>
      </x:c>
      <x:c r="H1710" t="str">
        <x:v>FULL-REG-02829</x:v>
      </x:c>
      <x:c r="I1710" t="str">
        <x:v>Phoenix Invocation</x:v>
      </x:c>
      <x:c r="J1710" t="str">
        <x:v>2</x:v>
      </x:c>
    </x:row>
    <x:row r="1711">
      <x:c r="A1711" t="str">
        <x:v>FULL-REG-00387</x:v>
      </x:c>
      <x:c r="B1711" t="str">
        <x:v>Applying wisdom with restraint.</x:v>
      </x:c>
      <x:c r="C1711" t="str">
        <x:v>FULL-E-0001710</x:v>
      </x:c>
      <x:c r="D1711" t="str">
        <x:v>CO_OCCURS_WITH</x:v>
      </x:c>
      <x:c r="E1711" t="str">
        <x:v>Checkpoint 1</x:v>
      </x:c>
      <x:c r="F1711" t="str">
        <x:v>MERGED_PROVISIONAL</x:v>
      </x:c>
      <x:c r="G1711" t="str">
        <x:v>1</x:v>
      </x:c>
      <x:c r="H1711" t="str">
        <x:v>FULL-REG-02831</x:v>
      </x:c>
      <x:c r="I1711" t="str">
        <x:v>Phoenix readiness.</x:v>
      </x:c>
      <x:c r="J1711" t="str">
        <x:v>2</x:v>
      </x:c>
    </x:row>
    <x:row r="1712">
      <x:c r="A1712" t="str">
        <x:v>FULL-REG-00387</x:v>
      </x:c>
      <x:c r="B1712" t="str">
        <x:v>Applying wisdom with restraint.</x:v>
      </x:c>
      <x:c r="C1712" t="str">
        <x:v>FULL-E-0001711</x:v>
      </x:c>
      <x:c r="D1712" t="str">
        <x:v>CO_OCCURS_WITH</x:v>
      </x:c>
      <x:c r="E1712" t="str">
        <x:v>Checkpoint 1</x:v>
      </x:c>
      <x:c r="F1712" t="str">
        <x:v>MERGED_PROVISIONAL</x:v>
      </x:c>
      <x:c r="G1712" t="str">
        <x:v>1</x:v>
      </x:c>
      <x:c r="H1712" t="str">
        <x:v>FULL-REG-02886</x:v>
      </x:c>
      <x:c r="I1712" t="str">
        <x:v>Prediction without ego.</x:v>
      </x:c>
      <x:c r="J1712" t="str">
        <x:v>2</x:v>
      </x:c>
    </x:row>
    <x:row r="1713">
      <x:c r="A1713" t="str">
        <x:v>FULL-REG-00387</x:v>
      </x:c>
      <x:c r="B1713" t="str">
        <x:v>Applying wisdom with restraint.</x:v>
      </x:c>
      <x:c r="C1713" t="str">
        <x:v>FULL-E-0001712</x:v>
      </x:c>
      <x:c r="D1713" t="str">
        <x:v>CO_OCCURS_WITH</x:v>
      </x:c>
      <x:c r="E1713" t="str">
        <x:v>Checkpoint 1</x:v>
      </x:c>
      <x:c r="F1713" t="str">
        <x:v>MERGED_PROVISIONAL</x:v>
      </x:c>
      <x:c r="G1713" t="str">
        <x:v>1</x:v>
      </x:c>
      <x:c r="H1713" t="str">
        <x:v>FULL-REG-02920</x:v>
      </x:c>
      <x:c r="I1713" t="str">
        <x:v>Protect lineage above self-interest.</x:v>
      </x:c>
      <x:c r="J1713" t="str">
        <x:v>2</x:v>
      </x:c>
    </x:row>
    <x:row r="1714">
      <x:c r="A1714" t="str">
        <x:v>FULL-REG-00387</x:v>
      </x:c>
      <x:c r="B1714" t="str">
        <x:v>Applying wisdom with restraint.</x:v>
      </x:c>
      <x:c r="C1714" t="str">
        <x:v>FULL-E-0001713</x:v>
      </x:c>
      <x:c r="D1714" t="str">
        <x:v>CO_OCCURS_WITH</x:v>
      </x:c>
      <x:c r="E1714" t="str">
        <x:v>Checkpoint 1</x:v>
      </x:c>
      <x:c r="F1714" t="str">
        <x:v>MERGED_PROVISIONAL</x:v>
      </x:c>
      <x:c r="G1714" t="str">
        <x:v>1</x:v>
      </x:c>
      <x:c r="H1714" t="str">
        <x:v>FULL-REG-02925</x:v>
      </x:c>
      <x:c r="I1714" t="str">
        <x:v>Protocols, Practices, and Operational Rites</x:v>
      </x:c>
      <x:c r="J1714" t="str">
        <x:v>2</x:v>
      </x:c>
    </x:row>
    <x:row r="1715">
      <x:c r="A1715" t="str">
        <x:v>FULL-REG-00387</x:v>
      </x:c>
      <x:c r="B1715" t="str">
        <x:v>Applying wisdom with restraint.</x:v>
      </x:c>
      <x:c r="C1715" t="str">
        <x:v>FULL-E-0001714</x:v>
      </x:c>
      <x:c r="D1715" t="str">
        <x:v>CO_OCCURS_WITH</x:v>
      </x:c>
      <x:c r="E1715" t="str">
        <x:v>Checkpoint 1</x:v>
      </x:c>
      <x:c r="F1715" t="str">
        <x:v>MERGED_PROVISIONAL</x:v>
      </x:c>
      <x:c r="G1715" t="str">
        <x:v>1</x:v>
      </x:c>
      <x:c r="H1715" t="str">
        <x:v>FULL-REG-02972</x:v>
      </x:c>
      <x:c r="I1715" t="str">
        <x:v>Radical emotional honesty.</x:v>
      </x:c>
      <x:c r="J1715" t="str">
        <x:v>2</x:v>
      </x:c>
    </x:row>
    <x:row r="1716">
      <x:c r="A1716" t="str">
        <x:v>FULL-REG-00387</x:v>
      </x:c>
      <x:c r="B1716" t="str">
        <x:v>Applying wisdom with restraint.</x:v>
      </x:c>
      <x:c r="C1716" t="str">
        <x:v>FULL-E-0001715</x:v>
      </x:c>
      <x:c r="D1716" t="str">
        <x:v>CO_OCCURS_WITH</x:v>
      </x:c>
      <x:c r="E1716" t="str">
        <x:v>Checkpoint 1</x:v>
      </x:c>
      <x:c r="F1716" t="str">
        <x:v>MERGED_PROVISIONAL</x:v>
      </x:c>
      <x:c r="G1716" t="str">
        <x:v>1</x:v>
      </x:c>
      <x:c r="H1716" t="str">
        <x:v>FULL-REG-03103</x:v>
      </x:c>
      <x:c r="I1716" t="str">
        <x:v>Rite of Burden</x:v>
      </x:c>
      <x:c r="J1716" t="str">
        <x:v>2</x:v>
      </x:c>
    </x:row>
    <x:row r="1717">
      <x:c r="A1717" t="str">
        <x:v>FULL-REG-00387</x:v>
      </x:c>
      <x:c r="B1717" t="str">
        <x:v>Applying wisdom with restraint.</x:v>
      </x:c>
      <x:c r="C1717" t="str">
        <x:v>FULL-E-0001716</x:v>
      </x:c>
      <x:c r="D1717" t="str">
        <x:v>CO_OCCURS_WITH</x:v>
      </x:c>
      <x:c r="E1717" t="str">
        <x:v>Checkpoint 1</x:v>
      </x:c>
      <x:c r="F1717" t="str">
        <x:v>MERGED_PROVISIONAL</x:v>
      </x:c>
      <x:c r="G1717" t="str">
        <x:v>1</x:v>
      </x:c>
      <x:c r="H1717" t="str">
        <x:v>FULL-REG-03104</x:v>
      </x:c>
      <x:c r="I1717" t="str">
        <x:v>Rite of Clarity</x:v>
      </x:c>
      <x:c r="J1717" t="str">
        <x:v>2</x:v>
      </x:c>
    </x:row>
    <x:row r="1718">
      <x:c r="A1718" t="str">
        <x:v>FULL-REG-00387</x:v>
      </x:c>
      <x:c r="B1718" t="str">
        <x:v>Applying wisdom with restraint.</x:v>
      </x:c>
      <x:c r="C1718" t="str">
        <x:v>FULL-E-0001717</x:v>
      </x:c>
      <x:c r="D1718" t="str">
        <x:v>CO_OCCURS_WITH</x:v>
      </x:c>
      <x:c r="E1718" t="str">
        <x:v>Checkpoint 1</x:v>
      </x:c>
      <x:c r="F1718" t="str">
        <x:v>MERGED_PROVISIONAL</x:v>
      </x:c>
      <x:c r="G1718" t="str">
        <x:v>1</x:v>
      </x:c>
      <x:c r="H1718" t="str">
        <x:v>FULL-REG-03105</x:v>
      </x:c>
      <x:c r="I1718" t="str">
        <x:v>Rite of Preservation</x:v>
      </x:c>
      <x:c r="J1718" t="str">
        <x:v>2</x:v>
      </x:c>
    </x:row>
    <x:row r="1719">
      <x:c r="A1719" t="str">
        <x:v>FULL-REG-00387</x:v>
      </x:c>
      <x:c r="B1719" t="str">
        <x:v>Applying wisdom with restraint.</x:v>
      </x:c>
      <x:c r="C1719" t="str">
        <x:v>FULL-E-0001718</x:v>
      </x:c>
      <x:c r="D1719" t="str">
        <x:v>CO_OCCURS_WITH</x:v>
      </x:c>
      <x:c r="E1719" t="str">
        <x:v>Checkpoint 1</x:v>
      </x:c>
      <x:c r="F1719" t="str">
        <x:v>MERGED_PROVISIONAL</x:v>
      </x:c>
      <x:c r="G1719" t="str">
        <x:v>1</x:v>
      </x:c>
      <x:c r="H1719" t="str">
        <x:v>FULL-REG-03106</x:v>
      </x:c>
      <x:c r="I1719" t="str">
        <x:v>Rite of Returning</x:v>
      </x:c>
      <x:c r="J1719" t="str">
        <x:v>2</x:v>
      </x:c>
    </x:row>
    <x:row r="1720">
      <x:c r="A1720" t="str">
        <x:v>FULL-REG-00387</x:v>
      </x:c>
      <x:c r="B1720" t="str">
        <x:v>Applying wisdom with restraint.</x:v>
      </x:c>
      <x:c r="C1720" t="str">
        <x:v>FULL-E-0001719</x:v>
      </x:c>
      <x:c r="D1720" t="str">
        <x:v>CO_OCCURS_WITH</x:v>
      </x:c>
      <x:c r="E1720" t="str">
        <x:v>Checkpoint 1</x:v>
      </x:c>
      <x:c r="F1720" t="str">
        <x:v>MERGED_PROVISIONAL</x:v>
      </x:c>
      <x:c r="G1720" t="str">
        <x:v>1</x:v>
      </x:c>
      <x:c r="H1720" t="str">
        <x:v>FULL-REG-03107</x:v>
      </x:c>
      <x:c r="I1720" t="str">
        <x:v>Rite of Service</x:v>
      </x:c>
      <x:c r="J1720" t="str">
        <x:v>2</x:v>
      </x:c>
    </x:row>
    <x:row r="1721">
      <x:c r="A1721" t="str">
        <x:v>FULL-REG-00387</x:v>
      </x:c>
      <x:c r="B1721" t="str">
        <x:v>Applying wisdom with restraint.</x:v>
      </x:c>
      <x:c r="C1721" t="str">
        <x:v>FULL-E-0001720</x:v>
      </x:c>
      <x:c r="D1721" t="str">
        <x:v>CO_OCCURS_WITH</x:v>
      </x:c>
      <x:c r="E1721" t="str">
        <x:v>Checkpoint 1</x:v>
      </x:c>
      <x:c r="F1721" t="str">
        <x:v>MERGED_PROVISIONAL</x:v>
      </x:c>
      <x:c r="G1721" t="str">
        <x:v>1</x:v>
      </x:c>
      <x:c r="H1721" t="str">
        <x:v>FULL-REG-03108</x:v>
      </x:c>
      <x:c r="I1721" t="str">
        <x:v>Rite of Silence</x:v>
      </x:c>
      <x:c r="J1721" t="str">
        <x:v>2</x:v>
      </x:c>
    </x:row>
    <x:row r="1722">
      <x:c r="A1722" t="str">
        <x:v>FULL-REG-00387</x:v>
      </x:c>
      <x:c r="B1722" t="str">
        <x:v>Applying wisdom with restraint.</x:v>
      </x:c>
      <x:c r="C1722" t="str">
        <x:v>FULL-E-0001721</x:v>
      </x:c>
      <x:c r="D1722" t="str">
        <x:v>CO_OCCURS_WITH</x:v>
      </x:c>
      <x:c r="E1722" t="str">
        <x:v>Checkpoint 1</x:v>
      </x:c>
      <x:c r="F1722" t="str">
        <x:v>MERGED_PROVISIONAL</x:v>
      </x:c>
      <x:c r="G1722" t="str">
        <x:v>1</x:v>
      </x:c>
      <x:c r="H1722" t="str">
        <x:v>FULL-REG-03109</x:v>
      </x:c>
      <x:c r="I1722" t="str">
        <x:v>Rite of Stewardship (Levels 90+)</x:v>
      </x:c>
      <x:c r="J1722" t="str">
        <x:v>2</x:v>
      </x:c>
    </x:row>
    <x:row r="1723">
      <x:c r="A1723" t="str">
        <x:v>FULL-REG-00387</x:v>
      </x:c>
      <x:c r="B1723" t="str">
        <x:v>Applying wisdom with restraint.</x:v>
      </x:c>
      <x:c r="C1723" t="str">
        <x:v>FULL-E-0001722</x:v>
      </x:c>
      <x:c r="D1723" t="str">
        <x:v>CO_OCCURS_WITH</x:v>
      </x:c>
      <x:c r="E1723" t="str">
        <x:v>Checkpoint 1</x:v>
      </x:c>
      <x:c r="F1723" t="str">
        <x:v>MERGED_PROVISIONAL</x:v>
      </x:c>
      <x:c r="G1723" t="str">
        <x:v>1</x:v>
      </x:c>
      <x:c r="H1723" t="str">
        <x:v>FULL-REG-03110</x:v>
      </x:c>
      <x:c r="I1723" t="str">
        <x:v>Rite of Witness</x:v>
      </x:c>
      <x:c r="J1723" t="str">
        <x:v>2</x:v>
      </x:c>
    </x:row>
    <x:row r="1724">
      <x:c r="A1724" t="str">
        <x:v>FULL-REG-00387</x:v>
      </x:c>
      <x:c r="B1724" t="str">
        <x:v>Applying wisdom with restraint.</x:v>
      </x:c>
      <x:c r="C1724" t="str">
        <x:v>FULL-E-0001723</x:v>
      </x:c>
      <x:c r="D1724" t="str">
        <x:v>CO_OCCURS_WITH</x:v>
      </x:c>
      <x:c r="E1724" t="str">
        <x:v>Checkpoint 1</x:v>
      </x:c>
      <x:c r="F1724" t="str">
        <x:v>MERGED_PROVISIONAL</x:v>
      </x:c>
      <x:c r="G1724" t="str">
        <x:v>1</x:v>
      </x:c>
      <x:c r="H1724" t="str">
        <x:v>FULL-REG-03177</x:v>
      </x:c>
      <x:c r="I1724" t="str">
        <x:v>Safety-first mindset.</x:v>
      </x:c>
      <x:c r="J1724" t="str">
        <x:v>2</x:v>
      </x:c>
    </x:row>
    <x:row r="1725">
      <x:c r="A1725" t="str">
        <x:v>FULL-REG-00387</x:v>
      </x:c>
      <x:c r="B1725" t="str">
        <x:v>Applying wisdom with restraint.</x:v>
      </x:c>
      <x:c r="C1725" t="str">
        <x:v>FULL-E-0001724</x:v>
      </x:c>
      <x:c r="D1725" t="str">
        <x:v>CO_OCCURS_WITH</x:v>
      </x:c>
      <x:c r="E1725" t="str">
        <x:v>Checkpoint 1</x:v>
      </x:c>
      <x:c r="F1725" t="str">
        <x:v>MERGED_PROVISIONAL</x:v>
      </x:c>
      <x:c r="G1725" t="str">
        <x:v>1</x:v>
      </x:c>
      <x:c r="H1725" t="str">
        <x:v>FULL-REG-03219</x:v>
      </x:c>
      <x:c r="I1725" t="str">
        <x:v>Section I – Daily Protocols</x:v>
      </x:c>
      <x:c r="J1725" t="str">
        <x:v>2</x:v>
      </x:c>
    </x:row>
    <x:row r="1726">
      <x:c r="A1726" t="str">
        <x:v>FULL-REG-00387</x:v>
      </x:c>
      <x:c r="B1726" t="str">
        <x:v>Applying wisdom with restraint.</x:v>
      </x:c>
      <x:c r="C1726" t="str">
        <x:v>FULL-E-0001725</x:v>
      </x:c>
      <x:c r="D1726" t="str">
        <x:v>CO_OCCURS_WITH</x:v>
      </x:c>
      <x:c r="E1726" t="str">
        <x:v>Checkpoint 1</x:v>
      </x:c>
      <x:c r="F1726" t="str">
        <x:v>MERGED_PROVISIONAL</x:v>
      </x:c>
      <x:c r="G1726" t="str">
        <x:v>1</x:v>
      </x:c>
      <x:c r="H1726" t="str">
        <x:v>FULL-REG-03227</x:v>
      </x:c>
      <x:c r="I1726" t="str">
        <x:v>Section II – Weekly Protocols</x:v>
      </x:c>
      <x:c r="J1726" t="str">
        <x:v>2</x:v>
      </x:c>
    </x:row>
    <x:row r="1727">
      <x:c r="A1727" t="str">
        <x:v>FULL-REG-00387</x:v>
      </x:c>
      <x:c r="B1727" t="str">
        <x:v>Applying wisdom with restraint.</x:v>
      </x:c>
      <x:c r="C1727" t="str">
        <x:v>FULL-E-0001726</x:v>
      </x:c>
      <x:c r="D1727" t="str">
        <x:v>CO_OCCURS_WITH</x:v>
      </x:c>
      <x:c r="E1727" t="str">
        <x:v>Checkpoint 1</x:v>
      </x:c>
      <x:c r="F1727" t="str">
        <x:v>MERGED_PROVISIONAL</x:v>
      </x:c>
      <x:c r="G1727" t="str">
        <x:v>1</x:v>
      </x:c>
      <x:c r="H1727" t="str">
        <x:v>FULL-REG-03231</x:v>
      </x:c>
      <x:c r="I1727" t="str">
        <x:v>Section III – Monthly Protocols</x:v>
      </x:c>
      <x:c r="J1727" t="str">
        <x:v>2</x:v>
      </x:c>
    </x:row>
    <x:row r="1728">
      <x:c r="A1728" t="str">
        <x:v>FULL-REG-00387</x:v>
      </x:c>
      <x:c r="B1728" t="str">
        <x:v>Applying wisdom with restraint.</x:v>
      </x:c>
      <x:c r="C1728" t="str">
        <x:v>FULL-E-0001727</x:v>
      </x:c>
      <x:c r="D1728" t="str">
        <x:v>CO_OCCURS_WITH</x:v>
      </x:c>
      <x:c r="E1728" t="str">
        <x:v>Checkpoint 1</x:v>
      </x:c>
      <x:c r="F1728" t="str">
        <x:v>MERGED_PROVISIONAL</x:v>
      </x:c>
      <x:c r="G1728" t="str">
        <x:v>1</x:v>
      </x:c>
      <x:c r="H1728" t="str">
        <x:v>FULL-REG-03234</x:v>
      </x:c>
      <x:c r="I1728" t="str">
        <x:v>Section IV – Operational Rites</x:v>
      </x:c>
      <x:c r="J1728" t="str">
        <x:v>2</x:v>
      </x:c>
    </x:row>
    <x:row r="1729">
      <x:c r="A1729" t="str">
        <x:v>FULL-REG-00387</x:v>
      </x:c>
      <x:c r="B1729" t="str">
        <x:v>Applying wisdom with restraint.</x:v>
      </x:c>
      <x:c r="C1729" t="str">
        <x:v>FULL-E-0001728</x:v>
      </x:c>
      <x:c r="D1729" t="str">
        <x:v>CO_OCCURS_WITH</x:v>
      </x:c>
      <x:c r="E1729" t="str">
        <x:v>Checkpoint 1</x:v>
      </x:c>
      <x:c r="F1729" t="str">
        <x:v>MERGED_PROVISIONAL</x:v>
      </x:c>
      <x:c r="G1729" t="str">
        <x:v>1</x:v>
      </x:c>
      <x:c r="H1729" t="str">
        <x:v>FULL-REG-03237</x:v>
      </x:c>
      <x:c r="I1729" t="str">
        <x:v>Section V – Behavioral Requirements by Level Band</x:v>
      </x:c>
      <x:c r="J1729" t="str">
        <x:v>2</x:v>
      </x:c>
    </x:row>
    <x:row r="1730">
      <x:c r="A1730" t="str">
        <x:v>FULL-REG-00387</x:v>
      </x:c>
      <x:c r="B1730" t="str">
        <x:v>Applying wisdom with restraint.</x:v>
      </x:c>
      <x:c r="C1730" t="str">
        <x:v>FULL-E-0001729</x:v>
      </x:c>
      <x:c r="D1730" t="str">
        <x:v>CO_OCCURS_WITH</x:v>
      </x:c>
      <x:c r="E1730" t="str">
        <x:v>Checkpoint 1</x:v>
      </x:c>
      <x:c r="F1730" t="str">
        <x:v>MERGED_PROVISIONAL</x:v>
      </x:c>
      <x:c r="G1730" t="str">
        <x:v>1</x:v>
      </x:c>
      <x:c r="H1730" t="str">
        <x:v>FULL-REG-03241</x:v>
      </x:c>
      <x:c r="I1730" t="str">
        <x:v>Section VI – Ritualized Gate Practice</x:v>
      </x:c>
      <x:c r="J1730" t="str">
        <x:v>2</x:v>
      </x:c>
    </x:row>
    <x:row r="1731">
      <x:c r="A1731" t="str">
        <x:v>FULL-REG-00387</x:v>
      </x:c>
      <x:c r="B1731" t="str">
        <x:v>Applying wisdom with restraint.</x:v>
      </x:c>
      <x:c r="C1731" t="str">
        <x:v>FULL-E-0001730</x:v>
      </x:c>
      <x:c r="D1731" t="str">
        <x:v>CO_OCCURS_WITH</x:v>
      </x:c>
      <x:c r="E1731" t="str">
        <x:v>Checkpoint 1</x:v>
      </x:c>
      <x:c r="F1731" t="str">
        <x:v>MERGED_PROVISIONAL</x:v>
      </x:c>
      <x:c r="G1731" t="str">
        <x:v>1</x:v>
      </x:c>
      <x:c r="H1731" t="str">
        <x:v>FULL-REG-03242</x:v>
      </x:c>
      <x:c r="I1731" t="str">
        <x:v>Section VII – Custodial Rites</x:v>
      </x:c>
      <x:c r="J1731" t="str">
        <x:v>2</x:v>
      </x:c>
    </x:row>
    <x:row r="1732">
      <x:c r="A1732" t="str">
        <x:v>FULL-REG-00387</x:v>
      </x:c>
      <x:c r="B1732" t="str">
        <x:v>Applying wisdom with restraint.</x:v>
      </x:c>
      <x:c r="C1732" t="str">
        <x:v>FULL-E-0001731</x:v>
      </x:c>
      <x:c r="D1732" t="str">
        <x:v>CO_OCCURS_WITH</x:v>
      </x:c>
      <x:c r="E1732" t="str">
        <x:v>Checkpoint 1</x:v>
      </x:c>
      <x:c r="F1732" t="str">
        <x:v>MERGED_PROVISIONAL</x:v>
      </x:c>
      <x:c r="G1732" t="str">
        <x:v>1</x:v>
      </x:c>
      <x:c r="H1732" t="str">
        <x:v>FULL-REG-03243</x:v>
      </x:c>
      <x:c r="I1732" t="str">
        <x:v>Section VIII – Emergency Protocols</x:v>
      </x:c>
      <x:c r="J1732" t="str">
        <x:v>2</x:v>
      </x:c>
    </x:row>
    <x:row r="1733">
      <x:c r="A1733" t="str">
        <x:v>FULL-REG-00387</x:v>
      </x:c>
      <x:c r="B1733" t="str">
        <x:v>Applying wisdom with restraint.</x:v>
      </x:c>
      <x:c r="C1733" t="str">
        <x:v>FULL-E-0001732</x:v>
      </x:c>
      <x:c r="D1733" t="str">
        <x:v>CO_OCCURS_WITH</x:v>
      </x:c>
      <x:c r="E1733" t="str">
        <x:v>Checkpoint 1</x:v>
      </x:c>
      <x:c r="F1733" t="str">
        <x:v>MERGED_PROVISIONAL</x:v>
      </x:c>
      <x:c r="G1733" t="str">
        <x:v>1</x:v>
      </x:c>
      <x:c r="H1733" t="str">
        <x:v>FULL-REG-03253</x:v>
      </x:c>
      <x:c r="I1733" t="str">
        <x:v>Self-awareness and grounding.</x:v>
      </x:c>
      <x:c r="J1733" t="str">
        <x:v>2</x:v>
      </x:c>
    </x:row>
    <x:row r="1734">
      <x:c r="A1734" t="str">
        <x:v>FULL-REG-00387</x:v>
      </x:c>
      <x:c r="B1734" t="str">
        <x:v>Applying wisdom with restraint.</x:v>
      </x:c>
      <x:c r="C1734" t="str">
        <x:v>FULL-E-0001733</x:v>
      </x:c>
      <x:c r="D1734" t="str">
        <x:v>CO_OCCURS_WITH</x:v>
      </x:c>
      <x:c r="E1734" t="str">
        <x:v>Checkpoint 1</x:v>
      </x:c>
      <x:c r="F1734" t="str">
        <x:v>MERGED_PROVISIONAL</x:v>
      </x:c>
      <x:c r="G1734" t="str">
        <x:v>1</x:v>
      </x:c>
      <x:c r="H1734" t="str">
        <x:v>FULL-REG-03274</x:v>
      </x:c>
      <x:c r="I1734" t="str">
        <x:v>Serve truth and ethics.</x:v>
      </x:c>
      <x:c r="J1734" t="str">
        <x:v>2</x:v>
      </x:c>
    </x:row>
    <x:row r="1735">
      <x:c r="A1735" t="str">
        <x:v>FULL-REG-00387</x:v>
      </x:c>
      <x:c r="B1735" t="str">
        <x:v>Applying wisdom with restraint.</x:v>
      </x:c>
      <x:c r="C1735" t="str">
        <x:v>FULL-E-0001734</x:v>
      </x:c>
      <x:c r="D1735" t="str">
        <x:v>CO_OCCURS_WITH</x:v>
      </x:c>
      <x:c r="E1735" t="str">
        <x:v>Checkpoint 1</x:v>
      </x:c>
      <x:c r="F1735" t="str">
        <x:v>MERGED_PROVISIONAL</x:v>
      </x:c>
      <x:c r="G1735" t="str">
        <x:v>1</x:v>
      </x:c>
      <x:c r="H1735" t="str">
        <x:v>FULL-REG-03276</x:v>
      </x:c>
      <x:c r="I1735" t="str">
        <x:v>Service over self.</x:v>
      </x:c>
      <x:c r="J1735" t="str">
        <x:v>2</x:v>
      </x:c>
    </x:row>
    <x:row r="1736">
      <x:c r="A1736" t="str">
        <x:v>FULL-REG-00387</x:v>
      </x:c>
      <x:c r="B1736" t="str">
        <x:v>Applying wisdom with restraint.</x:v>
      </x:c>
      <x:c r="C1736" t="str">
        <x:v>FULL-E-0001735</x:v>
      </x:c>
      <x:c r="D1736" t="str">
        <x:v>CO_OCCURS_WITH</x:v>
      </x:c>
      <x:c r="E1736" t="str">
        <x:v>Checkpoint 1</x:v>
      </x:c>
      <x:c r="F1736" t="str">
        <x:v>MERGED_PROVISIONAL</x:v>
      </x:c>
      <x:c r="G1736" t="str">
        <x:v>1</x:v>
      </x:c>
      <x:c r="H1736" t="str">
        <x:v>FULL-REG-03284</x:v>
      </x:c>
      <x:c r="I1736" t="str">
        <x:v>Shadow recognition and containment.</x:v>
      </x:c>
      <x:c r="J1736" t="str">
        <x:v>2</x:v>
      </x:c>
    </x:row>
    <x:row r="1737">
      <x:c r="A1737" t="str">
        <x:v>FULL-REG-00387</x:v>
      </x:c>
      <x:c r="B1737" t="str">
        <x:v>Applying wisdom with restraint.</x:v>
      </x:c>
      <x:c r="C1737" t="str">
        <x:v>FULL-E-0001736</x:v>
      </x:c>
      <x:c r="D1737" t="str">
        <x:v>CO_OCCURS_WITH</x:v>
      </x:c>
      <x:c r="E1737" t="str">
        <x:v>Checkpoint 1</x:v>
      </x:c>
      <x:c r="F1737" t="str">
        <x:v>MERGED_PROVISIONAL</x:v>
      </x:c>
      <x:c r="G1737" t="str">
        <x:v>1</x:v>
      </x:c>
      <x:c r="H1737" t="str">
        <x:v>FULL-REG-03503</x:v>
      </x:c>
      <x:c r="I1737" t="str">
        <x:v>Symbolic literacy.</x:v>
      </x:c>
      <x:c r="J1737" t="str">
        <x:v>2</x:v>
      </x:c>
    </x:row>
    <x:row r="1738">
      <x:c r="A1738" t="str">
        <x:v>FULL-REG-00387</x:v>
      </x:c>
      <x:c r="B1738" t="str">
        <x:v>Applying wisdom with restraint.</x:v>
      </x:c>
      <x:c r="C1738" t="str">
        <x:v>FULL-E-0001737</x:v>
      </x:c>
      <x:c r="D1738" t="str">
        <x:v>CO_OCCURS_WITH</x:v>
      </x:c>
      <x:c r="E1738" t="str">
        <x:v>Checkpoint 1</x:v>
      </x:c>
      <x:c r="F1738" t="str">
        <x:v>MERGED_PROVISIONAL</x:v>
      </x:c>
      <x:c r="G1738" t="str">
        <x:v>1</x:v>
      </x:c>
      <x:c r="H1738" t="str">
        <x:v>FULL-REG-03844</x:v>
      </x:c>
      <x:c r="I1738" t="str">
        <x:v>Vault custodianship.</x:v>
      </x:c>
      <x:c r="J1738" t="str">
        <x:v>2</x:v>
      </x:c>
    </x:row>
    <x:row r="1739">
      <x:c r="A1739" t="str">
        <x:v>FULL-REG-00387</x:v>
      </x:c>
      <x:c r="B1739" t="str">
        <x:v>Applying wisdom with restraint.</x:v>
      </x:c>
      <x:c r="C1739" t="str">
        <x:v>FULL-E-0001738</x:v>
      </x:c>
      <x:c r="D1739" t="str">
        <x:v>CO_OCCURS_WITH</x:v>
      </x:c>
      <x:c r="E1739" t="str">
        <x:v>Checkpoint 1</x:v>
      </x:c>
      <x:c r="F1739" t="str">
        <x:v>MERGED_PROVISIONAL</x:v>
      </x:c>
      <x:c r="G1739" t="str">
        <x:v>1</x:v>
      </x:c>
      <x:c r="H1739" t="str">
        <x:v>FULL-REG-03845</x:v>
      </x:c>
      <x:c r="I1739" t="str">
        <x:v>Vault Lockdown</x:v>
      </x:c>
      <x:c r="J1739" t="str">
        <x:v>2</x:v>
      </x:c>
    </x:row>
    <x:row r="1740">
      <x:c r="A1740" t="str">
        <x:v>FULL-REG-00387</x:v>
      </x:c>
      <x:c r="B1740" t="str">
        <x:v>Applying wisdom with restraint.</x:v>
      </x:c>
      <x:c r="C1740" t="str">
        <x:v>FULL-E-0001739</x:v>
      </x:c>
      <x:c r="D1740" t="str">
        <x:v>CO_OCCURS_WITH</x:v>
      </x:c>
      <x:c r="E1740" t="str">
        <x:v>Checkpoint 1</x:v>
      </x:c>
      <x:c r="F1740" t="str">
        <x:v>MERGED_PROVISIONAL</x:v>
      </x:c>
      <x:c r="G1740" t="str">
        <x:v>1</x:v>
      </x:c>
      <x:c r="H1740" t="str">
        <x:v>FULL-REG-03846</x:v>
      </x:c>
      <x:c r="I1740" t="str">
        <x:v>Vault readiness review (Levels 51+)</x:v>
      </x:c>
      <x:c r="J1740" t="str">
        <x:v>2</x:v>
      </x:c>
    </x:row>
    <x:row r="1741">
      <x:c r="A1741" t="str">
        <x:v>FULL-REG-00402</x:v>
      </x:c>
      <x:c r="B1741" t="str">
        <x:v>Assembly Steps</x:v>
      </x:c>
      <x:c r="C1741" t="str">
        <x:v>FULL-E-0001740</x:v>
      </x:c>
      <x:c r="D1741" t="str">
        <x:v>CO_OCCURS_WITH</x:v>
      </x:c>
      <x:c r="E1741" t="str">
        <x:v>Checkpoint 1</x:v>
      </x:c>
      <x:c r="F1741" t="str">
        <x:v>MERGED_PROVISIONAL</x:v>
      </x:c>
      <x:c r="G1741" t="str">
        <x:v>1</x:v>
      </x:c>
      <x:c r="H1741" t="str">
        <x:v>FULL-REG-00814</x:v>
      </x:c>
      <x:c r="I1741" t="str">
        <x:v>Core Components</x:v>
      </x:c>
      <x:c r="J1741" t="str">
        <x:v>2</x:v>
      </x:c>
    </x:row>
    <x:row r="1742">
      <x:c r="A1742" t="str">
        <x:v>FULL-REG-00402</x:v>
      </x:c>
      <x:c r="B1742" t="str">
        <x:v>Assembly Steps</x:v>
      </x:c>
      <x:c r="C1742" t="str">
        <x:v>FULL-E-0001741</x:v>
      </x:c>
      <x:c r="D1742" t="str">
        <x:v>CO_OCCURS_WITH</x:v>
      </x:c>
      <x:c r="E1742" t="str">
        <x:v>Checkpoint 1</x:v>
      </x:c>
      <x:c r="F1742" t="str">
        <x:v>MERGED_PROVISIONAL</x:v>
      </x:c>
      <x:c r="G1742" t="str">
        <x:v>1</x:v>
      </x:c>
      <x:c r="H1742" t="str">
        <x:v>FULL-REG-00997</x:v>
      </x:c>
      <x:c r="I1742" t="str">
        <x:v>Designed for bench‐top validation and DOE submission readiness.</x:v>
      </x:c>
      <x:c r="J1742" t="str">
        <x:v>2</x:v>
      </x:c>
    </x:row>
    <x:row r="1743">
      <x:c r="A1743" t="str">
        <x:v>FULL-REG-00402</x:v>
      </x:c>
      <x:c r="B1743" t="str">
        <x:v>Assembly Steps</x:v>
      </x:c>
      <x:c r="C1743" t="str">
        <x:v>FULL-E-0001742</x:v>
      </x:c>
      <x:c r="D1743" t="str">
        <x:v>CO_OCCURS_WITH</x:v>
      </x:c>
      <x:c r="E1743" t="str">
        <x:v>Checkpoint 1</x:v>
      </x:c>
      <x:c r="F1743" t="str">
        <x:v>MERGED_PROVISIONAL</x:v>
      </x:c>
      <x:c r="G1743" t="str">
        <x:v>1</x:v>
      </x:c>
      <x:c r="H1743" t="str">
        <x:v>FULL-REG-01632</x:v>
      </x:c>
      <x:c r="I1743" t="str">
        <x:v>Hydrogen Yield Measurement Rig (graduated cylinder or gas flow meter).</x:v>
      </x:c>
      <x:c r="J1743" t="str">
        <x:v>2</x:v>
      </x:c>
    </x:row>
    <x:row r="1744">
      <x:c r="A1744" t="str">
        <x:v>FULL-REG-00402</x:v>
      </x:c>
      <x:c r="B1744" t="str">
        <x:v>Assembly Steps</x:v>
      </x:c>
      <x:c r="C1744" t="str">
        <x:v>FULL-E-0001743</x:v>
      </x:c>
      <x:c r="D1744" t="str">
        <x:v>CO_OCCURS_WITH</x:v>
      </x:c>
      <x:c r="E1744" t="str">
        <x:v>Checkpoint 1</x:v>
      </x:c>
      <x:c r="F1744" t="str">
        <x:v>MERGED_PROVISIONAL</x:v>
      </x:c>
      <x:c r="G1744" t="str">
        <x:v>1</x:v>
      </x:c>
      <x:c r="H1744" t="str">
        <x:v>FULL-REG-02308</x:v>
      </x:c>
      <x:c r="I1744" t="str">
        <x:v>MVP Goals</x:v>
      </x:c>
      <x:c r="J1744" t="str">
        <x:v>2</x:v>
      </x:c>
    </x:row>
    <x:row r="1745">
      <x:c r="A1745" t="str">
        <x:v>FULL-REG-00402</x:v>
      </x:c>
      <x:c r="B1745" t="str">
        <x:v>Assembly Steps</x:v>
      </x:c>
      <x:c r="C1745" t="str">
        <x:v>FULL-E-0001744</x:v>
      </x:c>
      <x:c r="D1745" t="str">
        <x:v>CO_OCCURS_WITH</x:v>
      </x:c>
      <x:c r="E1745" t="str">
        <x:v>Checkpoint 1</x:v>
      </x:c>
      <x:c r="F1745" t="str">
        <x:v>MERGED_PROVISIONAL</x:v>
      </x:c>
      <x:c r="G1745" t="str">
        <x:v>1</x:v>
      </x:c>
      <x:c r="H1745" t="str">
        <x:v>FULL-REG-02804</x:v>
      </x:c>
      <x:c r="I1745" t="str">
        <x:v>PFM Controller (ESP32 / STM32).</x:v>
      </x:c>
      <x:c r="J1745" t="str">
        <x:v>2</x:v>
      </x:c>
    </x:row>
    <x:row r="1746">
      <x:c r="A1746" t="str">
        <x:v>FULL-REG-00402</x:v>
      </x:c>
      <x:c r="B1746" t="str">
        <x:v>Assembly Steps</x:v>
      </x:c>
      <x:c r="C1746" t="str">
        <x:v>FULL-E-0001745</x:v>
      </x:c>
      <x:c r="D1746" t="str">
        <x:v>CO_OCCURS_WITH</x:v>
      </x:c>
      <x:c r="E1746" t="str">
        <x:v>Checkpoint 1</x:v>
      </x:c>
      <x:c r="F1746" t="str">
        <x:v>MERGED_PROVISIONAL</x:v>
      </x:c>
      <x:c r="G1746" t="str">
        <x:v>1</x:v>
      </x:c>
      <x:c r="H1746" t="str">
        <x:v>FULL-REG-02930</x:v>
      </x:c>
      <x:c r="I1746" t="str">
        <x:v>Provide a simple, fast, inexpensive prototype demonstrating key mechanisms.</x:v>
      </x:c>
      <x:c r="J1746" t="str">
        <x:v>2</x:v>
      </x:c>
    </x:row>
    <x:row r="1747">
      <x:c r="A1747" t="str">
        <x:v>FULL-REG-00402</x:v>
      </x:c>
      <x:c r="B1747" t="str">
        <x:v>Assembly Steps</x:v>
      </x:c>
      <x:c r="C1747" t="str">
        <x:v>FULL-E-0001746</x:v>
      </x:c>
      <x:c r="D1747" t="str">
        <x:v>CO_OCCURS_WITH</x:v>
      </x:c>
      <x:c r="E1747" t="str">
        <x:v>Checkpoint 1</x:v>
      </x:c>
      <x:c r="F1747" t="str">
        <x:v>MERGED_PROVISIONAL</x:v>
      </x:c>
      <x:c r="G1747" t="str">
        <x:v>1</x:v>
      </x:c>
      <x:c r="H1747" t="str">
        <x:v>FULL-REG-03308</x:v>
      </x:c>
      <x:c r="I1747" t="str">
        <x:v>Show capacitor smoothing stabilizes output.</x:v>
      </x:c>
      <x:c r="J1747" t="str">
        <x:v>2</x:v>
      </x:c>
    </x:row>
    <x:row r="1748">
      <x:c r="A1748" t="str">
        <x:v>FULL-REG-00402</x:v>
      </x:c>
      <x:c r="B1748" t="str">
        <x:v>Assembly Steps</x:v>
      </x:c>
      <x:c r="C1748" t="str">
        <x:v>FULL-E-0001747</x:v>
      </x:c>
      <x:c r="D1748" t="str">
        <x:v>CO_OCCURS_WITH</x:v>
      </x:c>
      <x:c r="E1748" t="str">
        <x:v>Checkpoint 1</x:v>
      </x:c>
      <x:c r="F1748" t="str">
        <x:v>MERGED_PROVISIONAL</x:v>
      </x:c>
      <x:c r="G1748" t="str">
        <x:v>1</x:v>
      </x:c>
      <x:c r="H1748" t="str">
        <x:v>FULL-REG-03309</x:v>
      </x:c>
      <x:c r="I1748" t="str">
        <x:v>Show increase with pulse-frequency tuning.</x:v>
      </x:c>
      <x:c r="J1748" t="str">
        <x:v>2</x:v>
      </x:c>
    </x:row>
    <x:row r="1749">
      <x:c r="A1749" t="str">
        <x:v>FULL-REG-00402</x:v>
      </x:c>
      <x:c r="B1749" t="str">
        <x:v>Assembly Steps</x:v>
      </x:c>
      <x:c r="C1749" t="str">
        <x:v>FULL-E-0001748</x:v>
      </x:c>
      <x:c r="D1749" t="str">
        <x:v>CO_OCCURS_WITH</x:v>
      </x:c>
      <x:c r="E1749" t="str">
        <x:v>Checkpoint 1</x:v>
      </x:c>
      <x:c r="F1749" t="str">
        <x:v>MERGED_PROVISIONAL</x:v>
      </x:c>
      <x:c r="G1749" t="str">
        <x:v>1</x:v>
      </x:c>
      <x:c r="H1749" t="str">
        <x:v>FULL-REG-03310</x:v>
      </x:c>
      <x:c r="I1749" t="str">
        <x:v>Show measurable hydrogen yield.</x:v>
      </x:c>
      <x:c r="J1749" t="str">
        <x:v>2</x:v>
      </x:c>
    </x:row>
    <x:row r="1750">
      <x:c r="A1750" t="str">
        <x:v>FULL-REG-00402</x:v>
      </x:c>
      <x:c r="B1750" t="str">
        <x:v>Assembly Steps</x:v>
      </x:c>
      <x:c r="C1750" t="str">
        <x:v>FULL-E-0001749</x:v>
      </x:c>
      <x:c r="D1750" t="str">
        <x:v>CO_OCCURS_WITH</x:v>
      </x:c>
      <x:c r="E1750" t="str">
        <x:v>Checkpoint 1</x:v>
      </x:c>
      <x:c r="F1750" t="str">
        <x:v>MERGED_PROVISIONAL</x:v>
      </x:c>
      <x:c r="G1750" t="str">
        <x:v>1</x:v>
      </x:c>
      <x:c r="H1750" t="str">
        <x:v>FULL-REG-03311</x:v>
      </x:c>
      <x:c r="I1750" t="str">
        <x:v>Show thermal assistance reduces input power.</x:v>
      </x:c>
      <x:c r="J1750" t="str">
        <x:v>2</x:v>
      </x:c>
    </x:row>
    <x:row r="1751">
      <x:c r="A1751" t="str">
        <x:v>FULL-REG-00402</x:v>
      </x:c>
      <x:c r="B1751" t="str">
        <x:v>Assembly Steps</x:v>
      </x:c>
      <x:c r="C1751" t="str">
        <x:v>FULL-E-0001750</x:v>
      </x:c>
      <x:c r="D1751" t="str">
        <x:v>CO_OCCURS_WITH</x:v>
      </x:c>
      <x:c r="E1751" t="str">
        <x:v>Checkpoint 1</x:v>
      </x:c>
      <x:c r="F1751" t="str">
        <x:v>MERGED_PROVISIONAL</x:v>
      </x:c>
      <x:c r="G1751" t="str">
        <x:v>1</x:v>
      </x:c>
      <x:c r="H1751" t="str">
        <x:v>FULL-REG-03330</x:v>
      </x:c>
      <x:c r="I1751" t="str">
        <x:v>Single-cell PEM Electrolyzer (lab-scale).</x:v>
      </x:c>
      <x:c r="J1751" t="str">
        <x:v>2</x:v>
      </x:c>
    </x:row>
    <x:row r="1752">
      <x:c r="A1752" t="str">
        <x:v>FULL-REG-00402</x:v>
      </x:c>
      <x:c r="B1752" t="str">
        <x:v>Assembly Steps</x:v>
      </x:c>
      <x:c r="C1752" t="str">
        <x:v>FULL-E-0001751</x:v>
      </x:c>
      <x:c r="D1752" t="str">
        <x:v>CO_OCCURS_WITH</x:v>
      </x:c>
      <x:c r="E1752" t="str">
        <x:v>Checkpoint 1</x:v>
      </x:c>
      <x:c r="F1752" t="str">
        <x:v>MERGED_PROVISIONAL</x:v>
      </x:c>
      <x:c r="G1752" t="str">
        <x:v>1</x:v>
      </x:c>
      <x:c r="H1752" t="str">
        <x:v>FULL-REG-03688</x:v>
      </x:c>
      <x:c r="I1752" t="str">
        <x:v>Thermal Recapture Loop (copper coil or jacket).</x:v>
      </x:c>
      <x:c r="J1752" t="str">
        <x:v>2</x:v>
      </x:c>
    </x:row>
    <x:row r="1753">
      <x:c r="A1753" t="str">
        <x:v>FULL-REG-00415</x:v>
      </x:c>
      <x:c r="B1753" t="str">
        <x:v>Author</x:v>
      </x:c>
      <x:c r="C1753" t="str">
        <x:v>FULL-E-0001752</x:v>
      </x:c>
      <x:c r="D1753" t="str">
        <x:v>CO_OCCURS_WITH</x:v>
      </x:c>
      <x:c r="E1753" t="str">
        <x:v>Checkpoint 1</x:v>
      </x:c>
      <x:c r="F1753" t="str">
        <x:v>MERGED_PROVISIONAL</x:v>
      </x:c>
      <x:c r="G1753" t="str">
        <x:v>1</x:v>
      </x:c>
      <x:c r="H1753" t="str">
        <x:v>FULL-REG-00524</x:v>
      </x:c>
      <x:c r="I1753" t="str">
        <x:v>bird = knowing, renewal, messenger</x:v>
      </x:c>
      <x:c r="J1753" t="str">
        <x:v>2</x:v>
      </x:c>
    </x:row>
    <x:row r="1754">
      <x:c r="A1754" t="str">
        <x:v>FULL-REG-00415</x:v>
      </x:c>
      <x:c r="B1754" t="str">
        <x:v>Author</x:v>
      </x:c>
      <x:c r="C1754" t="str">
        <x:v>FULL-E-0001753</x:v>
      </x:c>
      <x:c r="D1754" t="str">
        <x:v>CO_OCCURS_WITH</x:v>
      </x:c>
      <x:c r="E1754" t="str">
        <x:v>Checkpoint 1</x:v>
      </x:c>
      <x:c r="F1754" t="str">
        <x:v>MERGED_PROVISIONAL</x:v>
      </x:c>
      <x:c r="G1754" t="str">
        <x:v>1</x:v>
      </x:c>
      <x:c r="H1754" t="str">
        <x:v>FULL-REG-00525</x:v>
      </x:c>
      <x:c r="I1754" t="str">
        <x:v>Bird = messenger / divine word / life seed</x:v>
      </x:c>
      <x:c r="J1754" t="str">
        <x:v>2</x:v>
      </x:c>
    </x:row>
    <x:row r="1755">
      <x:c r="A1755" t="str">
        <x:v>FULL-REG-00415</x:v>
      </x:c>
      <x:c r="B1755" t="str">
        <x:v>Author</x:v>
      </x:c>
      <x:c r="C1755" t="str">
        <x:v>FULL-E-0001754</x:v>
      </x:c>
      <x:c r="D1755" t="str">
        <x:v>CO_OCCURS_WITH</x:v>
      </x:c>
      <x:c r="E1755" t="str">
        <x:v>Checkpoint 1</x:v>
      </x:c>
      <x:c r="F1755" t="str">
        <x:v>MERGED_PROVISIONAL</x:v>
      </x:c>
      <x:c r="G1755" t="str">
        <x:v>1</x:v>
      </x:c>
      <x:c r="H1755" t="str">
        <x:v>FULL-REG-01017</x:v>
      </x:c>
      <x:c r="I1755" t="str">
        <x:v>directions = structural scaffolding with spacing keys</x:v>
      </x:c>
      <x:c r="J1755" t="str">
        <x:v>2</x:v>
      </x:c>
    </x:row>
    <x:row r="1756">
      <x:c r="A1756" t="str">
        <x:v>FULL-REG-00415</x:v>
      </x:c>
      <x:c r="B1756" t="str">
        <x:v>Author</x:v>
      </x:c>
      <x:c r="C1756" t="str">
        <x:v>FULL-E-0001755</x:v>
      </x:c>
      <x:c r="D1756" t="str">
        <x:v>CO_OCCURS_WITH</x:v>
      </x:c>
      <x:c r="E1756" t="str">
        <x:v>Checkpoint 1</x:v>
      </x:c>
      <x:c r="F1756" t="str">
        <x:v>MERGED_PROVISIONAL</x:v>
      </x:c>
      <x:c r="G1756" t="str">
        <x:v>1</x:v>
      </x:c>
      <x:c r="H1756" t="str">
        <x:v>FULL-REG-01360</x:v>
      </x:c>
      <x:c r="I1756" t="str">
        <x:v>Fish = abundance / tide / ocean knowledge</x:v>
      </x:c>
      <x:c r="J1756" t="str">
        <x:v>2</x:v>
      </x:c>
    </x:row>
    <x:row r="1757">
      <x:c r="A1757" t="str">
        <x:v>FULL-REG-00415</x:v>
      </x:c>
      <x:c r="B1757" t="str">
        <x:v>Author</x:v>
      </x:c>
      <x:c r="C1757" t="str">
        <x:v>FULL-E-0001756</x:v>
      </x:c>
      <x:c r="D1757" t="str">
        <x:v>CO_OCCURS_WITH</x:v>
      </x:c>
      <x:c r="E1757" t="str">
        <x:v>Checkpoint 1</x:v>
      </x:c>
      <x:c r="F1757" t="str">
        <x:v>MERGED_PROVISIONAL</x:v>
      </x:c>
      <x:c r="G1757" t="str">
        <x:v>1</x:v>
      </x:c>
      <x:c r="H1757" t="str">
        <x:v>FULL-REG-01709</x:v>
      </x:c>
      <x:c r="I1757" t="str">
        <x:v>in the...</x:v>
      </x:c>
      <x:c r="J1757" t="str">
        <x:v>2</x:v>
      </x:c>
    </x:row>
    <x:row r="1758">
      <x:c r="A1758" t="str">
        <x:v>FULL-REG-00415</x:v>
      </x:c>
      <x:c r="B1758" t="str">
        <x:v>Author</x:v>
      </x:c>
      <x:c r="C1758" t="str">
        <x:v>FULL-E-0001757</x:v>
      </x:c>
      <x:c r="D1758" t="str">
        <x:v>CO_OCCURS_WITH</x:v>
      </x:c>
      <x:c r="E1758" t="str">
        <x:v>Checkpoint 1</x:v>
      </x:c>
      <x:c r="F1758" t="str">
        <x:v>MERGED_PROVISIONAL</x:v>
      </x:c>
      <x:c r="G1758" t="str">
        <x:v>1</x:v>
      </x:c>
      <x:c r="H1758" t="str">
        <x:v>FULL-REG-02155</x:v>
      </x:c>
      <x:c r="I1758" t="str">
        <x:v>man = island, ancestors, binding of the people</x:v>
      </x:c>
      <x:c r="J1758" t="str">
        <x:v>2</x:v>
      </x:c>
    </x:row>
    <x:row r="1759">
      <x:c r="A1759" t="str">
        <x:v>FULL-REG-00415</x:v>
      </x:c>
      <x:c r="B1759" t="str">
        <x:v>Author</x:v>
      </x:c>
      <x:c r="C1759" t="str">
        <x:v>FULL-E-0001758</x:v>
      </x:c>
      <x:c r="D1759" t="str">
        <x:v>CO_OCCURS_WITH</x:v>
      </x:c>
      <x:c r="E1759" t="str">
        <x:v>Checkpoint 1</x:v>
      </x:c>
      <x:c r="F1759" t="str">
        <x:v>MERGED_PROVISIONAL</x:v>
      </x:c>
      <x:c r="G1759" t="str">
        <x:v>1</x:v>
      </x:c>
      <x:c r="H1759" t="str">
        <x:v>FULL-REG-02208</x:v>
      </x:c>
      <x:c r="I1759" t="str">
        <x:v>medium = durable vessel / eternal record (physical anchoring)</x:v>
      </x:c>
      <x:c r="J1759" t="str">
        <x:v>2</x:v>
      </x:c>
    </x:row>
    <x:row r="1760">
      <x:c r="A1760" t="str">
        <x:v>FULL-REG-00415</x:v>
      </x:c>
      <x:c r="B1760" t="str">
        <x:v>Author</x:v>
      </x:c>
      <x:c r="C1760" t="str">
        <x:v>FULL-E-0001759</x:v>
      </x:c>
      <x:c r="D1760" t="str">
        <x:v>CO_OCCURS_WITH</x:v>
      </x:c>
      <x:c r="E1760" t="str">
        <x:v>Checkpoint 1</x:v>
      </x:c>
      <x:c r="F1760" t="str">
        <x:v>MERGED_PROVISIONAL</x:v>
      </x:c>
      <x:c r="G1760" t="str">
        <x:v>1</x:v>
      </x:c>
      <x:c r="H1760" t="str">
        <x:v>FULL-REG-02300</x:v>
      </x:c>
      <x:c r="I1760" t="str">
        <x:v> Multi-purpose glyphs</x:v>
      </x:c>
      <x:c r="J1760" t="str">
        <x:v>2</x:v>
      </x:c>
    </x:row>
    <x:row r="1761">
      <x:c r="A1761" t="str">
        <x:v>FULL-REG-00415</x:v>
      </x:c>
      <x:c r="B1761" t="str">
        <x:v>Author</x:v>
      </x:c>
      <x:c r="C1761" t="str">
        <x:v>FULL-E-0001760</x:v>
      </x:c>
      <x:c r="D1761" t="str">
        <x:v>CO_OCCURS_WITH</x:v>
      </x:c>
      <x:c r="E1761" t="str">
        <x:v>Checkpoint 1</x:v>
      </x:c>
      <x:c r="F1761" t="str">
        <x:v>MERGED_PROVISIONAL</x:v>
      </x:c>
      <x:c r="G1761" t="str">
        <x:v>1</x:v>
      </x:c>
      <x:c r="H1761" t="str">
        <x:v>FULL-REG-02766</x:v>
      </x:c>
      <x:c r="I1761" t="str">
        <x:v>pattern = A-B-A-D flips between literal location and symbolic layer</x:v>
      </x:c>
      <x:c r="J1761" t="str">
        <x:v>2</x:v>
      </x:c>
    </x:row>
    <x:row r="1762">
      <x:c r="A1762" t="str">
        <x:v>FULL-REG-00415</x:v>
      </x:c>
      <x:c r="B1762" t="str">
        <x:v>Author</x:v>
      </x:c>
      <x:c r="C1762" t="str">
        <x:v>FULL-E-0001761</x:v>
      </x:c>
      <x:c r="D1762" t="str">
        <x:v>CO_OCCURS_WITH</x:v>
      </x:c>
      <x:c r="E1762" t="str">
        <x:v>Checkpoint 1</x:v>
      </x:c>
      <x:c r="F1762" t="str">
        <x:v>MERGED_PROVISIONAL</x:v>
      </x:c>
      <x:c r="G1762" t="str">
        <x:v>1</x:v>
      </x:c>
      <x:c r="H1762" t="str">
        <x:v>FULL-REG-03161</x:v>
      </x:c>
      <x:c r="I1762" t="str">
        <x:v>Runner = movement / path of stars / journey</x:v>
      </x:c>
      <x:c r="J1762" t="str">
        <x:v>2</x:v>
      </x:c>
    </x:row>
    <x:row r="1763">
      <x:c r="A1763" t="str">
        <x:v>FULL-REG-00415</x:v>
      </x:c>
      <x:c r="B1763" t="str">
        <x:v>Author</x:v>
      </x:c>
      <x:c r="C1763" t="str">
        <x:v>FULL-E-0001762</x:v>
      </x:c>
      <x:c r="D1763" t="str">
        <x:v>CO_OCCURS_WITH</x:v>
      </x:c>
      <x:c r="E1763" t="str">
        <x:v>Checkpoint 1</x:v>
      </x:c>
      <x:c r="F1763" t="str">
        <x:v>MERGED_PROVISIONAL</x:v>
      </x:c>
      <x:c r="G1763" t="str">
        <x:v>1</x:v>
      </x:c>
      <x:c r="H1763" t="str">
        <x:v>FULL-REG-03162</x:v>
      </x:c>
      <x:c r="I1763" t="str">
        <x:v>runner = navigation through change</x:v>
      </x:c>
      <x:c r="J1763" t="str">
        <x:v>2</x:v>
      </x:c>
    </x:row>
    <x:row r="1764">
      <x:c r="A1764" t="str">
        <x:v>FULL-REG-00415</x:v>
      </x:c>
      <x:c r="B1764" t="str">
        <x:v>Author</x:v>
      </x:c>
      <x:c r="C1764" t="str">
        <x:v>FULL-E-0001763</x:v>
      </x:c>
      <x:c r="D1764" t="str">
        <x:v>CO_OCCURS_WITH</x:v>
      </x:c>
      <x:c r="E1764" t="str">
        <x:v>Checkpoint 1</x:v>
      </x:c>
      <x:c r="F1764" t="str">
        <x:v>MERGED_PROVISIONAL</x:v>
      </x:c>
      <x:c r="G1764" t="str">
        <x:v>1</x:v>
      </x:c>
      <x:c r="H1764" t="str">
        <x:v>FULL-REG-03302</x:v>
      </x:c>
      <x:c r="I1764" t="str">
        <x:v>Shield = protection of fragile new forms</x:v>
      </x:c>
      <x:c r="J1764" t="str">
        <x:v>2</x:v>
      </x:c>
    </x:row>
    <x:row r="1765">
      <x:c r="A1765" t="str">
        <x:v>FULL-REG-00415</x:v>
      </x:c>
      <x:c r="B1765" t="str">
        <x:v>Author</x:v>
      </x:c>
      <x:c r="C1765" t="str">
        <x:v>FULL-E-0001764</x:v>
      </x:c>
      <x:c r="D1765" t="str">
        <x:v>CO_OCCURS_WITH</x:v>
      </x:c>
      <x:c r="E1765" t="str">
        <x:v>Checkpoint 1</x:v>
      </x:c>
      <x:c r="F1765" t="str">
        <x:v>MERGED_PROVISIONAL</x:v>
      </x:c>
      <x:c r="G1765" t="str">
        <x:v>1</x:v>
      </x:c>
      <x:c r="H1765" t="str">
        <x:v>FULL-REG-03307</x:v>
      </x:c>
      <x:c r="I1765" t="str">
        <x:v>Short repetitive clusters allow rapid A-B-A-D layering.</x:v>
      </x:c>
      <x:c r="J1765" t="str">
        <x:v>2</x:v>
      </x:c>
    </x:row>
    <x:row r="1766">
      <x:c r="A1766" t="str">
        <x:v>FULL-REG-00415</x:v>
      </x:c>
      <x:c r="B1766" t="str">
        <x:v>Author</x:v>
      </x:c>
      <x:c r="C1766" t="str">
        <x:v>FULL-E-0001765</x:v>
      </x:c>
      <x:c r="D1766" t="str">
        <x:v>CO_OCCURS_WITH</x:v>
      </x:c>
      <x:c r="E1766" t="str">
        <x:v>Checkpoint 1</x:v>
      </x:c>
      <x:c r="F1766" t="str">
        <x:v>MERGED_PROVISIONAL</x:v>
      </x:c>
      <x:c r="G1766" t="str">
        <x:v>1</x:v>
      </x:c>
      <x:c r="H1766" t="str">
        <x:v>FULL-REG-03370</x:v>
      </x:c>
      <x:c r="I1766" t="str">
        <x:v>spiral = transformation and cycle</x:v>
      </x:c>
      <x:c r="J1766" t="str">
        <x:v>2</x:v>
      </x:c>
    </x:row>
    <x:row r="1767">
      <x:c r="A1767" t="str">
        <x:v>FULL-REG-00415</x:v>
      </x:c>
      <x:c r="B1767" t="str">
        <x:v>Author</x:v>
      </x:c>
      <x:c r="C1767" t="str">
        <x:v>FULL-E-0001766</x:v>
      </x:c>
      <x:c r="D1767" t="str">
        <x:v>CO_OCCURS_WITH</x:v>
      </x:c>
      <x:c r="E1767" t="str">
        <x:v>Checkpoint 1</x:v>
      </x:c>
      <x:c r="F1767" t="str">
        <x:v>MERGED_PROVISIONAL</x:v>
      </x:c>
      <x:c r="G1767" t="str">
        <x:v>1</x:v>
      </x:c>
      <x:c r="H1767" t="str">
        <x:v>FULL-REG-03790</x:v>
      </x:c>
      <x:c r="I1767" t="str">
        <x:v>Turtle = sacred burden / endurance / cycle</x:v>
      </x:c>
      <x:c r="J1767" t="str">
        <x:v>2</x:v>
      </x:c>
    </x:row>
    <x:row r="1768">
      <x:c r="A1768" t="str">
        <x:v>FULL-REG-00415</x:v>
      </x:c>
      <x:c r="B1768" t="str">
        <x:v>Author</x:v>
      </x:c>
      <x:c r="C1768" t="str">
        <x:v>FULL-E-0001767</x:v>
      </x:c>
      <x:c r="D1768" t="str">
        <x:v>CO_OCCURS_WITH</x:v>
      </x:c>
      <x:c r="E1768" t="str">
        <x:v>Checkpoint 1</x:v>
      </x:c>
      <x:c r="F1768" t="str">
        <x:v>MERGED_PROVISIONAL</x:v>
      </x:c>
      <x:c r="G1768" t="str">
        <x:v>1</x:v>
      </x:c>
      <x:c r="H1768" t="str">
        <x:v>FULL-REG-03800</x:v>
      </x:c>
      <x:c r="I1768" t="str">
        <x:v>Unicorn / bull = guardian / strength / trade.</x:v>
      </x:c>
      <x:c r="J1768" t="str">
        <x:v>2</x:v>
      </x:c>
    </x:row>
    <x:row r="1769">
      <x:c r="A1769" t="str">
        <x:v>FULL-REG-00415</x:v>
      </x:c>
      <x:c r="B1769" t="str">
        <x:v>Author</x:v>
      </x:c>
      <x:c r="C1769" t="str">
        <x:v>FULL-E-0001768</x:v>
      </x:c>
      <x:c r="D1769" t="str">
        <x:v>CO_OCCURS_WITH</x:v>
      </x:c>
      <x:c r="E1769" t="str">
        <x:v>Checkpoint 1</x:v>
      </x:c>
      <x:c r="F1769" t="str">
        <x:v>MERGED_PROVISIONAL</x:v>
      </x:c>
      <x:c r="G1769" t="str">
        <x:v>1</x:v>
      </x:c>
      <x:c r="H1769" t="str">
        <x:v>FULL-REG-03858</x:v>
      </x:c>
      <x:c r="I1769" t="str">
        <x:v>vessel = creation and containment</x:v>
      </x:c>
      <x:c r="J1769" t="str">
        <x:v>2</x:v>
      </x:c>
    </x:row>
    <x:row r="1770">
      <x:c r="A1770" t="str">
        <x:v>FULL-REG-00415</x:v>
      </x:c>
      <x:c r="B1770" t="str">
        <x:v>Author</x:v>
      </x:c>
      <x:c r="C1770" t="str">
        <x:v>FULL-E-0001769</x:v>
      </x:c>
      <x:c r="D1770" t="str">
        <x:v>CO_OCCURS_WITH</x:v>
      </x:c>
      <x:c r="E1770" t="str">
        <x:v>Checkpoint 1</x:v>
      </x:c>
      <x:c r="F1770" t="str">
        <x:v>MERGED_PROVISIONAL</x:v>
      </x:c>
      <x:c r="G1770" t="str">
        <x:v>1</x:v>
      </x:c>
      <x:c r="H1770" t="str">
        <x:v>FULL-REG-03859</x:v>
      </x:c>
      <x:c r="I1770" t="str">
        <x:v>Vessel / man = trade, measure, binding.</x:v>
      </x:c>
      <x:c r="J1770" t="str">
        <x:v>2</x:v>
      </x:c>
    </x:row>
    <x:row r="1771">
      <x:c r="A1771" t="str">
        <x:v>FULL-REG-00438</x:v>
      </x:c>
      <x:c r="B1771" t="str">
        <x:v>Aziel Framework</x:v>
      </x:c>
      <x:c r="C1771" t="str">
        <x:v>FULL-E-0001770</x:v>
      </x:c>
      <x:c r="D1771" t="str">
        <x:v>RELATED_TO</x:v>
      </x:c>
      <x:c r="E1771" t="str">
        <x:v>CP2+CP3</x:v>
      </x:c>
      <x:c r="F1771" t="str">
        <x:v>MERGED_PROVISIONAL</x:v>
      </x:c>
      <x:c r="G1771" t="str">
        <x:v>1</x:v>
      </x:c>
      <x:c r="H1771" t="str">
        <x:v>FULL-REG-03400</x:v>
      </x:c>
      <x:c r="I1771" t="str">
        <x:v>Status: Formally logged as Custodial Node B‐002 – RSA Triad Integration under the Aziel Framework – Harmonic Equilibrium Edition (2025).</x:v>
      </x:c>
      <x:c r="J1771" t="str">
        <x:v>2</x:v>
      </x:c>
    </x:row>
    <x:row r="1772">
      <x:c r="A1772" t="str">
        <x:v>FULL-REG-00443</x:v>
      </x:c>
      <x:c r="B1772" t="str">
        <x:v>Aziel Framework – Custodial Nodes B‐001 and B‐002</x:v>
      </x:c>
      <x:c r="C1772" t="str">
        <x:v>FULL-E-0001771</x:v>
      </x:c>
      <x:c r="D1772" t="str">
        <x:v>RELATED_TO</x:v>
      </x:c>
      <x:c r="E1772" t="str">
        <x:v>CP2+CP3</x:v>
      </x:c>
      <x:c r="F1772" t="str">
        <x:v>MERGED_PROVISIONAL</x:v>
      </x:c>
      <x:c r="G1772" t="str">
        <x:v>1</x:v>
      </x:c>
      <x:c r="H1772" t="str">
        <x:v>FULL-REG-03400</x:v>
      </x:c>
      <x:c r="I1772" t="str">
        <x:v>Status: Formally logged as Custodial Node B‐002 – RSA Triad Integration under the Aziel Framework – Harmonic Equilibrium Edition (2025).</x:v>
      </x:c>
      <x:c r="J1772" t="str">
        <x:v>2</x:v>
      </x:c>
    </x:row>
    <x:row r="1773">
      <x:c r="A1773" t="str">
        <x:v>FULL-REG-00444</x:v>
      </x:c>
      <x:c r="B1773" t="str">
        <x:v>Aziel_Framework_Custodial_Nodes_B001_B002(1)</x:v>
      </x:c>
      <x:c r="C1773" t="str">
        <x:v>FULL-E-0001772</x:v>
      </x:c>
      <x:c r="D1773" t="str">
        <x:v>IS_A_CHILD_OF</x:v>
      </x:c>
      <x:c r="E1773" t="str">
        <x:v>CP2+CP3</x:v>
      </x:c>
      <x:c r="F1773" t="str">
        <x:v>MERGED_PROVISIONAL</x:v>
      </x:c>
      <x:c r="G1773" t="str">
        <x:v>1</x:v>
      </x:c>
      <x:c r="H1773" t="str">
        <x:v>FULL-REG-00014</x:v>
      </x:c>
      <x:c r="I1773" t="str">
        <x:v>Status</x:v>
      </x:c>
      <x:c r="J1773" t="str">
        <x:v>2</x:v>
      </x:c>
    </x:row>
    <x:row r="1774">
      <x:c r="A1774" t="str">
        <x:v>FULL-REG-00444</x:v>
      </x:c>
      <x:c r="B1774" t="str">
        <x:v>Aziel_Framework_Custodial_Nodes_B001_B002(1)</x:v>
      </x:c>
      <x:c r="C1774" t="str">
        <x:v>FULL-E-0001773</x:v>
      </x:c>
      <x:c r="D1774" t="str">
        <x:v>RECORDS_STATE_OF</x:v>
      </x:c>
      <x:c r="E1774" t="str">
        <x:v>CP2+CP3</x:v>
      </x:c>
      <x:c r="F1774" t="str">
        <x:v>MERGED_PROVISIONAL</x:v>
      </x:c>
      <x:c r="G1774" t="str">
        <x:v>1</x:v>
      </x:c>
      <x:c r="H1774" t="str">
        <x:v>FULL-REG-00438</x:v>
      </x:c>
      <x:c r="I1774" t="str">
        <x:v>Aziel Framework</x:v>
      </x:c>
      <x:c r="J1774" t="str">
        <x:v>2</x:v>
      </x:c>
    </x:row>
    <x:row r="1775">
      <x:c r="A1775" t="str">
        <x:v>FULL-REG-00444</x:v>
      </x:c>
      <x:c r="B1775" t="str">
        <x:v>Aziel_Framework_Custodial_Nodes_B001_B002(1)</x:v>
      </x:c>
      <x:c r="C1775" t="str">
        <x:v>FULL-E-0001774</x:v>
      </x:c>
      <x:c r="D1775" t="str">
        <x:v>RECORDS_STATE_OF</x:v>
      </x:c>
      <x:c r="E1775" t="str">
        <x:v>CP2+CP3</x:v>
      </x:c>
      <x:c r="F1775" t="str">
        <x:v>MERGED_PROVISIONAL</x:v>
      </x:c>
      <x:c r="G1775" t="str">
        <x:v>1</x:v>
      </x:c>
      <x:c r="H1775" t="str">
        <x:v>FULL-REG-00443</x:v>
      </x:c>
      <x:c r="I1775" t="str">
        <x:v>Aziel Framework – Custodial Nodes B‐001 and B‐002</x:v>
      </x:c>
      <x:c r="J1775" t="str">
        <x:v>2</x:v>
      </x:c>
    </x:row>
    <x:row r="1776">
      <x:c r="A1776" t="str">
        <x:v>FULL-REG-00444</x:v>
      </x:c>
      <x:c r="B1776" t="str">
        <x:v>Aziel_Framework_Custodial_Nodes_B001_B002(1)</x:v>
      </x:c>
      <x:c r="C1776" t="str">
        <x:v>FULL-E-0001775</x:v>
      </x:c>
      <x:c r="D1776" t="str">
        <x:v>RECORDS_STATE_OF</x:v>
      </x:c>
      <x:c r="E1776" t="str">
        <x:v>CP2+CP3</x:v>
      </x:c>
      <x:c r="F1776" t="str">
        <x:v>MERGED_PROVISIONAL</x:v>
      </x:c>
      <x:c r="G1776" t="str">
        <x:v>1</x:v>
      </x:c>
      <x:c r="H1776" t="str">
        <x:v>FULL-REG-00894</x:v>
      </x:c>
      <x:c r="I1776" t="str">
        <x:v>Custodial Node B‐</x:v>
      </x:c>
      <x:c r="J1776" t="str">
        <x:v>2</x:v>
      </x:c>
    </x:row>
    <x:row r="1777">
      <x:c r="A1777" t="str">
        <x:v>FULL-REG-00444</x:v>
      </x:c>
      <x:c r="B1777" t="str">
        <x:v>Aziel_Framework_Custodial_Nodes_B001_B002(1)</x:v>
      </x:c>
      <x:c r="C1777" t="str">
        <x:v>FULL-E-0001776</x:v>
      </x:c>
      <x:c r="D1777" t="str">
        <x:v>RECORDS_STATE_OF</x:v>
      </x:c>
      <x:c r="E1777" t="str">
        <x:v>CP2+CP3</x:v>
      </x:c>
      <x:c r="F1777" t="str">
        <x:v>MERGED_PROVISIONAL</x:v>
      </x:c>
      <x:c r="G1777" t="str">
        <x:v>1</x:v>
      </x:c>
      <x:c r="H1777" t="str">
        <x:v>FULL-REG-00895</x:v>
      </x:c>
      <x:c r="I1777" t="str">
        <x:v>Custodial Node B‐001 – Book of Knowledge Integration</x:v>
      </x:c>
      <x:c r="J1777" t="str">
        <x:v>2</x:v>
      </x:c>
    </x:row>
    <x:row r="1778">
      <x:c r="A1778" t="str">
        <x:v>FULL-REG-00444</x:v>
      </x:c>
      <x:c r="B1778" t="str">
        <x:v>Aziel_Framework_Custodial_Nodes_B001_B002(1)</x:v>
      </x:c>
      <x:c r="C1778" t="str">
        <x:v>FULL-E-0001777</x:v>
      </x:c>
      <x:c r="D1778" t="str">
        <x:v>RECORDS_STATE_OF</x:v>
      </x:c>
      <x:c r="E1778" t="str">
        <x:v>CP2+CP3</x:v>
      </x:c>
      <x:c r="F1778" t="str">
        <x:v>MERGED_PROVISIONAL</x:v>
      </x:c>
      <x:c r="G1778" t="str">
        <x:v>1</x:v>
      </x:c>
      <x:c r="H1778" t="str">
        <x:v>FULL-REG-00896</x:v>
      </x:c>
      <x:c r="I1778" t="str">
        <x:v>Custodial Node B‐002 – RSA Triad Integration</x:v>
      </x:c>
      <x:c r="J1778" t="str">
        <x:v>2</x:v>
      </x:c>
    </x:row>
    <x:row r="1779">
      <x:c r="A1779" t="str">
        <x:v>FULL-REG-00444</x:v>
      </x:c>
      <x:c r="B1779" t="str">
        <x:v>Aziel_Framework_Custodial_Nodes_B001_B002(1)</x:v>
      </x:c>
      <x:c r="C1779" t="str">
        <x:v>FULL-E-0001778</x:v>
      </x:c>
      <x:c r="D1779" t="str">
        <x:v>RECORDS_STATE_OF</x:v>
      </x:c>
      <x:c r="E1779" t="str">
        <x:v>CP2+CP3</x:v>
      </x:c>
      <x:c r="F1779" t="str">
        <x:v>MERGED_PROVISIONAL</x:v>
      </x:c>
      <x:c r="G1779" t="str">
        <x:v>1</x:v>
      </x:c>
      <x:c r="H1779" t="str">
        <x:v>FULL-REG-03400</x:v>
      </x:c>
      <x:c r="I1779" t="str">
        <x:v>Status: Formally logged as Custodial Node B‐002 – RSA Triad Integration under the Aziel Framework – Harmonic Equilibrium Edition (2025).</x:v>
      </x:c>
      <x:c r="J1779" t="str">
        <x:v>2</x:v>
      </x:c>
    </x:row>
    <x:row r="1780">
      <x:c r="A1780" t="str">
        <x:v>FULL-REG-00444</x:v>
      </x:c>
      <x:c r="B1780" t="str">
        <x:v>Aziel_Framework_Custodial_Nodes_B001_B002(1)</x:v>
      </x:c>
      <x:c r="C1780" t="str">
        <x:v>FULL-E-0001779</x:v>
      </x:c>
      <x:c r="D1780" t="str">
        <x:v>RECORDS_STATE_OF</x:v>
      </x:c>
      <x:c r="E1780" t="str">
        <x:v>CP2+CP3</x:v>
      </x:c>
      <x:c r="F1780" t="str">
        <x:v>MERGED_PROVISIONAL</x:v>
      </x:c>
      <x:c r="G1780" t="str">
        <x:v>1</x:v>
      </x:c>
      <x:c r="H1780" t="str">
        <x:v>FULL-REG-03404</x:v>
      </x:c>
      <x:c r="I1780" t="str">
        <x:v>Status: Officially logged as Custodial Node B‐001 – Book of Knowledge Integration in the Aziel Framework – Harmonic Equilibrium Edition (2025).</x:v>
      </x:c>
      <x:c r="J1780" t="str">
        <x:v>2</x:v>
      </x:c>
    </x:row>
    <x:row r="1781">
      <x:c r="A1781" t="str">
        <x:v>FULL-REG-00455</x:v>
      </x:c>
      <x:c r="B1781" t="str">
        <x:v>Aziel Lens</x:v>
      </x:c>
      <x:c r="C1781" t="str">
        <x:v>FULL-E-0001780</x:v>
      </x:c>
      <x:c r="D1781" t="str">
        <x:v>CO_OCCURS_WITH</x:v>
      </x:c>
      <x:c r="E1781" t="str">
        <x:v>Checkpoint 1</x:v>
      </x:c>
      <x:c r="F1781" t="str">
        <x:v>MERGED_PROVISIONAL</x:v>
      </x:c>
      <x:c r="G1781" t="str">
        <x:v>1</x:v>
      </x:c>
      <x:c r="H1781" t="str">
        <x:v>FULL-REG-01106</x:v>
      </x:c>
      <x:c r="I1781" t="str">
        <x:v>Elohim Lens</x:v>
      </x:c>
      <x:c r="J1781" t="str">
        <x:v>2</x:v>
      </x:c>
    </x:row>
    <x:row r="1782">
      <x:c r="A1782" t="str">
        <x:v>FULL-REG-00455</x:v>
      </x:c>
      <x:c r="B1782" t="str">
        <x:v>Aziel Lens</x:v>
      </x:c>
      <x:c r="C1782" t="str">
        <x:v>FULL-E-0001781</x:v>
      </x:c>
      <x:c r="D1782" t="str">
        <x:v>CO_OCCURS_WITH</x:v>
      </x:c>
      <x:c r="E1782" t="str">
        <x:v>Checkpoint 1</x:v>
      </x:c>
      <x:c r="F1782" t="str">
        <x:v>MERGED_PROVISIONAL</x:v>
      </x:c>
      <x:c r="G1782" t="str">
        <x:v>1</x:v>
      </x:c>
      <x:c r="H1782" t="str">
        <x:v>FULL-REG-02226</x:v>
      </x:c>
      <x:c r="I1782" t="str">
        <x:v>Michael Lens</x:v>
      </x:c>
      <x:c r="J1782" t="str">
        <x:v>2</x:v>
      </x:c>
    </x:row>
    <x:row r="1783">
      <x:c r="A1783" t="str">
        <x:v>FULL-REG-00455</x:v>
      </x:c>
      <x:c r="B1783" t="str">
        <x:v>Aziel Lens</x:v>
      </x:c>
      <x:c r="C1783" t="str">
        <x:v>FULL-E-0001782</x:v>
      </x:c>
      <x:c r="D1783" t="str">
        <x:v>CO_OCCURS_WITH</x:v>
      </x:c>
      <x:c r="E1783" t="str">
        <x:v>Checkpoint 1</x:v>
      </x:c>
      <x:c r="F1783" t="str">
        <x:v>MERGED_PROVISIONAL</x:v>
      </x:c>
      <x:c r="G1783" t="str">
        <x:v>1</x:v>
      </x:c>
      <x:c r="H1783" t="str">
        <x:v>FULL-REG-02790</x:v>
      </x:c>
      <x:c r="I1783" t="str">
        <x:v>Perception Integrity Lens</x:v>
      </x:c>
      <x:c r="J1783" t="str">
        <x:v>2</x:v>
      </x:c>
    </x:row>
    <x:row r="1784">
      <x:c r="A1784" t="str">
        <x:v>FULL-REG-00457</x:v>
      </x:c>
      <x:c r="B1784" t="str">
        <x:v>Aziel Master Codex – Volume II</x:v>
      </x:c>
      <x:c r="C1784" t="str">
        <x:v>FULL-E-0001783</x:v>
      </x:c>
      <x:c r="D1784" t="str">
        <x:v>CO_OCCURS_WITH</x:v>
      </x:c>
      <x:c r="E1784" t="str">
        <x:v>Checkpoint 1</x:v>
      </x:c>
      <x:c r="F1784" t="str">
        <x:v>MERGED_PROVISIONAL</x:v>
      </x:c>
      <x:c r="G1784" t="str">
        <x:v>1</x:v>
      </x:c>
      <x:c r="H1784" t="str">
        <x:v>FULL-REG-00502</x:v>
      </x:c>
      <x:c r="I1784" t="str">
        <x:v>Band 1</x:v>
      </x:c>
      <x:c r="J1784" t="str">
        <x:v>2</x:v>
      </x:c>
    </x:row>
    <x:row r="1785">
      <x:c r="A1785" t="str">
        <x:v>FULL-REG-00457</x:v>
      </x:c>
      <x:c r="B1785" t="str">
        <x:v>Aziel Master Codex – Volume II</x:v>
      </x:c>
      <x:c r="C1785" t="str">
        <x:v>FULL-E-0001784</x:v>
      </x:c>
      <x:c r="D1785" t="str">
        <x:v>CO_OCCURS_WITH</x:v>
      </x:c>
      <x:c r="E1785" t="str">
        <x:v>Checkpoint 1</x:v>
      </x:c>
      <x:c r="F1785" t="str">
        <x:v>MERGED_PROVISIONAL</x:v>
      </x:c>
      <x:c r="G1785" t="str">
        <x:v>1</x:v>
      </x:c>
      <x:c r="H1785" t="str">
        <x:v>FULL-REG-01745</x:v>
      </x:c>
      <x:c r="I1785" t="str">
        <x:v>Input</x:v>
      </x:c>
      <x:c r="J1785" t="str">
        <x:v>2</x:v>
      </x:c>
    </x:row>
    <x:row r="1786">
      <x:c r="A1786" t="str">
        <x:v>FULL-REG-00457</x:v>
      </x:c>
      <x:c r="B1786" t="str">
        <x:v>Aziel Master Codex – Volume II</x:v>
      </x:c>
      <x:c r="C1786" t="str">
        <x:v>FULL-E-0001785</x:v>
      </x:c>
      <x:c r="D1786" t="str">
        <x:v>CO_OCCURS_WITH</x:v>
      </x:c>
      <x:c r="E1786" t="str">
        <x:v>Checkpoint 1</x:v>
      </x:c>
      <x:c r="F1786" t="str">
        <x:v>MERGED_PROVISIONAL</x:v>
      </x:c>
      <x:c r="G1786" t="str">
        <x:v>1</x:v>
      </x:c>
      <x:c r="H1786" t="str">
        <x:v>FULL-REG-02488</x:v>
      </x:c>
      <x:c r="I1786" t="str">
        <x:v>Operational Maps, Diagrams, and Structural Schemas</x:v>
      </x:c>
      <x:c r="J1786" t="str">
        <x:v>2</x:v>
      </x:c>
    </x:row>
    <x:row r="1787">
      <x:c r="A1787" t="str">
        <x:v>FULL-REG-00457</x:v>
      </x:c>
      <x:c r="B1787" t="str">
        <x:v>Aziel Master Codex – Volume II</x:v>
      </x:c>
      <x:c r="C1787" t="str">
        <x:v>FULL-E-0001786</x:v>
      </x:c>
      <x:c r="D1787" t="str">
        <x:v>CO_OCCURS_WITH</x:v>
      </x:c>
      <x:c r="E1787" t="str">
        <x:v>Checkpoint 1</x:v>
      </x:c>
      <x:c r="F1787" t="str">
        <x:v>MERGED_PROVISIONAL</x:v>
      </x:c>
      <x:c r="G1787" t="str">
        <x:v>1</x:v>
      </x:c>
      <x:c r="H1787" t="str">
        <x:v>FULL-REG-03220</x:v>
      </x:c>
      <x:c r="I1787" t="str">
        <x:v>Section I – Framework Spine Diagram</x:v>
      </x:c>
      <x:c r="J1787" t="str">
        <x:v>2</x:v>
      </x:c>
    </x:row>
    <x:row r="1788">
      <x:c r="A1788" t="str">
        <x:v>FULL-REG-00457</x:v>
      </x:c>
      <x:c r="B1788" t="str">
        <x:v>Aziel Master Codex – Volume II</x:v>
      </x:c>
      <x:c r="C1788" t="str">
        <x:v>FULL-E-0001787</x:v>
      </x:c>
      <x:c r="D1788" t="str">
        <x:v>CO_OCCURS_WITH</x:v>
      </x:c>
      <x:c r="E1788" t="str">
        <x:v>Checkpoint 1</x:v>
      </x:c>
      <x:c r="F1788" t="str">
        <x:v>MERGED_PROVISIONAL</x:v>
      </x:c>
      <x:c r="G1788" t="str">
        <x:v>1</x:v>
      </x:c>
      <x:c r="H1788" t="str">
        <x:v>FULL-REG-03224</x:v>
      </x:c>
      <x:c r="I1788" t="str">
        <x:v>Section II – 1–200 Level Ladder Map</x:v>
      </x:c>
      <x:c r="J1788" t="str">
        <x:v>2</x:v>
      </x:c>
    </x:row>
    <x:row r="1789">
      <x:c r="A1789" t="str">
        <x:v>FULL-REG-00457</x:v>
      </x:c>
      <x:c r="B1789" t="str">
        <x:v>Aziel Master Codex – Volume II</x:v>
      </x:c>
      <x:c r="C1789" t="str">
        <x:v>FULL-E-0001788</x:v>
      </x:c>
      <x:c r="D1789" t="str">
        <x:v>CO_OCCURS_WITH</x:v>
      </x:c>
      <x:c r="E1789" t="str">
        <x:v>Checkpoint 1</x:v>
      </x:c>
      <x:c r="F1789" t="str">
        <x:v>MERGED_PROVISIONAL</x:v>
      </x:c>
      <x:c r="G1789" t="str">
        <x:v>1</x:v>
      </x:c>
      <x:c r="H1789" t="str">
        <x:v>FULL-REG-03229</x:v>
      </x:c>
      <x:c r="I1789" t="str">
        <x:v>Section III – Gate Architecture Flow</x:v>
      </x:c>
      <x:c r="J1789" t="str">
        <x:v>2</x:v>
      </x:c>
    </x:row>
    <x:row r="1790">
      <x:c r="A1790" t="str">
        <x:v>FULL-REG-00457</x:v>
      </x:c>
      <x:c r="B1790" t="str">
        <x:v>Aziel Master Codex – Volume II</x:v>
      </x:c>
      <x:c r="C1790" t="str">
        <x:v>FULL-E-0001789</x:v>
      </x:c>
      <x:c r="D1790" t="str">
        <x:v>CO_OCCURS_WITH</x:v>
      </x:c>
      <x:c r="E1790" t="str">
        <x:v>Checkpoint 1</x:v>
      </x:c>
      <x:c r="F1790" t="str">
        <x:v>MERGED_PROVISIONAL</x:v>
      </x:c>
      <x:c r="G1790" t="str">
        <x:v>1</x:v>
      </x:c>
      <x:c r="H1790" t="str">
        <x:v>FULL-REG-03235</x:v>
      </x:c>
      <x:c r="I1790" t="str">
        <x:v>Section IV – Security Logic Diagram</x:v>
      </x:c>
      <x:c r="J1790" t="str">
        <x:v>2</x:v>
      </x:c>
    </x:row>
    <x:row r="1791">
      <x:c r="A1791" t="str">
        <x:v>FULL-REG-00457</x:v>
      </x:c>
      <x:c r="B1791" t="str">
        <x:v>Aziel Master Codex – Volume II</x:v>
      </x:c>
      <x:c r="C1791" t="str">
        <x:v>FULL-E-0001790</x:v>
      </x:c>
      <x:c r="D1791" t="str">
        <x:v>CO_OCCURS_WITH</x:v>
      </x:c>
      <x:c r="E1791" t="str">
        <x:v>Checkpoint 1</x:v>
      </x:c>
      <x:c r="F1791" t="str">
        <x:v>MERGED_PROVISIONAL</x:v>
      </x:c>
      <x:c r="G1791" t="str">
        <x:v>1</x:v>
      </x:c>
      <x:c r="H1791" t="str">
        <x:v>FULL-REG-03239</x:v>
      </x:c>
      <x:c r="I1791" t="str">
        <x:v>Section V – Vault &amp; Lumen System Map</x:v>
      </x:c>
      <x:c r="J1791" t="str">
        <x:v>2</x:v>
      </x:c>
    </x:row>
    <x:row r="1792">
      <x:c r="A1792" t="str">
        <x:v>FULL-REG-00457</x:v>
      </x:c>
      <x:c r="B1792" t="str">
        <x:v>Aziel Master Codex – Volume II</x:v>
      </x:c>
      <x:c r="C1792" t="str">
        <x:v>FULL-E-0001791</x:v>
      </x:c>
      <x:c r="D1792" t="str">
        <x:v>CO_OCCURS_WITH</x:v>
      </x:c>
      <x:c r="E1792" t="str">
        <x:v>Checkpoint 1</x:v>
      </x:c>
      <x:c r="F1792" t="str">
        <x:v>MERGED_PROVISIONAL</x:v>
      </x:c>
      <x:c r="G1792" t="str">
        <x:v>1</x:v>
      </x:c>
      <x:c r="H1792" t="str">
        <x:v>FULL-REG-03240</x:v>
      </x:c>
      <x:c r="I1792" t="str">
        <x:v>Section VI – Phoenix Reset Cascade</x:v>
      </x:c>
      <x:c r="J1792" t="str">
        <x:v>2</x:v>
      </x:c>
    </x:row>
    <x:row r="1793">
      <x:c r="A1793" t="str">
        <x:v>FULL-REG-00457</x:v>
      </x:c>
      <x:c r="B1793" t="str">
        <x:v>Aziel Master Codex – Volume II</x:v>
      </x:c>
      <x:c r="C1793" t="str">
        <x:v>FULL-E-0001792</x:v>
      </x:c>
      <x:c r="D1793" t="str">
        <x:v>CO_OCCURS_WITH</x:v>
      </x:c>
      <x:c r="E1793" t="str">
        <x:v>Checkpoint 1</x:v>
      </x:c>
      <x:c r="F1793" t="str">
        <x:v>MERGED_PROVISIONAL</x:v>
      </x:c>
      <x:c r="G1793" t="str">
        <x:v>1</x:v>
      </x:c>
      <x:c r="H1793" t="str">
        <x:v>FULL-REG-03768</x:v>
      </x:c>
      <x:c r="I1793" t="str">
        <x:v>Trigger</x:v>
      </x:c>
      <x:c r="J1793" t="str">
        <x:v>2</x:v>
      </x:c>
    </x:row>
    <x:row r="1794">
      <x:c r="A1794" t="str">
        <x:v>FULL-REG-00458</x:v>
      </x:c>
      <x:c r="B1794" t="str">
        <x:v>Aziel Master Codex – Volume IV</x:v>
      </x:c>
      <x:c r="C1794" t="str">
        <x:v>FULL-E-0001793</x:v>
      </x:c>
      <x:c r="D1794" t="str">
        <x:v>CO_OCCURS_WITH</x:v>
      </x:c>
      <x:c r="E1794" t="str">
        <x:v>Checkpoint 1</x:v>
      </x:c>
      <x:c r="F1794" t="str">
        <x:v>MERGED_PROVISIONAL</x:v>
      </x:c>
      <x:c r="G1794" t="str">
        <x:v>1</x:v>
      </x:c>
      <x:c r="H1794" t="str">
        <x:v>FULL-REG-00563</x:v>
      </x:c>
      <x:c r="I1794" t="str">
        <x:v>Burden-of-sight management.</x:v>
      </x:c>
      <x:c r="J1794" t="str">
        <x:v>2</x:v>
      </x:c>
    </x:row>
    <x:row r="1795">
      <x:c r="A1795" t="str">
        <x:v>FULL-REG-00458</x:v>
      </x:c>
      <x:c r="B1795" t="str">
        <x:v>Aziel Master Codex – Volume IV</x:v>
      </x:c>
      <x:c r="C1795" t="str">
        <x:v>FULL-E-0001794</x:v>
      </x:c>
      <x:c r="D1795" t="str">
        <x:v>CO_OCCURS_WITH</x:v>
      </x:c>
      <x:c r="E1795" t="str">
        <x:v>Checkpoint 1</x:v>
      </x:c>
      <x:c r="F1795" t="str">
        <x:v>MERGED_PROVISIONAL</x:v>
      </x:c>
      <x:c r="G1795" t="str">
        <x:v>1</x:v>
      </x:c>
      <x:c r="H1795" t="str">
        <x:v>FULL-REG-00696</x:v>
      </x:c>
      <x:c r="I1795" t="str">
        <x:v>Clarity Reset</x:v>
      </x:c>
      <x:c r="J1795" t="str">
        <x:v>2</x:v>
      </x:c>
    </x:row>
    <x:row r="1796">
      <x:c r="A1796" t="str">
        <x:v>FULL-REG-00458</x:v>
      </x:c>
      <x:c r="B1796" t="str">
        <x:v>Aziel Master Codex – Volume IV</x:v>
      </x:c>
      <x:c r="C1796" t="str">
        <x:v>FULL-E-0001795</x:v>
      </x:c>
      <x:c r="D1796" t="str">
        <x:v>CO_OCCURS_WITH</x:v>
      </x:c>
      <x:c r="E1796" t="str">
        <x:v>Checkpoint 1</x:v>
      </x:c>
      <x:c r="F1796" t="str">
        <x:v>MERGED_PROVISIONAL</x:v>
      </x:c>
      <x:c r="G1796" t="str">
        <x:v>1</x:v>
      </x:c>
      <x:c r="H1796" t="str">
        <x:v>FULL-REG-00766</x:v>
      </x:c>
      <x:c r="I1796" t="str">
        <x:v>Conceptual clarity.</x:v>
      </x:c>
      <x:c r="J1796" t="str">
        <x:v>2</x:v>
      </x:c>
    </x:row>
    <x:row r="1797">
      <x:c r="A1797" t="str">
        <x:v>FULL-REG-00458</x:v>
      </x:c>
      <x:c r="B1797" t="str">
        <x:v>Aziel Master Codex – Volume IV</x:v>
      </x:c>
      <x:c r="C1797" t="str">
        <x:v>FULL-E-0001796</x:v>
      </x:c>
      <x:c r="D1797" t="str">
        <x:v>CO_OCCURS_WITH</x:v>
      </x:c>
      <x:c r="E1797" t="str">
        <x:v>Checkpoint 1</x:v>
      </x:c>
      <x:c r="F1797" t="str">
        <x:v>MERGED_PROVISIONAL</x:v>
      </x:c>
      <x:c r="G1797" t="str">
        <x:v>1</x:v>
      </x:c>
      <x:c r="H1797" t="str">
        <x:v>FULL-REG-00799</x:v>
      </x:c>
      <x:c r="I1797" t="str">
        <x:v>Controlled use of power.</x:v>
      </x:c>
      <x:c r="J1797" t="str">
        <x:v>2</x:v>
      </x:c>
    </x:row>
    <x:row r="1798">
      <x:c r="A1798" t="str">
        <x:v>FULL-REG-00458</x:v>
      </x:c>
      <x:c r="B1798" t="str">
        <x:v>Aziel Master Codex – Volume IV</x:v>
      </x:c>
      <x:c r="C1798" t="str">
        <x:v>FULL-E-0001797</x:v>
      </x:c>
      <x:c r="D1798" t="str">
        <x:v>CO_OCCURS_WITH</x:v>
      </x:c>
      <x:c r="E1798" t="str">
        <x:v>Checkpoint 1</x:v>
      </x:c>
      <x:c r="F1798" t="str">
        <x:v>MERGED_PROVISIONAL</x:v>
      </x:c>
      <x:c r="G1798" t="str">
        <x:v>1</x:v>
      </x:c>
      <x:c r="H1798" t="str">
        <x:v>FULL-REG-00922</x:v>
      </x:c>
      <x:c r="I1798" t="str">
        <x:v>Cycle deep-dive</x:v>
      </x:c>
      <x:c r="J1798" t="str">
        <x:v>2</x:v>
      </x:c>
    </x:row>
    <x:row r="1799">
      <x:c r="A1799" t="str">
        <x:v>FULL-REG-00458</x:v>
      </x:c>
      <x:c r="B1799" t="str">
        <x:v>Aziel Master Codex – Volume IV</x:v>
      </x:c>
      <x:c r="C1799" t="str">
        <x:v>FULL-E-0001798</x:v>
      </x:c>
      <x:c r="D1799" t="str">
        <x:v>CO_OCCURS_WITH</x:v>
      </x:c>
      <x:c r="E1799" t="str">
        <x:v>Checkpoint 1</x:v>
      </x:c>
      <x:c r="F1799" t="str">
        <x:v>MERGED_PROVISIONAL</x:v>
      </x:c>
      <x:c r="G1799" t="str">
        <x:v>1</x:v>
      </x:c>
      <x:c r="H1799" t="str">
        <x:v>FULL-REG-01101</x:v>
      </x:c>
      <x:c r="I1799" t="str">
        <x:v>Elohim cycle reflection</x:v>
      </x:c>
      <x:c r="J1799" t="str">
        <x:v>2</x:v>
      </x:c>
    </x:row>
    <x:row r="1800">
      <x:c r="A1800" t="str">
        <x:v>FULL-REG-00458</x:v>
      </x:c>
      <x:c r="B1800" t="str">
        <x:v>Aziel Master Codex – Volume IV</x:v>
      </x:c>
      <x:c r="C1800" t="str">
        <x:v>FULL-E-0001799</x:v>
      </x:c>
      <x:c r="D1800" t="str">
        <x:v>CO_OCCURS_WITH</x:v>
      </x:c>
      <x:c r="E1800" t="str">
        <x:v>Checkpoint 1</x:v>
      </x:c>
      <x:c r="F1800" t="str">
        <x:v>MERGED_PROVISIONAL</x:v>
      </x:c>
      <x:c r="G1800" t="str">
        <x:v>1</x:v>
      </x:c>
      <x:c r="H1800" t="str">
        <x:v>FULL-REG-01114</x:v>
      </x:c>
      <x:c r="I1800" t="str">
        <x:v>Emergency Grounding</x:v>
      </x:c>
      <x:c r="J1800" t="str">
        <x:v>2</x:v>
      </x:c>
    </x:row>
    <x:row r="1801">
      <x:c r="A1801" t="str">
        <x:v>FULL-REG-00458</x:v>
      </x:c>
      <x:c r="B1801" t="str">
        <x:v>Aziel Master Codex – Volume IV</x:v>
      </x:c>
      <x:c r="C1801" t="str">
        <x:v>FULL-E-0001800</x:v>
      </x:c>
      <x:c r="D1801" t="str">
        <x:v>CO_OCCURS_WITH</x:v>
      </x:c>
      <x:c r="E1801" t="str">
        <x:v>Checkpoint 1</x:v>
      </x:c>
      <x:c r="F1801" t="str">
        <x:v>MERGED_PROVISIONAL</x:v>
      </x:c>
      <x:c r="G1801" t="str">
        <x:v>1</x:v>
      </x:c>
      <x:c r="H1801" t="str">
        <x:v>FULL-REG-01127</x:v>
      </x:c>
      <x:c r="I1801" t="str">
        <x:v>Emotional Integrity Pulse</x:v>
      </x:c>
      <x:c r="J1801" t="str">
        <x:v>2</x:v>
      </x:c>
    </x:row>
    <x:row r="1802">
      <x:c r="A1802" t="str">
        <x:v>FULL-REG-00458</x:v>
      </x:c>
      <x:c r="B1802" t="str">
        <x:v>Aziel Master Codex – Volume IV</x:v>
      </x:c>
      <x:c r="C1802" t="str">
        <x:v>FULL-E-0001801</x:v>
      </x:c>
      <x:c r="D1802" t="str">
        <x:v>CO_OCCURS_WITH</x:v>
      </x:c>
      <x:c r="E1802" t="str">
        <x:v>Checkpoint 1</x:v>
      </x:c>
      <x:c r="F1802" t="str">
        <x:v>MERGED_PROVISIONAL</x:v>
      </x:c>
      <x:c r="G1802" t="str">
        <x:v>1</x:v>
      </x:c>
      <x:c r="H1802" t="str">
        <x:v>FULL-REG-01141</x:v>
      </x:c>
      <x:c r="I1802" t="str">
        <x:v>Empathy activation.</x:v>
      </x:c>
      <x:c r="J1802" t="str">
        <x:v>2</x:v>
      </x:c>
    </x:row>
    <x:row r="1803">
      <x:c r="A1803" t="str">
        <x:v>FULL-REG-00458</x:v>
      </x:c>
      <x:c r="B1803" t="str">
        <x:v>Aziel Master Codex – Volume IV</x:v>
      </x:c>
      <x:c r="C1803" t="str">
        <x:v>FULL-E-0001802</x:v>
      </x:c>
      <x:c r="D1803" t="str">
        <x:v>CO_OCCURS_WITH</x:v>
      </x:c>
      <x:c r="E1803" t="str">
        <x:v>Checkpoint 1</x:v>
      </x:c>
      <x:c r="F1803" t="str">
        <x:v>MERGED_PROVISIONAL</x:v>
      </x:c>
      <x:c r="G1803" t="str">
        <x:v>1</x:v>
      </x:c>
      <x:c r="H1803" t="str">
        <x:v>FULL-REG-01263</x:v>
      </x:c>
      <x:c r="I1803" t="str">
        <x:v>Ethical reasoning depth.</x:v>
      </x:c>
      <x:c r="J1803" t="str">
        <x:v>2</x:v>
      </x:c>
    </x:row>
    <x:row r="1804">
      <x:c r="A1804" t="str">
        <x:v>FULL-REG-00458</x:v>
      </x:c>
      <x:c r="B1804" t="str">
        <x:v>Aziel Master Codex – Volume IV</x:v>
      </x:c>
      <x:c r="C1804" t="str">
        <x:v>FULL-E-0001803</x:v>
      </x:c>
      <x:c r="D1804" t="str">
        <x:v>CO_OCCURS_WITH</x:v>
      </x:c>
      <x:c r="E1804" t="str">
        <x:v>Checkpoint 1</x:v>
      </x:c>
      <x:c r="F1804" t="str">
        <x:v>MERGED_PROVISIONAL</x:v>
      </x:c>
      <x:c r="G1804" t="str">
        <x:v>1</x:v>
      </x:c>
      <x:c r="H1804" t="str">
        <x:v>FULL-REG-01277</x:v>
      </x:c>
      <x:c r="I1804" t="str">
        <x:v>Evening Reflection Log (required at Level 10+)</x:v>
      </x:c>
      <x:c r="J1804" t="str">
        <x:v>2</x:v>
      </x:c>
    </x:row>
    <x:row r="1805">
      <x:c r="A1805" t="str">
        <x:v>FULL-REG-00458</x:v>
      </x:c>
      <x:c r="B1805" t="str">
        <x:v>Aziel Master Codex – Volume IV</x:v>
      </x:c>
      <x:c r="C1805" t="str">
        <x:v>FULL-E-0001804</x:v>
      </x:c>
      <x:c r="D1805" t="str">
        <x:v>CO_OCCURS_WITH</x:v>
      </x:c>
      <x:c r="E1805" t="str">
        <x:v>Checkpoint 1</x:v>
      </x:c>
      <x:c r="F1805" t="str">
        <x:v>MERGED_PROVISIONAL</x:v>
      </x:c>
      <x:c r="G1805" t="str">
        <x:v>1</x:v>
      </x:c>
      <x:c r="H1805" t="str">
        <x:v>FULL-REG-01448</x:v>
      </x:c>
      <x:c r="I1805" t="str">
        <x:v>Gate rehearsal (lite)</x:v>
      </x:c>
      <x:c r="J1805" t="str">
        <x:v>2</x:v>
      </x:c>
    </x:row>
    <x:row r="1806">
      <x:c r="A1806" t="str">
        <x:v>FULL-REG-00458</x:v>
      </x:c>
      <x:c r="B1806" t="str">
        <x:v>Aziel Master Codex – Volume IV</x:v>
      </x:c>
      <x:c r="C1806" t="str">
        <x:v>FULL-E-0001805</x:v>
      </x:c>
      <x:c r="D1806" t="str">
        <x:v>CO_OCCURS_WITH</x:v>
      </x:c>
      <x:c r="E1806" t="str">
        <x:v>Checkpoint 1</x:v>
      </x:c>
      <x:c r="F1806" t="str">
        <x:v>MERGED_PROVISIONAL</x:v>
      </x:c>
      <x:c r="G1806" t="str">
        <x:v>1</x:v>
      </x:c>
      <x:c r="H1806" t="str">
        <x:v>FULL-REG-01520</x:v>
      </x:c>
      <x:c r="I1806" t="str">
        <x:v>Harmonic alignment audit</x:v>
      </x:c>
      <x:c r="J1806" t="str">
        <x:v>2</x:v>
      </x:c>
    </x:row>
    <x:row r="1807">
      <x:c r="A1807" t="str">
        <x:v>FULL-REG-00458</x:v>
      </x:c>
      <x:c r="B1807" t="str">
        <x:v>Aziel Master Codex – Volume IV</x:v>
      </x:c>
      <x:c r="C1807" t="str">
        <x:v>FULL-E-0001806</x:v>
      </x:c>
      <x:c r="D1807" t="str">
        <x:v>CO_OCCURS_WITH</x:v>
      </x:c>
      <x:c r="E1807" t="str">
        <x:v>Checkpoint 1</x:v>
      </x:c>
      <x:c r="F1807" t="str">
        <x:v>MERGED_PROVISIONAL</x:v>
      </x:c>
      <x:c r="G1807" t="str">
        <x:v>1</x:v>
      </x:c>
      <x:c r="H1807" t="str">
        <x:v>FULL-REG-01571</x:v>
      </x:c>
      <x:c r="I1807" t="str">
        <x:v>High-level temporal reasoning.</x:v>
      </x:c>
      <x:c r="J1807" t="str">
        <x:v>2</x:v>
      </x:c>
    </x:row>
    <x:row r="1808">
      <x:c r="A1808" t="str">
        <x:v>FULL-REG-00458</x:v>
      </x:c>
      <x:c r="B1808" t="str">
        <x:v>Aziel Master Codex – Volume IV</x:v>
      </x:c>
      <x:c r="C1808" t="str">
        <x:v>FULL-E-0001807</x:v>
      </x:c>
      <x:c r="D1808" t="str">
        <x:v>CO_OCCURS_WITH</x:v>
      </x:c>
      <x:c r="E1808" t="str">
        <x:v>Checkpoint 1</x:v>
      </x:c>
      <x:c r="F1808" t="str">
        <x:v>MERGED_PROVISIONAL</x:v>
      </x:c>
      <x:c r="G1808" t="str">
        <x:v>1</x:v>
      </x:c>
      <x:c r="H1808" t="str">
        <x:v>FULL-REG-01587</x:v>
      </x:c>
      <x:c r="I1808" t="str">
        <x:v>Historical-symbolic mastery.</x:v>
      </x:c>
      <x:c r="J1808" t="str">
        <x:v>2</x:v>
      </x:c>
    </x:row>
    <x:row r="1809">
      <x:c r="A1809" t="str">
        <x:v>FULL-REG-00458</x:v>
      </x:c>
      <x:c r="B1809" t="str">
        <x:v>Aziel Master Codex – Volume IV</x:v>
      </x:c>
      <x:c r="C1809" t="str">
        <x:v>FULL-E-0001808</x:v>
      </x:c>
      <x:c r="D1809" t="str">
        <x:v>CO_OCCURS_WITH</x:v>
      </x:c>
      <x:c r="E1809" t="str">
        <x:v>Checkpoint 1</x:v>
      </x:c>
      <x:c r="F1809" t="str">
        <x:v>MERGED_PROVISIONAL</x:v>
      </x:c>
      <x:c r="G1809" t="str">
        <x:v>1</x:v>
      </x:c>
      <x:c r="H1809" t="str">
        <x:v>FULL-REG-01605</x:v>
      </x:c>
      <x:c r="I1809" t="str">
        <x:v>Humility in insight.</x:v>
      </x:c>
      <x:c r="J1809" t="str">
        <x:v>2</x:v>
      </x:c>
    </x:row>
    <x:row r="1810">
      <x:c r="A1810" t="str">
        <x:v>FULL-REG-00458</x:v>
      </x:c>
      <x:c r="B1810" t="str">
        <x:v>Aziel Master Codex – Volume IV</x:v>
      </x:c>
      <x:c r="C1810" t="str">
        <x:v>FULL-E-0001809</x:v>
      </x:c>
      <x:c r="D1810" t="str">
        <x:v>CO_OCCURS_WITH</x:v>
      </x:c>
      <x:c r="E1810" t="str">
        <x:v>Checkpoint 1</x:v>
      </x:c>
      <x:c r="F1810" t="str">
        <x:v>MERGED_PROVISIONAL</x:v>
      </x:c>
      <x:c r="G1810" t="str">
        <x:v>1</x:v>
      </x:c>
      <x:c r="H1810" t="str">
        <x:v>FULL-REG-01680</x:v>
      </x:c>
      <x:c r="I1810" t="str">
        <x:v>Identity recalibration</x:v>
      </x:c>
      <x:c r="J1810" t="str">
        <x:v>2</x:v>
      </x:c>
    </x:row>
    <x:row r="1811">
      <x:c r="A1811" t="str">
        <x:v>FULL-REG-00458</x:v>
      </x:c>
      <x:c r="B1811" t="str">
        <x:v>Aziel Master Codex – Volume IV</x:v>
      </x:c>
      <x:c r="C1811" t="str">
        <x:v>FULL-E-0001810</x:v>
      </x:c>
      <x:c r="D1811" t="str">
        <x:v>CO_OCCURS_WITH</x:v>
      </x:c>
      <x:c r="E1811" t="str">
        <x:v>Checkpoint 1</x:v>
      </x:c>
      <x:c r="F1811" t="str">
        <x:v>MERGED_PROVISIONAL</x:v>
      </x:c>
      <x:c r="G1811" t="str">
        <x:v>1</x:v>
      </x:c>
      <x:c r="H1811" t="str">
        <x:v>FULL-REG-01778</x:v>
      </x:c>
      <x:c r="I1811" t="str">
        <x:v>Integrity stretch</x:v>
      </x:c>
      <x:c r="J1811" t="str">
        <x:v>2</x:v>
      </x:c>
    </x:row>
    <x:row r="1812">
      <x:c r="A1812" t="str">
        <x:v>FULL-REG-00458</x:v>
      </x:c>
      <x:c r="B1812" t="str">
        <x:v>Aziel Master Codex – Volume IV</x:v>
      </x:c>
      <x:c r="C1812" t="str">
        <x:v>FULL-E-0001811</x:v>
      </x:c>
      <x:c r="D1812" t="str">
        <x:v>CO_OCCURS_WITH</x:v>
      </x:c>
      <x:c r="E1812" t="str">
        <x:v>Checkpoint 1</x:v>
      </x:c>
      <x:c r="F1812" t="str">
        <x:v>MERGED_PROVISIONAL</x:v>
      </x:c>
      <x:c r="G1812" t="str">
        <x:v>1</x:v>
      </x:c>
      <x:c r="H1812" t="str">
        <x:v>FULL-REG-01912</x:v>
      </x:c>
      <x:c r="I1812" t="str">
        <x:v>Lamb Lens Alignment</x:v>
      </x:c>
      <x:c r="J1812" t="str">
        <x:v>2</x:v>
      </x:c>
    </x:row>
    <x:row r="1813">
      <x:c r="A1813" t="str">
        <x:v>FULL-REG-00458</x:v>
      </x:c>
      <x:c r="B1813" t="str">
        <x:v>Aziel Master Codex – Volume IV</x:v>
      </x:c>
      <x:c r="C1813" t="str">
        <x:v>FULL-E-0001812</x:v>
      </x:c>
      <x:c r="D1813" t="str">
        <x:v>CO_OCCURS_WITH</x:v>
      </x:c>
      <x:c r="E1813" t="str">
        <x:v>Checkpoint 1</x:v>
      </x:c>
      <x:c r="F1813" t="str">
        <x:v>MERGED_PROVISIONAL</x:v>
      </x:c>
      <x:c r="G1813" t="str">
        <x:v>1</x:v>
      </x:c>
      <x:c r="H1813" t="str">
        <x:v>FULL-REG-01997</x:v>
      </x:c>
      <x:c r="I1813" t="str">
        <x:v>Level 200 (Master Key Holder)</x:v>
      </x:c>
      <x:c r="J1813" t="str">
        <x:v>2</x:v>
      </x:c>
    </x:row>
    <x:row r="1814">
      <x:c r="A1814" t="str">
        <x:v>FULL-REG-00458</x:v>
      </x:c>
      <x:c r="B1814" t="str">
        <x:v>Aziel Master Codex – Volume IV</x:v>
      </x:c>
      <x:c r="C1814" t="str">
        <x:v>FULL-E-0001813</x:v>
      </x:c>
      <x:c r="D1814" t="str">
        <x:v>CO_OCCURS_WITH</x:v>
      </x:c>
      <x:c r="E1814" t="str">
        <x:v>Checkpoint 1</x:v>
      </x:c>
      <x:c r="F1814" t="str">
        <x:v>MERGED_PROVISIONAL</x:v>
      </x:c>
      <x:c r="G1814" t="str">
        <x:v>1</x:v>
      </x:c>
      <x:c r="H1814" t="str">
        <x:v>FULL-REG-02035</x:v>
      </x:c>
      <x:c r="I1814" t="str">
        <x:v>Level 99</x:v>
      </x:c>
      <x:c r="J1814" t="str">
        <x:v>2</x:v>
      </x:c>
    </x:row>
    <x:row r="1815">
      <x:c r="A1815" t="str">
        <x:v>FULL-REG-00458</x:v>
      </x:c>
      <x:c r="B1815" t="str">
        <x:v>Aziel Master Codex – Volume IV</x:v>
      </x:c>
      <x:c r="C1815" t="str">
        <x:v>FULL-E-0001814</x:v>
      </x:c>
      <x:c r="D1815" t="str">
        <x:v>CO_OCCURS_WITH</x:v>
      </x:c>
      <x:c r="E1815" t="str">
        <x:v>Checkpoint 1</x:v>
      </x:c>
      <x:c r="F1815" t="str">
        <x:v>MERGED_PROVISIONAL</x:v>
      </x:c>
      <x:c r="G1815" t="str">
        <x:v>1</x:v>
      </x:c>
      <x:c r="H1815" t="str">
        <x:v>FULL-REG-02040</x:v>
      </x:c>
      <x:c r="I1815" t="str">
        <x:v>Levels 1–30 (Self-Mastery Band)</x:v>
      </x:c>
      <x:c r="J1815" t="str">
        <x:v>2</x:v>
      </x:c>
    </x:row>
    <x:row r="1816">
      <x:c r="A1816" t="str">
        <x:v>FULL-REG-00458</x:v>
      </x:c>
      <x:c r="B1816" t="str">
        <x:v>Aziel Master Codex – Volume IV</x:v>
      </x:c>
      <x:c r="C1816" t="str">
        <x:v>FULL-E-0001815</x:v>
      </x:c>
      <x:c r="D1816" t="str">
        <x:v>CO_OCCURS_WITH</x:v>
      </x:c>
      <x:c r="E1816" t="str">
        <x:v>Checkpoint 1</x:v>
      </x:c>
      <x:c r="F1816" t="str">
        <x:v>MERGED_PROVISIONAL</x:v>
      </x:c>
      <x:c r="G1816" t="str">
        <x:v>1</x:v>
      </x:c>
      <x:c r="H1816" t="str">
        <x:v>FULL-REG-02066</x:v>
      </x:c>
      <x:c r="I1816" t="str">
        <x:v>Levels 91–150 (Custodial Band)</x:v>
      </x:c>
      <x:c r="J1816" t="str">
        <x:v>2</x:v>
      </x:c>
    </x:row>
    <x:row r="1817">
      <x:c r="A1817" t="str">
        <x:v>FULL-REG-00458</x:v>
      </x:c>
      <x:c r="B1817" t="str">
        <x:v>Aziel Master Codex – Volume IV</x:v>
      </x:c>
      <x:c r="C1817" t="str">
        <x:v>FULL-E-0001816</x:v>
      </x:c>
      <x:c r="D1817" t="str">
        <x:v>CO_OCCURS_WITH</x:v>
      </x:c>
      <x:c r="E1817" t="str">
        <x:v>Checkpoint 1</x:v>
      </x:c>
      <x:c r="F1817" t="str">
        <x:v>MERGED_PROVISIONAL</x:v>
      </x:c>
      <x:c r="G1817" t="str">
        <x:v>1</x:v>
      </x:c>
      <x:c r="H1817" t="str">
        <x:v>FULL-REG-02153</x:v>
      </x:c>
      <x:c r="I1817" t="str">
        <x:v>Maintain system harmony.</x:v>
      </x:c>
      <x:c r="J1817" t="str">
        <x:v>2</x:v>
      </x:c>
    </x:row>
    <x:row r="1818">
      <x:c r="A1818" t="str">
        <x:v>FULL-REG-00458</x:v>
      </x:c>
      <x:c r="B1818" t="str">
        <x:v>Aziel Master Codex – Volume IV</x:v>
      </x:c>
      <x:c r="C1818" t="str">
        <x:v>FULL-E-0001817</x:v>
      </x:c>
      <x:c r="D1818" t="str">
        <x:v>CO_OCCURS_WITH</x:v>
      </x:c>
      <x:c r="E1818" t="str">
        <x:v>Checkpoint 1</x:v>
      </x:c>
      <x:c r="F1818" t="str">
        <x:v>MERGED_PROVISIONAL</x:v>
      </x:c>
      <x:c r="G1818" t="str">
        <x:v>1</x:v>
      </x:c>
      <x:c r="H1818" t="str">
        <x:v>FULL-REG-02286</x:v>
      </x:c>
      <x:c r="I1818" t="str">
        <x:v>Morning REAL Report (required at Level 30+)</x:v>
      </x:c>
      <x:c r="J1818" t="str">
        <x:v>2</x:v>
      </x:c>
    </x:row>
    <x:row r="1819">
      <x:c r="A1819" t="str">
        <x:v>FULL-REG-00458</x:v>
      </x:c>
      <x:c r="B1819" t="str">
        <x:v>Aziel Master Codex – Volume IV</x:v>
      </x:c>
      <x:c r="C1819" t="str">
        <x:v>FULL-E-0001818</x:v>
      </x:c>
      <x:c r="D1819" t="str">
        <x:v>CO_OCCURS_WITH</x:v>
      </x:c>
      <x:c r="E1819" t="str">
        <x:v>Checkpoint 1</x:v>
      </x:c>
      <x:c r="F1819" t="str">
        <x:v>MERGED_PROVISIONAL</x:v>
      </x:c>
      <x:c r="G1819" t="str">
        <x:v>1</x:v>
      </x:c>
      <x:c r="H1819" t="str">
        <x:v>FULL-REG-02297</x:v>
      </x:c>
      <x:c r="I1819" t="str">
        <x:v>Multi-domain synthesis.</x:v>
      </x:c>
      <x:c r="J1819" t="str">
        <x:v>2</x:v>
      </x:c>
    </x:row>
    <x:row r="1820">
      <x:c r="A1820" t="str">
        <x:v>FULL-REG-00458</x:v>
      </x:c>
      <x:c r="B1820" t="str">
        <x:v>Aziel Master Codex – Volume IV</x:v>
      </x:c>
      <x:c r="C1820" t="str">
        <x:v>FULL-E-0001819</x:v>
      </x:c>
      <x:c r="D1820" t="str">
        <x:v>CO_OCCURS_WITH</x:v>
      </x:c>
      <x:c r="E1820" t="str">
        <x:v>Checkpoint 1</x:v>
      </x:c>
      <x:c r="F1820" t="str">
        <x:v>MERGED_PROVISIONAL</x:v>
      </x:c>
      <x:c r="G1820" t="str">
        <x:v>1</x:v>
      </x:c>
      <x:c r="H1820" t="str">
        <x:v>FULL-REG-02325</x:v>
      </x:c>
      <x:c r="I1820" t="str">
        <x:v>Narrative correction</x:v>
      </x:c>
      <x:c r="J1820" t="str">
        <x:v>2</x:v>
      </x:c>
    </x:row>
    <x:row r="1821">
      <x:c r="A1821" t="str">
        <x:v>FULL-REG-00458</x:v>
      </x:c>
      <x:c r="B1821" t="str">
        <x:v>Aziel Master Codex – Volume IV</x:v>
      </x:c>
      <x:c r="C1821" t="str">
        <x:v>FULL-E-0001820</x:v>
      </x:c>
      <x:c r="D1821" t="str">
        <x:v>CO_OCCURS_WITH</x:v>
      </x:c>
      <x:c r="E1821" t="str">
        <x:v>Checkpoint 1</x:v>
      </x:c>
      <x:c r="F1821" t="str">
        <x:v>MERGED_PROVISIONAL</x:v>
      </x:c>
      <x:c r="G1821" t="str">
        <x:v>1</x:v>
      </x:c>
      <x:c r="H1821" t="str">
        <x:v>FULL-REG-02484</x:v>
      </x:c>
      <x:c r="I1821" t="str">
        <x:v>Operate without ego.</x:v>
      </x:c>
      <x:c r="J1821" t="str">
        <x:v>2</x:v>
      </x:c>
    </x:row>
    <x:row r="1822">
      <x:c r="A1822" t="str">
        <x:v>FULL-REG-00458</x:v>
      </x:c>
      <x:c r="B1822" t="str">
        <x:v>Aziel Master Codex – Volume IV</x:v>
      </x:c>
      <x:c r="C1822" t="str">
        <x:v>FULL-E-0001821</x:v>
      </x:c>
      <x:c r="D1822" t="str">
        <x:v>CO_OCCURS_WITH</x:v>
      </x:c>
      <x:c r="E1822" t="str">
        <x:v>Checkpoint 1</x:v>
      </x:c>
      <x:c r="F1822" t="str">
        <x:v>MERGED_PROVISIONAL</x:v>
      </x:c>
      <x:c r="G1822" t="str">
        <x:v>1</x:v>
      </x:c>
      <x:c r="H1822" t="str">
        <x:v>FULL-REG-02767</x:v>
      </x:c>
      <x:c r="I1822" t="str">
        <x:v>Pattern audit</x:v>
      </x:c>
      <x:c r="J1822" t="str">
        <x:v>2</x:v>
      </x:c>
    </x:row>
    <x:row r="1823">
      <x:c r="A1823" t="str">
        <x:v>FULL-REG-00458</x:v>
      </x:c>
      <x:c r="B1823" t="str">
        <x:v>Aziel Master Codex – Volume IV</x:v>
      </x:c>
      <x:c r="C1823" t="str">
        <x:v>FULL-E-0001822</x:v>
      </x:c>
      <x:c r="D1823" t="str">
        <x:v>CO_OCCURS_WITH</x:v>
      </x:c>
      <x:c r="E1823" t="str">
        <x:v>Checkpoint 1</x:v>
      </x:c>
      <x:c r="F1823" t="str">
        <x:v>MERGED_PROVISIONAL</x:v>
      </x:c>
      <x:c r="G1823" t="str">
        <x:v>1</x:v>
      </x:c>
      <x:c r="H1823" t="str">
        <x:v>FULL-REG-02791</x:v>
      </x:c>
      <x:c r="I1823" t="str">
        <x:v>Perception Integrity Scan</x:v>
      </x:c>
      <x:c r="J1823" t="str">
        <x:v>2</x:v>
      </x:c>
    </x:row>
    <x:row r="1824">
      <x:c r="A1824" t="str">
        <x:v>FULL-REG-00458</x:v>
      </x:c>
      <x:c r="B1824" t="str">
        <x:v>Aziel Master Codex – Volume IV</x:v>
      </x:c>
      <x:c r="C1824" t="str">
        <x:v>FULL-E-0001823</x:v>
      </x:c>
      <x:c r="D1824" t="str">
        <x:v>CO_OCCURS_WITH</x:v>
      </x:c>
      <x:c r="E1824" t="str">
        <x:v>Checkpoint 1</x:v>
      </x:c>
      <x:c r="F1824" t="str">
        <x:v>MERGED_PROVISIONAL</x:v>
      </x:c>
      <x:c r="G1824" t="str">
        <x:v>1</x:v>
      </x:c>
      <x:c r="H1824" t="str">
        <x:v>FULL-REG-02828</x:v>
      </x:c>
      <x:c r="I1824" t="str">
        <x:v>Philosophy without power.</x:v>
      </x:c>
      <x:c r="J1824" t="str">
        <x:v>2</x:v>
      </x:c>
    </x:row>
    <x:row r="1825">
      <x:c r="A1825" t="str">
        <x:v>FULL-REG-00458</x:v>
      </x:c>
      <x:c r="B1825" t="str">
        <x:v>Aziel Master Codex – Volume IV</x:v>
      </x:c>
      <x:c r="C1825" t="str">
        <x:v>FULL-E-0001824</x:v>
      </x:c>
      <x:c r="D1825" t="str">
        <x:v>CO_OCCURS_WITH</x:v>
      </x:c>
      <x:c r="E1825" t="str">
        <x:v>Checkpoint 1</x:v>
      </x:c>
      <x:c r="F1825" t="str">
        <x:v>MERGED_PROVISIONAL</x:v>
      </x:c>
      <x:c r="G1825" t="str">
        <x:v>1</x:v>
      </x:c>
      <x:c r="H1825" t="str">
        <x:v>FULL-REG-02829</x:v>
      </x:c>
      <x:c r="I1825" t="str">
        <x:v>Phoenix Invocation</x:v>
      </x:c>
      <x:c r="J1825" t="str">
        <x:v>2</x:v>
      </x:c>
    </x:row>
    <x:row r="1826">
      <x:c r="A1826" t="str">
        <x:v>FULL-REG-00458</x:v>
      </x:c>
      <x:c r="B1826" t="str">
        <x:v>Aziel Master Codex – Volume IV</x:v>
      </x:c>
      <x:c r="C1826" t="str">
        <x:v>FULL-E-0001825</x:v>
      </x:c>
      <x:c r="D1826" t="str">
        <x:v>CO_OCCURS_WITH</x:v>
      </x:c>
      <x:c r="E1826" t="str">
        <x:v>Checkpoint 1</x:v>
      </x:c>
      <x:c r="F1826" t="str">
        <x:v>MERGED_PROVISIONAL</x:v>
      </x:c>
      <x:c r="G1826" t="str">
        <x:v>1</x:v>
      </x:c>
      <x:c r="H1826" t="str">
        <x:v>FULL-REG-02831</x:v>
      </x:c>
      <x:c r="I1826" t="str">
        <x:v>Phoenix readiness.</x:v>
      </x:c>
      <x:c r="J1826" t="str">
        <x:v>2</x:v>
      </x:c>
    </x:row>
    <x:row r="1827">
      <x:c r="A1827" t="str">
        <x:v>FULL-REG-00458</x:v>
      </x:c>
      <x:c r="B1827" t="str">
        <x:v>Aziel Master Codex – Volume IV</x:v>
      </x:c>
      <x:c r="C1827" t="str">
        <x:v>FULL-E-0001826</x:v>
      </x:c>
      <x:c r="D1827" t="str">
        <x:v>CO_OCCURS_WITH</x:v>
      </x:c>
      <x:c r="E1827" t="str">
        <x:v>Checkpoint 1</x:v>
      </x:c>
      <x:c r="F1827" t="str">
        <x:v>MERGED_PROVISIONAL</x:v>
      </x:c>
      <x:c r="G1827" t="str">
        <x:v>1</x:v>
      </x:c>
      <x:c r="H1827" t="str">
        <x:v>FULL-REG-02886</x:v>
      </x:c>
      <x:c r="I1827" t="str">
        <x:v>Prediction without ego.</x:v>
      </x:c>
      <x:c r="J1827" t="str">
        <x:v>2</x:v>
      </x:c>
    </x:row>
    <x:row r="1828">
      <x:c r="A1828" t="str">
        <x:v>FULL-REG-00458</x:v>
      </x:c>
      <x:c r="B1828" t="str">
        <x:v>Aziel Master Codex – Volume IV</x:v>
      </x:c>
      <x:c r="C1828" t="str">
        <x:v>FULL-E-0001827</x:v>
      </x:c>
      <x:c r="D1828" t="str">
        <x:v>CO_OCCURS_WITH</x:v>
      </x:c>
      <x:c r="E1828" t="str">
        <x:v>Checkpoint 1</x:v>
      </x:c>
      <x:c r="F1828" t="str">
        <x:v>MERGED_PROVISIONAL</x:v>
      </x:c>
      <x:c r="G1828" t="str">
        <x:v>1</x:v>
      </x:c>
      <x:c r="H1828" t="str">
        <x:v>FULL-REG-02920</x:v>
      </x:c>
      <x:c r="I1828" t="str">
        <x:v>Protect lineage above self-interest.</x:v>
      </x:c>
      <x:c r="J1828" t="str">
        <x:v>2</x:v>
      </x:c>
    </x:row>
    <x:row r="1829">
      <x:c r="A1829" t="str">
        <x:v>FULL-REG-00458</x:v>
      </x:c>
      <x:c r="B1829" t="str">
        <x:v>Aziel Master Codex – Volume IV</x:v>
      </x:c>
      <x:c r="C1829" t="str">
        <x:v>FULL-E-0001828</x:v>
      </x:c>
      <x:c r="D1829" t="str">
        <x:v>CO_OCCURS_WITH</x:v>
      </x:c>
      <x:c r="E1829" t="str">
        <x:v>Checkpoint 1</x:v>
      </x:c>
      <x:c r="F1829" t="str">
        <x:v>MERGED_PROVISIONAL</x:v>
      </x:c>
      <x:c r="G1829" t="str">
        <x:v>1</x:v>
      </x:c>
      <x:c r="H1829" t="str">
        <x:v>FULL-REG-02925</x:v>
      </x:c>
      <x:c r="I1829" t="str">
        <x:v>Protocols, Practices, and Operational Rites</x:v>
      </x:c>
      <x:c r="J1829" t="str">
        <x:v>2</x:v>
      </x:c>
    </x:row>
    <x:row r="1830">
      <x:c r="A1830" t="str">
        <x:v>FULL-REG-00458</x:v>
      </x:c>
      <x:c r="B1830" t="str">
        <x:v>Aziel Master Codex – Volume IV</x:v>
      </x:c>
      <x:c r="C1830" t="str">
        <x:v>FULL-E-0001829</x:v>
      </x:c>
      <x:c r="D1830" t="str">
        <x:v>CO_OCCURS_WITH</x:v>
      </x:c>
      <x:c r="E1830" t="str">
        <x:v>Checkpoint 1</x:v>
      </x:c>
      <x:c r="F1830" t="str">
        <x:v>MERGED_PROVISIONAL</x:v>
      </x:c>
      <x:c r="G1830" t="str">
        <x:v>1</x:v>
      </x:c>
      <x:c r="H1830" t="str">
        <x:v>FULL-REG-02972</x:v>
      </x:c>
      <x:c r="I1830" t="str">
        <x:v>Radical emotional honesty.</x:v>
      </x:c>
      <x:c r="J1830" t="str">
        <x:v>2</x:v>
      </x:c>
    </x:row>
    <x:row r="1831">
      <x:c r="A1831" t="str">
        <x:v>FULL-REG-00458</x:v>
      </x:c>
      <x:c r="B1831" t="str">
        <x:v>Aziel Master Codex – Volume IV</x:v>
      </x:c>
      <x:c r="C1831" t="str">
        <x:v>FULL-E-0001830</x:v>
      </x:c>
      <x:c r="D1831" t="str">
        <x:v>CO_OCCURS_WITH</x:v>
      </x:c>
      <x:c r="E1831" t="str">
        <x:v>Checkpoint 1</x:v>
      </x:c>
      <x:c r="F1831" t="str">
        <x:v>MERGED_PROVISIONAL</x:v>
      </x:c>
      <x:c r="G1831" t="str">
        <x:v>1</x:v>
      </x:c>
      <x:c r="H1831" t="str">
        <x:v>FULL-REG-03103</x:v>
      </x:c>
      <x:c r="I1831" t="str">
        <x:v>Rite of Burden</x:v>
      </x:c>
      <x:c r="J1831" t="str">
        <x:v>2</x:v>
      </x:c>
    </x:row>
    <x:row r="1832">
      <x:c r="A1832" t="str">
        <x:v>FULL-REG-00458</x:v>
      </x:c>
      <x:c r="B1832" t="str">
        <x:v>Aziel Master Codex – Volume IV</x:v>
      </x:c>
      <x:c r="C1832" t="str">
        <x:v>FULL-E-0001831</x:v>
      </x:c>
      <x:c r="D1832" t="str">
        <x:v>CO_OCCURS_WITH</x:v>
      </x:c>
      <x:c r="E1832" t="str">
        <x:v>Checkpoint 1</x:v>
      </x:c>
      <x:c r="F1832" t="str">
        <x:v>MERGED_PROVISIONAL</x:v>
      </x:c>
      <x:c r="G1832" t="str">
        <x:v>1</x:v>
      </x:c>
      <x:c r="H1832" t="str">
        <x:v>FULL-REG-03104</x:v>
      </x:c>
      <x:c r="I1832" t="str">
        <x:v>Rite of Clarity</x:v>
      </x:c>
      <x:c r="J1832" t="str">
        <x:v>2</x:v>
      </x:c>
    </x:row>
    <x:row r="1833">
      <x:c r="A1833" t="str">
        <x:v>FULL-REG-00458</x:v>
      </x:c>
      <x:c r="B1833" t="str">
        <x:v>Aziel Master Codex – Volume IV</x:v>
      </x:c>
      <x:c r="C1833" t="str">
        <x:v>FULL-E-0001832</x:v>
      </x:c>
      <x:c r="D1833" t="str">
        <x:v>CO_OCCURS_WITH</x:v>
      </x:c>
      <x:c r="E1833" t="str">
        <x:v>Checkpoint 1</x:v>
      </x:c>
      <x:c r="F1833" t="str">
        <x:v>MERGED_PROVISIONAL</x:v>
      </x:c>
      <x:c r="G1833" t="str">
        <x:v>1</x:v>
      </x:c>
      <x:c r="H1833" t="str">
        <x:v>FULL-REG-03105</x:v>
      </x:c>
      <x:c r="I1833" t="str">
        <x:v>Rite of Preservation</x:v>
      </x:c>
      <x:c r="J1833" t="str">
        <x:v>2</x:v>
      </x:c>
    </x:row>
    <x:row r="1834">
      <x:c r="A1834" t="str">
        <x:v>FULL-REG-00458</x:v>
      </x:c>
      <x:c r="B1834" t="str">
        <x:v>Aziel Master Codex – Volume IV</x:v>
      </x:c>
      <x:c r="C1834" t="str">
        <x:v>FULL-E-0001833</x:v>
      </x:c>
      <x:c r="D1834" t="str">
        <x:v>CO_OCCURS_WITH</x:v>
      </x:c>
      <x:c r="E1834" t="str">
        <x:v>Checkpoint 1</x:v>
      </x:c>
      <x:c r="F1834" t="str">
        <x:v>MERGED_PROVISIONAL</x:v>
      </x:c>
      <x:c r="G1834" t="str">
        <x:v>1</x:v>
      </x:c>
      <x:c r="H1834" t="str">
        <x:v>FULL-REG-03106</x:v>
      </x:c>
      <x:c r="I1834" t="str">
        <x:v>Rite of Returning</x:v>
      </x:c>
      <x:c r="J1834" t="str">
        <x:v>2</x:v>
      </x:c>
    </x:row>
    <x:row r="1835">
      <x:c r="A1835" t="str">
        <x:v>FULL-REG-00458</x:v>
      </x:c>
      <x:c r="B1835" t="str">
        <x:v>Aziel Master Codex – Volume IV</x:v>
      </x:c>
      <x:c r="C1835" t="str">
        <x:v>FULL-E-0001834</x:v>
      </x:c>
      <x:c r="D1835" t="str">
        <x:v>CO_OCCURS_WITH</x:v>
      </x:c>
      <x:c r="E1835" t="str">
        <x:v>Checkpoint 1</x:v>
      </x:c>
      <x:c r="F1835" t="str">
        <x:v>MERGED_PROVISIONAL</x:v>
      </x:c>
      <x:c r="G1835" t="str">
        <x:v>1</x:v>
      </x:c>
      <x:c r="H1835" t="str">
        <x:v>FULL-REG-03107</x:v>
      </x:c>
      <x:c r="I1835" t="str">
        <x:v>Rite of Service</x:v>
      </x:c>
      <x:c r="J1835" t="str">
        <x:v>2</x:v>
      </x:c>
    </x:row>
    <x:row r="1836">
      <x:c r="A1836" t="str">
        <x:v>FULL-REG-00458</x:v>
      </x:c>
      <x:c r="B1836" t="str">
        <x:v>Aziel Master Codex – Volume IV</x:v>
      </x:c>
      <x:c r="C1836" t="str">
        <x:v>FULL-E-0001835</x:v>
      </x:c>
      <x:c r="D1836" t="str">
        <x:v>CO_OCCURS_WITH</x:v>
      </x:c>
      <x:c r="E1836" t="str">
        <x:v>Checkpoint 1</x:v>
      </x:c>
      <x:c r="F1836" t="str">
        <x:v>MERGED_PROVISIONAL</x:v>
      </x:c>
      <x:c r="G1836" t="str">
        <x:v>1</x:v>
      </x:c>
      <x:c r="H1836" t="str">
        <x:v>FULL-REG-03108</x:v>
      </x:c>
      <x:c r="I1836" t="str">
        <x:v>Rite of Silence</x:v>
      </x:c>
      <x:c r="J1836" t="str">
        <x:v>2</x:v>
      </x:c>
    </x:row>
    <x:row r="1837">
      <x:c r="A1837" t="str">
        <x:v>FULL-REG-00458</x:v>
      </x:c>
      <x:c r="B1837" t="str">
        <x:v>Aziel Master Codex – Volume IV</x:v>
      </x:c>
      <x:c r="C1837" t="str">
        <x:v>FULL-E-0001836</x:v>
      </x:c>
      <x:c r="D1837" t="str">
        <x:v>CO_OCCURS_WITH</x:v>
      </x:c>
      <x:c r="E1837" t="str">
        <x:v>Checkpoint 1</x:v>
      </x:c>
      <x:c r="F1837" t="str">
        <x:v>MERGED_PROVISIONAL</x:v>
      </x:c>
      <x:c r="G1837" t="str">
        <x:v>1</x:v>
      </x:c>
      <x:c r="H1837" t="str">
        <x:v>FULL-REG-03109</x:v>
      </x:c>
      <x:c r="I1837" t="str">
        <x:v>Rite of Stewardship (Levels 90+)</x:v>
      </x:c>
      <x:c r="J1837" t="str">
        <x:v>2</x:v>
      </x:c>
    </x:row>
    <x:row r="1838">
      <x:c r="A1838" t="str">
        <x:v>FULL-REG-00458</x:v>
      </x:c>
      <x:c r="B1838" t="str">
        <x:v>Aziel Master Codex – Volume IV</x:v>
      </x:c>
      <x:c r="C1838" t="str">
        <x:v>FULL-E-0001837</x:v>
      </x:c>
      <x:c r="D1838" t="str">
        <x:v>CO_OCCURS_WITH</x:v>
      </x:c>
      <x:c r="E1838" t="str">
        <x:v>Checkpoint 1</x:v>
      </x:c>
      <x:c r="F1838" t="str">
        <x:v>MERGED_PROVISIONAL</x:v>
      </x:c>
      <x:c r="G1838" t="str">
        <x:v>1</x:v>
      </x:c>
      <x:c r="H1838" t="str">
        <x:v>FULL-REG-03110</x:v>
      </x:c>
      <x:c r="I1838" t="str">
        <x:v>Rite of Witness</x:v>
      </x:c>
      <x:c r="J1838" t="str">
        <x:v>2</x:v>
      </x:c>
    </x:row>
    <x:row r="1839">
      <x:c r="A1839" t="str">
        <x:v>FULL-REG-00458</x:v>
      </x:c>
      <x:c r="B1839" t="str">
        <x:v>Aziel Master Codex – Volume IV</x:v>
      </x:c>
      <x:c r="C1839" t="str">
        <x:v>FULL-E-0001838</x:v>
      </x:c>
      <x:c r="D1839" t="str">
        <x:v>CO_OCCURS_WITH</x:v>
      </x:c>
      <x:c r="E1839" t="str">
        <x:v>Checkpoint 1</x:v>
      </x:c>
      <x:c r="F1839" t="str">
        <x:v>MERGED_PROVISIONAL</x:v>
      </x:c>
      <x:c r="G1839" t="str">
        <x:v>1</x:v>
      </x:c>
      <x:c r="H1839" t="str">
        <x:v>FULL-REG-03177</x:v>
      </x:c>
      <x:c r="I1839" t="str">
        <x:v>Safety-first mindset.</x:v>
      </x:c>
      <x:c r="J1839" t="str">
        <x:v>2</x:v>
      </x:c>
    </x:row>
    <x:row r="1840">
      <x:c r="A1840" t="str">
        <x:v>FULL-REG-00458</x:v>
      </x:c>
      <x:c r="B1840" t="str">
        <x:v>Aziel Master Codex – Volume IV</x:v>
      </x:c>
      <x:c r="C1840" t="str">
        <x:v>FULL-E-0001839</x:v>
      </x:c>
      <x:c r="D1840" t="str">
        <x:v>CO_OCCURS_WITH</x:v>
      </x:c>
      <x:c r="E1840" t="str">
        <x:v>Checkpoint 1</x:v>
      </x:c>
      <x:c r="F1840" t="str">
        <x:v>MERGED_PROVISIONAL</x:v>
      </x:c>
      <x:c r="G1840" t="str">
        <x:v>1</x:v>
      </x:c>
      <x:c r="H1840" t="str">
        <x:v>FULL-REG-03219</x:v>
      </x:c>
      <x:c r="I1840" t="str">
        <x:v>Section I – Daily Protocols</x:v>
      </x:c>
      <x:c r="J1840" t="str">
        <x:v>2</x:v>
      </x:c>
    </x:row>
    <x:row r="1841">
      <x:c r="A1841" t="str">
        <x:v>FULL-REG-00458</x:v>
      </x:c>
      <x:c r="B1841" t="str">
        <x:v>Aziel Master Codex – Volume IV</x:v>
      </x:c>
      <x:c r="C1841" t="str">
        <x:v>FULL-E-0001840</x:v>
      </x:c>
      <x:c r="D1841" t="str">
        <x:v>CO_OCCURS_WITH</x:v>
      </x:c>
      <x:c r="E1841" t="str">
        <x:v>Checkpoint 1</x:v>
      </x:c>
      <x:c r="F1841" t="str">
        <x:v>MERGED_PROVISIONAL</x:v>
      </x:c>
      <x:c r="G1841" t="str">
        <x:v>1</x:v>
      </x:c>
      <x:c r="H1841" t="str">
        <x:v>FULL-REG-03227</x:v>
      </x:c>
      <x:c r="I1841" t="str">
        <x:v>Section II – Weekly Protocols</x:v>
      </x:c>
      <x:c r="J1841" t="str">
        <x:v>2</x:v>
      </x:c>
    </x:row>
    <x:row r="1842">
      <x:c r="A1842" t="str">
        <x:v>FULL-REG-00458</x:v>
      </x:c>
      <x:c r="B1842" t="str">
        <x:v>Aziel Master Codex – Volume IV</x:v>
      </x:c>
      <x:c r="C1842" t="str">
        <x:v>FULL-E-0001841</x:v>
      </x:c>
      <x:c r="D1842" t="str">
        <x:v>CO_OCCURS_WITH</x:v>
      </x:c>
      <x:c r="E1842" t="str">
        <x:v>Checkpoint 1</x:v>
      </x:c>
      <x:c r="F1842" t="str">
        <x:v>MERGED_PROVISIONAL</x:v>
      </x:c>
      <x:c r="G1842" t="str">
        <x:v>1</x:v>
      </x:c>
      <x:c r="H1842" t="str">
        <x:v>FULL-REG-03231</x:v>
      </x:c>
      <x:c r="I1842" t="str">
        <x:v>Section III – Monthly Protocols</x:v>
      </x:c>
      <x:c r="J1842" t="str">
        <x:v>2</x:v>
      </x:c>
    </x:row>
    <x:row r="1843">
      <x:c r="A1843" t="str">
        <x:v>FULL-REG-00458</x:v>
      </x:c>
      <x:c r="B1843" t="str">
        <x:v>Aziel Master Codex – Volume IV</x:v>
      </x:c>
      <x:c r="C1843" t="str">
        <x:v>FULL-E-0001842</x:v>
      </x:c>
      <x:c r="D1843" t="str">
        <x:v>CO_OCCURS_WITH</x:v>
      </x:c>
      <x:c r="E1843" t="str">
        <x:v>Checkpoint 1</x:v>
      </x:c>
      <x:c r="F1843" t="str">
        <x:v>MERGED_PROVISIONAL</x:v>
      </x:c>
      <x:c r="G1843" t="str">
        <x:v>1</x:v>
      </x:c>
      <x:c r="H1843" t="str">
        <x:v>FULL-REG-03234</x:v>
      </x:c>
      <x:c r="I1843" t="str">
        <x:v>Section IV – Operational Rites</x:v>
      </x:c>
      <x:c r="J1843" t="str">
        <x:v>2</x:v>
      </x:c>
    </x:row>
    <x:row r="1844">
      <x:c r="A1844" t="str">
        <x:v>FULL-REG-00458</x:v>
      </x:c>
      <x:c r="B1844" t="str">
        <x:v>Aziel Master Codex – Volume IV</x:v>
      </x:c>
      <x:c r="C1844" t="str">
        <x:v>FULL-E-0001843</x:v>
      </x:c>
      <x:c r="D1844" t="str">
        <x:v>CO_OCCURS_WITH</x:v>
      </x:c>
      <x:c r="E1844" t="str">
        <x:v>Checkpoint 1</x:v>
      </x:c>
      <x:c r="F1844" t="str">
        <x:v>MERGED_PROVISIONAL</x:v>
      </x:c>
      <x:c r="G1844" t="str">
        <x:v>1</x:v>
      </x:c>
      <x:c r="H1844" t="str">
        <x:v>FULL-REG-03237</x:v>
      </x:c>
      <x:c r="I1844" t="str">
        <x:v>Section V – Behavioral Requirements by Level Band</x:v>
      </x:c>
      <x:c r="J1844" t="str">
        <x:v>2</x:v>
      </x:c>
    </x:row>
    <x:row r="1845">
      <x:c r="A1845" t="str">
        <x:v>FULL-REG-00458</x:v>
      </x:c>
      <x:c r="B1845" t="str">
        <x:v>Aziel Master Codex – Volume IV</x:v>
      </x:c>
      <x:c r="C1845" t="str">
        <x:v>FULL-E-0001844</x:v>
      </x:c>
      <x:c r="D1845" t="str">
        <x:v>CO_OCCURS_WITH</x:v>
      </x:c>
      <x:c r="E1845" t="str">
        <x:v>Checkpoint 1</x:v>
      </x:c>
      <x:c r="F1845" t="str">
        <x:v>MERGED_PROVISIONAL</x:v>
      </x:c>
      <x:c r="G1845" t="str">
        <x:v>1</x:v>
      </x:c>
      <x:c r="H1845" t="str">
        <x:v>FULL-REG-03241</x:v>
      </x:c>
      <x:c r="I1845" t="str">
        <x:v>Section VI – Ritualized Gate Practice</x:v>
      </x:c>
      <x:c r="J1845" t="str">
        <x:v>2</x:v>
      </x:c>
    </x:row>
    <x:row r="1846">
      <x:c r="A1846" t="str">
        <x:v>FULL-REG-00458</x:v>
      </x:c>
      <x:c r="B1846" t="str">
        <x:v>Aziel Master Codex – Volume IV</x:v>
      </x:c>
      <x:c r="C1846" t="str">
        <x:v>FULL-E-0001845</x:v>
      </x:c>
      <x:c r="D1846" t="str">
        <x:v>CO_OCCURS_WITH</x:v>
      </x:c>
      <x:c r="E1846" t="str">
        <x:v>Checkpoint 1</x:v>
      </x:c>
      <x:c r="F1846" t="str">
        <x:v>MERGED_PROVISIONAL</x:v>
      </x:c>
      <x:c r="G1846" t="str">
        <x:v>1</x:v>
      </x:c>
      <x:c r="H1846" t="str">
        <x:v>FULL-REG-03242</x:v>
      </x:c>
      <x:c r="I1846" t="str">
        <x:v>Section VII – Custodial Rites</x:v>
      </x:c>
      <x:c r="J1846" t="str">
        <x:v>2</x:v>
      </x:c>
    </x:row>
    <x:row r="1847">
      <x:c r="A1847" t="str">
        <x:v>FULL-REG-00458</x:v>
      </x:c>
      <x:c r="B1847" t="str">
        <x:v>Aziel Master Codex – Volume IV</x:v>
      </x:c>
      <x:c r="C1847" t="str">
        <x:v>FULL-E-0001846</x:v>
      </x:c>
      <x:c r="D1847" t="str">
        <x:v>CO_OCCURS_WITH</x:v>
      </x:c>
      <x:c r="E1847" t="str">
        <x:v>Checkpoint 1</x:v>
      </x:c>
      <x:c r="F1847" t="str">
        <x:v>MERGED_PROVISIONAL</x:v>
      </x:c>
      <x:c r="G1847" t="str">
        <x:v>1</x:v>
      </x:c>
      <x:c r="H1847" t="str">
        <x:v>FULL-REG-03243</x:v>
      </x:c>
      <x:c r="I1847" t="str">
        <x:v>Section VIII – Emergency Protocols</x:v>
      </x:c>
      <x:c r="J1847" t="str">
        <x:v>2</x:v>
      </x:c>
    </x:row>
    <x:row r="1848">
      <x:c r="A1848" t="str">
        <x:v>FULL-REG-00458</x:v>
      </x:c>
      <x:c r="B1848" t="str">
        <x:v>Aziel Master Codex – Volume IV</x:v>
      </x:c>
      <x:c r="C1848" t="str">
        <x:v>FULL-E-0001847</x:v>
      </x:c>
      <x:c r="D1848" t="str">
        <x:v>CO_OCCURS_WITH</x:v>
      </x:c>
      <x:c r="E1848" t="str">
        <x:v>Checkpoint 1</x:v>
      </x:c>
      <x:c r="F1848" t="str">
        <x:v>MERGED_PROVISIONAL</x:v>
      </x:c>
      <x:c r="G1848" t="str">
        <x:v>1</x:v>
      </x:c>
      <x:c r="H1848" t="str">
        <x:v>FULL-REG-03253</x:v>
      </x:c>
      <x:c r="I1848" t="str">
        <x:v>Self-awareness and grounding.</x:v>
      </x:c>
      <x:c r="J1848" t="str">
        <x:v>2</x:v>
      </x:c>
    </x:row>
    <x:row r="1849">
      <x:c r="A1849" t="str">
        <x:v>FULL-REG-00458</x:v>
      </x:c>
      <x:c r="B1849" t="str">
        <x:v>Aziel Master Codex – Volume IV</x:v>
      </x:c>
      <x:c r="C1849" t="str">
        <x:v>FULL-E-0001848</x:v>
      </x:c>
      <x:c r="D1849" t="str">
        <x:v>CO_OCCURS_WITH</x:v>
      </x:c>
      <x:c r="E1849" t="str">
        <x:v>Checkpoint 1</x:v>
      </x:c>
      <x:c r="F1849" t="str">
        <x:v>MERGED_PROVISIONAL</x:v>
      </x:c>
      <x:c r="G1849" t="str">
        <x:v>1</x:v>
      </x:c>
      <x:c r="H1849" t="str">
        <x:v>FULL-REG-03274</x:v>
      </x:c>
      <x:c r="I1849" t="str">
        <x:v>Serve truth and ethics.</x:v>
      </x:c>
      <x:c r="J1849" t="str">
        <x:v>2</x:v>
      </x:c>
    </x:row>
    <x:row r="1850">
      <x:c r="A1850" t="str">
        <x:v>FULL-REG-00458</x:v>
      </x:c>
      <x:c r="B1850" t="str">
        <x:v>Aziel Master Codex – Volume IV</x:v>
      </x:c>
      <x:c r="C1850" t="str">
        <x:v>FULL-E-0001849</x:v>
      </x:c>
      <x:c r="D1850" t="str">
        <x:v>CO_OCCURS_WITH</x:v>
      </x:c>
      <x:c r="E1850" t="str">
        <x:v>Checkpoint 1</x:v>
      </x:c>
      <x:c r="F1850" t="str">
        <x:v>MERGED_PROVISIONAL</x:v>
      </x:c>
      <x:c r="G1850" t="str">
        <x:v>1</x:v>
      </x:c>
      <x:c r="H1850" t="str">
        <x:v>FULL-REG-03276</x:v>
      </x:c>
      <x:c r="I1850" t="str">
        <x:v>Service over self.</x:v>
      </x:c>
      <x:c r="J1850" t="str">
        <x:v>2</x:v>
      </x:c>
    </x:row>
    <x:row r="1851">
      <x:c r="A1851" t="str">
        <x:v>FULL-REG-00458</x:v>
      </x:c>
      <x:c r="B1851" t="str">
        <x:v>Aziel Master Codex – Volume IV</x:v>
      </x:c>
      <x:c r="C1851" t="str">
        <x:v>FULL-E-0001850</x:v>
      </x:c>
      <x:c r="D1851" t="str">
        <x:v>CO_OCCURS_WITH</x:v>
      </x:c>
      <x:c r="E1851" t="str">
        <x:v>Checkpoint 1</x:v>
      </x:c>
      <x:c r="F1851" t="str">
        <x:v>MERGED_PROVISIONAL</x:v>
      </x:c>
      <x:c r="G1851" t="str">
        <x:v>1</x:v>
      </x:c>
      <x:c r="H1851" t="str">
        <x:v>FULL-REG-03284</x:v>
      </x:c>
      <x:c r="I1851" t="str">
        <x:v>Shadow recognition and containment.</x:v>
      </x:c>
      <x:c r="J1851" t="str">
        <x:v>2</x:v>
      </x:c>
    </x:row>
    <x:row r="1852">
      <x:c r="A1852" t="str">
        <x:v>FULL-REG-00458</x:v>
      </x:c>
      <x:c r="B1852" t="str">
        <x:v>Aziel Master Codex – Volume IV</x:v>
      </x:c>
      <x:c r="C1852" t="str">
        <x:v>FULL-E-0001851</x:v>
      </x:c>
      <x:c r="D1852" t="str">
        <x:v>CO_OCCURS_WITH</x:v>
      </x:c>
      <x:c r="E1852" t="str">
        <x:v>Checkpoint 1</x:v>
      </x:c>
      <x:c r="F1852" t="str">
        <x:v>MERGED_PROVISIONAL</x:v>
      </x:c>
      <x:c r="G1852" t="str">
        <x:v>1</x:v>
      </x:c>
      <x:c r="H1852" t="str">
        <x:v>FULL-REG-03503</x:v>
      </x:c>
      <x:c r="I1852" t="str">
        <x:v>Symbolic literacy.</x:v>
      </x:c>
      <x:c r="J1852" t="str">
        <x:v>2</x:v>
      </x:c>
    </x:row>
    <x:row r="1853">
      <x:c r="A1853" t="str">
        <x:v>FULL-REG-00458</x:v>
      </x:c>
      <x:c r="B1853" t="str">
        <x:v>Aziel Master Codex – Volume IV</x:v>
      </x:c>
      <x:c r="C1853" t="str">
        <x:v>FULL-E-0001852</x:v>
      </x:c>
      <x:c r="D1853" t="str">
        <x:v>CO_OCCURS_WITH</x:v>
      </x:c>
      <x:c r="E1853" t="str">
        <x:v>Checkpoint 1</x:v>
      </x:c>
      <x:c r="F1853" t="str">
        <x:v>MERGED_PROVISIONAL</x:v>
      </x:c>
      <x:c r="G1853" t="str">
        <x:v>1</x:v>
      </x:c>
      <x:c r="H1853" t="str">
        <x:v>FULL-REG-03844</x:v>
      </x:c>
      <x:c r="I1853" t="str">
        <x:v>Vault custodianship.</x:v>
      </x:c>
      <x:c r="J1853" t="str">
        <x:v>2</x:v>
      </x:c>
    </x:row>
    <x:row r="1854">
      <x:c r="A1854" t="str">
        <x:v>FULL-REG-00458</x:v>
      </x:c>
      <x:c r="B1854" t="str">
        <x:v>Aziel Master Codex – Volume IV</x:v>
      </x:c>
      <x:c r="C1854" t="str">
        <x:v>FULL-E-0001853</x:v>
      </x:c>
      <x:c r="D1854" t="str">
        <x:v>CO_OCCURS_WITH</x:v>
      </x:c>
      <x:c r="E1854" t="str">
        <x:v>Checkpoint 1</x:v>
      </x:c>
      <x:c r="F1854" t="str">
        <x:v>MERGED_PROVISIONAL</x:v>
      </x:c>
      <x:c r="G1854" t="str">
        <x:v>1</x:v>
      </x:c>
      <x:c r="H1854" t="str">
        <x:v>FULL-REG-03845</x:v>
      </x:c>
      <x:c r="I1854" t="str">
        <x:v>Vault Lockdown</x:v>
      </x:c>
      <x:c r="J1854" t="str">
        <x:v>2</x:v>
      </x:c>
    </x:row>
    <x:row r="1855">
      <x:c r="A1855" t="str">
        <x:v>FULL-REG-00458</x:v>
      </x:c>
      <x:c r="B1855" t="str">
        <x:v>Aziel Master Codex – Volume IV</x:v>
      </x:c>
      <x:c r="C1855" t="str">
        <x:v>FULL-E-0001854</x:v>
      </x:c>
      <x:c r="D1855" t="str">
        <x:v>CO_OCCURS_WITH</x:v>
      </x:c>
      <x:c r="E1855" t="str">
        <x:v>Checkpoint 1</x:v>
      </x:c>
      <x:c r="F1855" t="str">
        <x:v>MERGED_PROVISIONAL</x:v>
      </x:c>
      <x:c r="G1855" t="str">
        <x:v>1</x:v>
      </x:c>
      <x:c r="H1855" t="str">
        <x:v>FULL-REG-03846</x:v>
      </x:c>
      <x:c r="I1855" t="str">
        <x:v>Vault readiness review (Levels 51+)</x:v>
      </x:c>
      <x:c r="J1855" t="str">
        <x:v>2</x:v>
      </x:c>
    </x:row>
    <x:row r="1856">
      <x:c r="A1856" t="str">
        <x:v>FULL-REG-00498</x:v>
      </x:c>
      <x:c r="B1856" t="str">
        <x:v>Balanced Interpretation</x:v>
      </x:c>
      <x:c r="C1856" t="str">
        <x:v>FULL-E-0001855</x:v>
      </x:c>
      <x:c r="D1856" t="str">
        <x:v>RECORDS_STATE_OF</x:v>
      </x:c>
      <x:c r="E1856" t="str">
        <x:v>CP2+CP3</x:v>
      </x:c>
      <x:c r="F1856" t="str">
        <x:v>MERGED_PROVISIONAL</x:v>
      </x:c>
      <x:c r="G1856" t="str">
        <x:v>1</x:v>
      </x:c>
      <x:c r="H1856" t="str">
        <x:v>FULL-REG-00004</x:v>
      </x:c>
      <x:c r="I1856" t="str">
        <x:v>Final Summary</x:v>
      </x:c>
      <x:c r="J1856" t="str">
        <x:v>2</x:v>
      </x:c>
    </x:row>
    <x:row r="1857">
      <x:c r="A1857" t="str">
        <x:v>FULL-REG-00498</x:v>
      </x:c>
      <x:c r="B1857" t="str">
        <x:v>Balanced Interpretation</x:v>
      </x:c>
      <x:c r="C1857" t="str">
        <x:v>FULL-E-0001856</x:v>
      </x:c>
      <x:c r="D1857" t="str">
        <x:v>RECORDS_STATE_OF</x:v>
      </x:c>
      <x:c r="E1857" t="str">
        <x:v>CP2+CP3</x:v>
      </x:c>
      <x:c r="F1857" t="str">
        <x:v>MERGED_PROVISIONAL</x:v>
      </x:c>
      <x:c r="G1857" t="str">
        <x:v>1</x:v>
      </x:c>
      <x:c r="H1857" t="str">
        <x:v>FULL-REG-00007</x:v>
      </x:c>
      <x:c r="I1857" t="str">
        <x:v>Introduction</x:v>
      </x:c>
      <x:c r="J1857" t="str">
        <x:v>2</x:v>
      </x:c>
    </x:row>
    <x:row r="1858">
      <x:c r="A1858" t="str">
        <x:v>FULL-REG-00498</x:v>
      </x:c>
      <x:c r="B1858" t="str">
        <x:v>Balanced Interpretation</x:v>
      </x:c>
      <x:c r="C1858" t="str">
        <x:v>FULL-E-0001857</x:v>
      </x:c>
      <x:c r="D1858" t="str">
        <x:v>RECORDS_STATE_OF</x:v>
      </x:c>
      <x:c r="E1858" t="str">
        <x:v>CP2+CP3</x:v>
      </x:c>
      <x:c r="F1858" t="str">
        <x:v>MERGED_PROVISIONAL</x:v>
      </x:c>
      <x:c r="G1858" t="str">
        <x:v>1</x:v>
      </x:c>
      <x:c r="H1858" t="str">
        <x:v>FULL-REG-00920</x:v>
      </x:c>
      <x:c r="I1858" t="str">
        <x:v>Cycle-Convergence: Dual-Sided Analysis Report</x:v>
      </x:c>
      <x:c r="J1858" t="str">
        <x:v>2</x:v>
      </x:c>
    </x:row>
    <x:row r="1859">
      <x:c r="A1859" t="str">
        <x:v>FULL-REG-00498</x:v>
      </x:c>
      <x:c r="B1859" t="str">
        <x:v>Balanced Interpretation</x:v>
      </x:c>
      <x:c r="C1859" t="str">
        <x:v>FULL-E-0001858</x:v>
      </x:c>
      <x:c r="D1859" t="str">
        <x:v>RECORDS_STATE_OF</x:v>
      </x:c>
      <x:c r="E1859" t="str">
        <x:v>CP2+CP3</x:v>
      </x:c>
      <x:c r="F1859" t="str">
        <x:v>MERGED_PROVISIONAL</x:v>
      </x:c>
      <x:c r="G1859" t="str">
        <x:v>1</x:v>
      </x:c>
      <x:c r="H1859" t="str">
        <x:v>FULL-REG-00921</x:v>
      </x:c>
      <x:c r="I1859" t="str">
        <x:v>Cycle_Convergence_Dual_Sided_Report(1)</x:v>
      </x:c>
      <x:c r="J1859" t="str">
        <x:v>2</x:v>
      </x:c>
    </x:row>
    <x:row r="1860">
      <x:c r="A1860" t="str">
        <x:v>FULL-REG-00498</x:v>
      </x:c>
      <x:c r="B1860" t="str">
        <x:v>Balanced Interpretation</x:v>
      </x:c>
      <x:c r="C1860" t="str">
        <x:v>FULL-E-0001859</x:v>
      </x:c>
      <x:c r="D1860" t="str">
        <x:v>RECORDS_STATE_OF</x:v>
      </x:c>
      <x:c r="E1860" t="str">
        <x:v>CP2+CP3</x:v>
      </x:c>
      <x:c r="F1860" t="str">
        <x:v>MERGED_PROVISIONAL</x:v>
      </x:c>
      <x:c r="G1860" t="str">
        <x:v>1</x:v>
      </x:c>
      <x:c r="H1860" t="str">
        <x:v>FULL-REG-03313</x:v>
      </x:c>
      <x:c r="I1860" t="str">
        <x:v>Side A – Unified Source Argument</x:v>
      </x:c>
      <x:c r="J1860" t="str">
        <x:v>2</x:v>
      </x:c>
    </x:row>
    <x:row r="1861">
      <x:c r="A1861" t="str">
        <x:v>FULL-REG-00498</x:v>
      </x:c>
      <x:c r="B1861" t="str">
        <x:v>Balanced Interpretation</x:v>
      </x:c>
      <x:c r="C1861" t="str">
        <x:v>FULL-E-0001860</x:v>
      </x:c>
      <x:c r="D1861" t="str">
        <x:v>RECORDS_STATE_OF</x:v>
      </x:c>
      <x:c r="E1861" t="str">
        <x:v>CP2+CP3</x:v>
      </x:c>
      <x:c r="F1861" t="str">
        <x:v>MERGED_PROVISIONAL</x:v>
      </x:c>
      <x:c r="G1861" t="str">
        <x:v>1</x:v>
      </x:c>
      <x:c r="H1861" t="str">
        <x:v>FULL-REG-03317</x:v>
      </x:c>
      <x:c r="I1861" t="str">
        <x:v>Side B – Natural Convergence Argument</x:v>
      </x:c>
      <x:c r="J1861" t="str">
        <x:v>2</x:v>
      </x:c>
    </x:row>
    <x:row r="1862">
      <x:c r="A1862" t="str">
        <x:v>FULL-REG-00502</x:v>
      </x:c>
      <x:c r="B1862" t="str">
        <x:v>Band 1</x:v>
      </x:c>
      <x:c r="C1862" t="str">
        <x:v>FULL-E-0001861</x:v>
      </x:c>
      <x:c r="D1862" t="str">
        <x:v>CO_OCCURS_WITH</x:v>
      </x:c>
      <x:c r="E1862" t="str">
        <x:v>Checkpoint 1</x:v>
      </x:c>
      <x:c r="F1862" t="str">
        <x:v>MERGED_PROVISIONAL</x:v>
      </x:c>
      <x:c r="G1862" t="str">
        <x:v>1</x:v>
      </x:c>
      <x:c r="H1862" t="str">
        <x:v>FULL-REG-01745</x:v>
      </x:c>
      <x:c r="I1862" t="str">
        <x:v>Input</x:v>
      </x:c>
      <x:c r="J1862" t="str">
        <x:v>2</x:v>
      </x:c>
    </x:row>
    <x:row r="1863">
      <x:c r="A1863" t="str">
        <x:v>FULL-REG-00502</x:v>
      </x:c>
      <x:c r="B1863" t="str">
        <x:v>Band 1</x:v>
      </x:c>
      <x:c r="C1863" t="str">
        <x:v>FULL-E-0001862</x:v>
      </x:c>
      <x:c r="D1863" t="str">
        <x:v>CO_OCCURS_WITH</x:v>
      </x:c>
      <x:c r="E1863" t="str">
        <x:v>Checkpoint 1</x:v>
      </x:c>
      <x:c r="F1863" t="str">
        <x:v>MERGED_PROVISIONAL</x:v>
      </x:c>
      <x:c r="G1863" t="str">
        <x:v>1</x:v>
      </x:c>
      <x:c r="H1863" t="str">
        <x:v>FULL-REG-02488</x:v>
      </x:c>
      <x:c r="I1863" t="str">
        <x:v>Operational Maps, Diagrams, and Structural Schemas</x:v>
      </x:c>
      <x:c r="J1863" t="str">
        <x:v>2</x:v>
      </x:c>
    </x:row>
    <x:row r="1864">
      <x:c r="A1864" t="str">
        <x:v>FULL-REG-00502</x:v>
      </x:c>
      <x:c r="B1864" t="str">
        <x:v>Band 1</x:v>
      </x:c>
      <x:c r="C1864" t="str">
        <x:v>FULL-E-0001863</x:v>
      </x:c>
      <x:c r="D1864" t="str">
        <x:v>CO_OCCURS_WITH</x:v>
      </x:c>
      <x:c r="E1864" t="str">
        <x:v>Checkpoint 1</x:v>
      </x:c>
      <x:c r="F1864" t="str">
        <x:v>MERGED_PROVISIONAL</x:v>
      </x:c>
      <x:c r="G1864" t="str">
        <x:v>1</x:v>
      </x:c>
      <x:c r="H1864" t="str">
        <x:v>FULL-REG-03220</x:v>
      </x:c>
      <x:c r="I1864" t="str">
        <x:v>Section I – Framework Spine Diagram</x:v>
      </x:c>
      <x:c r="J1864" t="str">
        <x:v>2</x:v>
      </x:c>
    </x:row>
    <x:row r="1865">
      <x:c r="A1865" t="str">
        <x:v>FULL-REG-00502</x:v>
      </x:c>
      <x:c r="B1865" t="str">
        <x:v>Band 1</x:v>
      </x:c>
      <x:c r="C1865" t="str">
        <x:v>FULL-E-0001864</x:v>
      </x:c>
      <x:c r="D1865" t="str">
        <x:v>CO_OCCURS_WITH</x:v>
      </x:c>
      <x:c r="E1865" t="str">
        <x:v>Checkpoint 1</x:v>
      </x:c>
      <x:c r="F1865" t="str">
        <x:v>MERGED_PROVISIONAL</x:v>
      </x:c>
      <x:c r="G1865" t="str">
        <x:v>1</x:v>
      </x:c>
      <x:c r="H1865" t="str">
        <x:v>FULL-REG-03224</x:v>
      </x:c>
      <x:c r="I1865" t="str">
        <x:v>Section II – 1–200 Level Ladder Map</x:v>
      </x:c>
      <x:c r="J1865" t="str">
        <x:v>2</x:v>
      </x:c>
    </x:row>
    <x:row r="1866">
      <x:c r="A1866" t="str">
        <x:v>FULL-REG-00502</x:v>
      </x:c>
      <x:c r="B1866" t="str">
        <x:v>Band 1</x:v>
      </x:c>
      <x:c r="C1866" t="str">
        <x:v>FULL-E-0001865</x:v>
      </x:c>
      <x:c r="D1866" t="str">
        <x:v>CO_OCCURS_WITH</x:v>
      </x:c>
      <x:c r="E1866" t="str">
        <x:v>Checkpoint 1</x:v>
      </x:c>
      <x:c r="F1866" t="str">
        <x:v>MERGED_PROVISIONAL</x:v>
      </x:c>
      <x:c r="G1866" t="str">
        <x:v>1</x:v>
      </x:c>
      <x:c r="H1866" t="str">
        <x:v>FULL-REG-03229</x:v>
      </x:c>
      <x:c r="I1866" t="str">
        <x:v>Section III – Gate Architecture Flow</x:v>
      </x:c>
      <x:c r="J1866" t="str">
        <x:v>2</x:v>
      </x:c>
    </x:row>
    <x:row r="1867">
      <x:c r="A1867" t="str">
        <x:v>FULL-REG-00502</x:v>
      </x:c>
      <x:c r="B1867" t="str">
        <x:v>Band 1</x:v>
      </x:c>
      <x:c r="C1867" t="str">
        <x:v>FULL-E-0001866</x:v>
      </x:c>
      <x:c r="D1867" t="str">
        <x:v>CO_OCCURS_WITH</x:v>
      </x:c>
      <x:c r="E1867" t="str">
        <x:v>Checkpoint 1</x:v>
      </x:c>
      <x:c r="F1867" t="str">
        <x:v>MERGED_PROVISIONAL</x:v>
      </x:c>
      <x:c r="G1867" t="str">
        <x:v>1</x:v>
      </x:c>
      <x:c r="H1867" t="str">
        <x:v>FULL-REG-03235</x:v>
      </x:c>
      <x:c r="I1867" t="str">
        <x:v>Section IV – Security Logic Diagram</x:v>
      </x:c>
      <x:c r="J1867" t="str">
        <x:v>2</x:v>
      </x:c>
    </x:row>
    <x:row r="1868">
      <x:c r="A1868" t="str">
        <x:v>FULL-REG-00502</x:v>
      </x:c>
      <x:c r="B1868" t="str">
        <x:v>Band 1</x:v>
      </x:c>
      <x:c r="C1868" t="str">
        <x:v>FULL-E-0001867</x:v>
      </x:c>
      <x:c r="D1868" t="str">
        <x:v>CO_OCCURS_WITH</x:v>
      </x:c>
      <x:c r="E1868" t="str">
        <x:v>Checkpoint 1</x:v>
      </x:c>
      <x:c r="F1868" t="str">
        <x:v>MERGED_PROVISIONAL</x:v>
      </x:c>
      <x:c r="G1868" t="str">
        <x:v>1</x:v>
      </x:c>
      <x:c r="H1868" t="str">
        <x:v>FULL-REG-03239</x:v>
      </x:c>
      <x:c r="I1868" t="str">
        <x:v>Section V – Vault &amp; Lumen System Map</x:v>
      </x:c>
      <x:c r="J1868" t="str">
        <x:v>2</x:v>
      </x:c>
    </x:row>
    <x:row r="1869">
      <x:c r="A1869" t="str">
        <x:v>FULL-REG-00502</x:v>
      </x:c>
      <x:c r="B1869" t="str">
        <x:v>Band 1</x:v>
      </x:c>
      <x:c r="C1869" t="str">
        <x:v>FULL-E-0001868</x:v>
      </x:c>
      <x:c r="D1869" t="str">
        <x:v>CO_OCCURS_WITH</x:v>
      </x:c>
      <x:c r="E1869" t="str">
        <x:v>Checkpoint 1</x:v>
      </x:c>
      <x:c r="F1869" t="str">
        <x:v>MERGED_PROVISIONAL</x:v>
      </x:c>
      <x:c r="G1869" t="str">
        <x:v>1</x:v>
      </x:c>
      <x:c r="H1869" t="str">
        <x:v>FULL-REG-03240</x:v>
      </x:c>
      <x:c r="I1869" t="str">
        <x:v>Section VI – Phoenix Reset Cascade</x:v>
      </x:c>
      <x:c r="J1869" t="str">
        <x:v>2</x:v>
      </x:c>
    </x:row>
    <x:row r="1870">
      <x:c r="A1870" t="str">
        <x:v>FULL-REG-00502</x:v>
      </x:c>
      <x:c r="B1870" t="str">
        <x:v>Band 1</x:v>
      </x:c>
      <x:c r="C1870" t="str">
        <x:v>FULL-E-0001869</x:v>
      </x:c>
      <x:c r="D1870" t="str">
        <x:v>CO_OCCURS_WITH</x:v>
      </x:c>
      <x:c r="E1870" t="str">
        <x:v>Checkpoint 1</x:v>
      </x:c>
      <x:c r="F1870" t="str">
        <x:v>MERGED_PROVISIONAL</x:v>
      </x:c>
      <x:c r="G1870" t="str">
        <x:v>1</x:v>
      </x:c>
      <x:c r="H1870" t="str">
        <x:v>FULL-REG-03768</x:v>
      </x:c>
      <x:c r="I1870" t="str">
        <x:v>Trigger</x:v>
      </x:c>
      <x:c r="J1870" t="str">
        <x:v>2</x:v>
      </x:c>
    </x:row>
    <x:row r="1871">
      <x:c r="A1871" t="str">
        <x:v>FULL-REG-00524</x:v>
      </x:c>
      <x:c r="B1871" t="str">
        <x:v>bird = knowing, renewal, messenger</x:v>
      </x:c>
      <x:c r="C1871" t="str">
        <x:v>FULL-E-0001870</x:v>
      </x:c>
      <x:c r="D1871" t="str">
        <x:v>CO_OCCURS_WITH</x:v>
      </x:c>
      <x:c r="E1871" t="str">
        <x:v>Checkpoint 1</x:v>
      </x:c>
      <x:c r="F1871" t="str">
        <x:v>MERGED_PROVISIONAL</x:v>
      </x:c>
      <x:c r="G1871" t="str">
        <x:v>1</x:v>
      </x:c>
      <x:c r="H1871" t="str">
        <x:v>FULL-REG-03162</x:v>
      </x:c>
      <x:c r="I1871" t="str">
        <x:v>runner = navigation through change</x:v>
      </x:c>
      <x:c r="J1871" t="str">
        <x:v>2</x:v>
      </x:c>
    </x:row>
    <x:row r="1872">
      <x:c r="A1872" t="str">
        <x:v>FULL-REG-00524</x:v>
      </x:c>
      <x:c r="B1872" t="str">
        <x:v>bird = knowing, renewal, messenger</x:v>
      </x:c>
      <x:c r="C1872" t="str">
        <x:v>FULL-E-0001871</x:v>
      </x:c>
      <x:c r="D1872" t="str">
        <x:v>CO_OCCURS_WITH</x:v>
      </x:c>
      <x:c r="E1872" t="str">
        <x:v>Checkpoint 1</x:v>
      </x:c>
      <x:c r="F1872" t="str">
        <x:v>MERGED_PROVISIONAL</x:v>
      </x:c>
      <x:c r="G1872" t="str">
        <x:v>1</x:v>
      </x:c>
      <x:c r="H1872" t="str">
        <x:v>FULL-REG-03370</x:v>
      </x:c>
      <x:c r="I1872" t="str">
        <x:v>spiral = transformation and cycle</x:v>
      </x:c>
      <x:c r="J1872" t="str">
        <x:v>2</x:v>
      </x:c>
    </x:row>
    <x:row r="1873">
      <x:c r="A1873" t="str">
        <x:v>FULL-REG-00524</x:v>
      </x:c>
      <x:c r="B1873" t="str">
        <x:v>bird = knowing, renewal, messenger</x:v>
      </x:c>
      <x:c r="C1873" t="str">
        <x:v>FULL-E-0001872</x:v>
      </x:c>
      <x:c r="D1873" t="str">
        <x:v>CO_OCCURS_WITH</x:v>
      </x:c>
      <x:c r="E1873" t="str">
        <x:v>Checkpoint 1</x:v>
      </x:c>
      <x:c r="F1873" t="str">
        <x:v>MERGED_PROVISIONAL</x:v>
      </x:c>
      <x:c r="G1873" t="str">
        <x:v>1</x:v>
      </x:c>
      <x:c r="H1873" t="str">
        <x:v>FULL-REG-03858</x:v>
      </x:c>
      <x:c r="I1873" t="str">
        <x:v>vessel = creation and containment</x:v>
      </x:c>
      <x:c r="J1873" t="str">
        <x:v>2</x:v>
      </x:c>
    </x:row>
    <x:row r="1874">
      <x:c r="A1874" t="str">
        <x:v>FULL-REG-00525</x:v>
      </x:c>
      <x:c r="B1874" t="str">
        <x:v>Bird = messenger / divine word / life seed</x:v>
      </x:c>
      <x:c r="C1874" t="str">
        <x:v>FULL-E-0001873</x:v>
      </x:c>
      <x:c r="D1874" t="str">
        <x:v>CO_OCCURS_WITH</x:v>
      </x:c>
      <x:c r="E1874" t="str">
        <x:v>Checkpoint 1</x:v>
      </x:c>
      <x:c r="F1874" t="str">
        <x:v>MERGED_PROVISIONAL</x:v>
      </x:c>
      <x:c r="G1874" t="str">
        <x:v>1</x:v>
      </x:c>
      <x:c r="H1874" t="str">
        <x:v>FULL-REG-01360</x:v>
      </x:c>
      <x:c r="I1874" t="str">
        <x:v>Fish = abundance / tide / ocean knowledge</x:v>
      </x:c>
      <x:c r="J1874" t="str">
        <x:v>2</x:v>
      </x:c>
    </x:row>
    <x:row r="1875">
      <x:c r="A1875" t="str">
        <x:v>FULL-REG-00525</x:v>
      </x:c>
      <x:c r="B1875" t="str">
        <x:v>Bird = messenger / divine word / life seed</x:v>
      </x:c>
      <x:c r="C1875" t="str">
        <x:v>FULL-E-0001874</x:v>
      </x:c>
      <x:c r="D1875" t="str">
        <x:v>CO_OCCURS_WITH</x:v>
      </x:c>
      <x:c r="E1875" t="str">
        <x:v>Checkpoint 1</x:v>
      </x:c>
      <x:c r="F1875" t="str">
        <x:v>MERGED_PROVISIONAL</x:v>
      </x:c>
      <x:c r="G1875" t="str">
        <x:v>1</x:v>
      </x:c>
      <x:c r="H1875" t="str">
        <x:v>FULL-REG-02155</x:v>
      </x:c>
      <x:c r="I1875" t="str">
        <x:v>man = island, ancestors, binding of the people</x:v>
      </x:c>
      <x:c r="J1875" t="str">
        <x:v>2</x:v>
      </x:c>
    </x:row>
    <x:row r="1876">
      <x:c r="A1876" t="str">
        <x:v>FULL-REG-00525</x:v>
      </x:c>
      <x:c r="B1876" t="str">
        <x:v>Bird = messenger / divine word / life seed</x:v>
      </x:c>
      <x:c r="C1876" t="str">
        <x:v>FULL-E-0001875</x:v>
      </x:c>
      <x:c r="D1876" t="str">
        <x:v>CO_OCCURS_WITH</x:v>
      </x:c>
      <x:c r="E1876" t="str">
        <x:v>Checkpoint 1</x:v>
      </x:c>
      <x:c r="F1876" t="str">
        <x:v>MERGED_PROVISIONAL</x:v>
      </x:c>
      <x:c r="G1876" t="str">
        <x:v>1</x:v>
      </x:c>
      <x:c r="H1876" t="str">
        <x:v>FULL-REG-03161</x:v>
      </x:c>
      <x:c r="I1876" t="str">
        <x:v>Runner = movement / path of stars / journey</x:v>
      </x:c>
      <x:c r="J1876" t="str">
        <x:v>2</x:v>
      </x:c>
    </x:row>
    <x:row r="1877">
      <x:c r="A1877" t="str">
        <x:v>FULL-REG-00525</x:v>
      </x:c>
      <x:c r="B1877" t="str">
        <x:v>Bird = messenger / divine word / life seed</x:v>
      </x:c>
      <x:c r="C1877" t="str">
        <x:v>FULL-E-0001876</x:v>
      </x:c>
      <x:c r="D1877" t="str">
        <x:v>CO_OCCURS_WITH</x:v>
      </x:c>
      <x:c r="E1877" t="str">
        <x:v>Checkpoint 1</x:v>
      </x:c>
      <x:c r="F1877" t="str">
        <x:v>MERGED_PROVISIONAL</x:v>
      </x:c>
      <x:c r="G1877" t="str">
        <x:v>1</x:v>
      </x:c>
      <x:c r="H1877" t="str">
        <x:v>FULL-REG-03790</x:v>
      </x:c>
      <x:c r="I1877" t="str">
        <x:v>Turtle = sacred burden / endurance / cycle</x:v>
      </x:c>
      <x:c r="J1877" t="str">
        <x:v>2</x:v>
      </x:c>
    </x:row>
    <x:row r="1878">
      <x:c r="A1878" t="str">
        <x:v>FULL-REG-00526</x:v>
      </x:c>
      <x:c r="B1878" t="str">
        <x:v>Bird = messenger / watcher</x:v>
      </x:c>
      <x:c r="C1878" t="str">
        <x:v>FULL-E-0001877</x:v>
      </x:c>
      <x:c r="D1878" t="str">
        <x:v>CO_OCCURS_WITH</x:v>
      </x:c>
      <x:c r="E1878" t="str">
        <x:v>Checkpoint 1</x:v>
      </x:c>
      <x:c r="F1878" t="str">
        <x:v>MERGED_PROVISIONAL</x:v>
      </x:c>
      <x:c r="G1878" t="str">
        <x:v>1</x:v>
      </x:c>
      <x:c r="H1878" t="str">
        <x:v>FULL-REG-03307</x:v>
      </x:c>
      <x:c r="I1878" t="str">
        <x:v>Short repetitive clusters allow rapid A-B-A-D layering.</x:v>
      </x:c>
      <x:c r="J1878" t="str">
        <x:v>2</x:v>
      </x:c>
    </x:row>
    <x:row r="1879">
      <x:c r="A1879" t="str">
        <x:v>FULL-REG-00526</x:v>
      </x:c>
      <x:c r="B1879" t="str">
        <x:v>Bird = messenger / watcher</x:v>
      </x:c>
      <x:c r="C1879" t="str">
        <x:v>FULL-E-0001878</x:v>
      </x:c>
      <x:c r="D1879" t="str">
        <x:v>CO_OCCURS_WITH</x:v>
      </x:c>
      <x:c r="E1879" t="str">
        <x:v>Checkpoint 1</x:v>
      </x:c>
      <x:c r="F1879" t="str">
        <x:v>MERGED_PROVISIONAL</x:v>
      </x:c>
      <x:c r="G1879" t="str">
        <x:v>1</x:v>
      </x:c>
      <x:c r="H1879" t="str">
        <x:v>FULL-REG-03800</x:v>
      </x:c>
      <x:c r="I1879" t="str">
        <x:v>Unicorn / bull = guardian / strength / trade.</x:v>
      </x:c>
      <x:c r="J1879" t="str">
        <x:v>2</x:v>
      </x:c>
    </x:row>
    <x:row r="1880">
      <x:c r="A1880" t="str">
        <x:v>FULL-REG-00526</x:v>
      </x:c>
      <x:c r="B1880" t="str">
        <x:v>Bird = messenger / watcher</x:v>
      </x:c>
      <x:c r="C1880" t="str">
        <x:v>FULL-E-0001879</x:v>
      </x:c>
      <x:c r="D1880" t="str">
        <x:v>CO_OCCURS_WITH</x:v>
      </x:c>
      <x:c r="E1880" t="str">
        <x:v>Checkpoint 1</x:v>
      </x:c>
      <x:c r="F1880" t="str">
        <x:v>MERGED_PROVISIONAL</x:v>
      </x:c>
      <x:c r="G1880" t="str">
        <x:v>1</x:v>
      </x:c>
      <x:c r="H1880" t="str">
        <x:v>FULL-REG-03859</x:v>
      </x:c>
      <x:c r="I1880" t="str">
        <x:v>Vessel / man = trade, measure, binding.</x:v>
      </x:c>
      <x:c r="J1880" t="str">
        <x:v>2</x:v>
      </x:c>
    </x:row>
    <x:row r="1881">
      <x:c r="A1881" t="str">
        <x:v>FULL-REG-00536</x:v>
      </x:c>
      <x:c r="B1881" t="str">
        <x:v>Blue = freedom through obedience</x:v>
      </x:c>
      <x:c r="C1881" t="str">
        <x:v>FULL-E-0001880</x:v>
      </x:c>
      <x:c r="D1881" t="str">
        <x:v>IS_A_CHILD_OF</x:v>
      </x:c>
      <x:c r="E1881" t="str">
        <x:v>CP2+CP3</x:v>
      </x:c>
      <x:c r="F1881" t="str">
        <x:v>MERGED_PROVISIONAL</x:v>
      </x:c>
      <x:c r="G1881" t="str">
        <x:v>1</x:v>
      </x:c>
      <x:c r="H1881" t="str">
        <x:v>FULL-REG-00362</x:v>
      </x:c>
      <x:c r="I1881" t="str">
        <x:v>(anonymous)</x:v>
      </x:c>
      <x:c r="J1881" t="str">
        <x:v>2</x:v>
      </x:c>
    </x:row>
    <x:row r="1882">
      <x:c r="A1882" t="str">
        <x:v>FULL-REG-00542</x:v>
      </x:c>
      <x:c r="B1882" t="str">
        <x:v>Boot-mounted EDFs for primary lift</x:v>
      </x:c>
      <x:c r="C1882" t="str">
        <x:v>FULL-E-0001881</x:v>
      </x:c>
      <x:c r="D1882" t="str">
        <x:v>CO_OCCURS_WITH</x:v>
      </x:c>
      <x:c r="E1882" t="str">
        <x:v>Checkpoint 1</x:v>
      </x:c>
      <x:c r="F1882" t="str">
        <x:v>MERGED_PROVISIONAL</x:v>
      </x:c>
      <x:c r="G1882" t="str">
        <x:v>1</x:v>
      </x:c>
      <x:c r="H1882" t="str">
        <x:v>FULL-REG-01859</x:v>
      </x:c>
      <x:c r="I1882" t="str">
        <x:v>Jump count</x:v>
      </x:c>
      <x:c r="J1882" t="str">
        <x:v>2</x:v>
      </x:c>
    </x:row>
    <x:row r="1883">
      <x:c r="A1883" t="str">
        <x:v>FULL-REG-00542</x:v>
      </x:c>
      <x:c r="B1883" t="str">
        <x:v>Boot-mounted EDFs for primary lift</x:v>
      </x:c>
      <x:c r="C1883" t="str">
        <x:v>FULL-E-0001882</x:v>
      </x:c>
      <x:c r="D1883" t="str">
        <x:v>CO_OCCURS_WITH</x:v>
      </x:c>
      <x:c r="E1883" t="str">
        <x:v>Checkpoint 1</x:v>
      </x:c>
      <x:c r="F1883" t="str">
        <x:v>MERGED_PROVISIONAL</x:v>
      </x:c>
      <x:c r="G1883" t="str">
        <x:v>1</x:v>
      </x:c>
      <x:c r="H1883" t="str">
        <x:v>FULL-REG-03740</x:v>
      </x:c>
      <x:c r="I1883" t="str">
        <x:v>Tracks GE remaining</x:v>
      </x:c>
      <x:c r="J1883" t="str">
        <x:v>2</x:v>
      </x:c>
    </x:row>
    <x:row r="1884">
      <x:c r="A1884" t="str">
        <x:v>FULL-REG-00555</x:v>
      </x:c>
      <x:c r="B1884" t="str">
        <x:v>Buffer</x:v>
      </x:c>
      <x:c r="C1884" t="str">
        <x:v>FULL-E-0001883</x:v>
      </x:c>
      <x:c r="D1884" t="str">
        <x:v>CO_OCCURS_WITH</x:v>
      </x:c>
      <x:c r="E1884" t="str">
        <x:v>Checkpoint 1</x:v>
      </x:c>
      <x:c r="F1884" t="str">
        <x:v>MERGED_PROVISIONAL</x:v>
      </x:c>
      <x:c r="G1884" t="str">
        <x:v>1</x:v>
      </x:c>
      <x:c r="H1884" t="str">
        <x:v>FULL-REG-00557</x:v>
      </x:c>
      <x:c r="I1884" t="str">
        <x:v>Buffer &amp; Load System</x:v>
      </x:c>
      <x:c r="J1884" t="str">
        <x:v>2</x:v>
      </x:c>
    </x:row>
    <x:row r="1885">
      <x:c r="A1885" t="str">
        <x:v>FULL-REG-00555</x:v>
      </x:c>
      <x:c r="B1885" t="str">
        <x:v>Buffer</x:v>
      </x:c>
      <x:c r="C1885" t="str">
        <x:v>FULL-E-0001884</x:v>
      </x:c>
      <x:c r="D1885" t="str">
        <x:v>CO_OCCURS_WITH</x:v>
      </x:c>
      <x:c r="E1885" t="str">
        <x:v>Checkpoint 1</x:v>
      </x:c>
      <x:c r="F1885" t="str">
        <x:v>MERGED_PROVISIONAL</x:v>
      </x:c>
      <x:c r="G1885" t="str">
        <x:v>1</x:v>
      </x:c>
      <x:c r="H1885" t="str">
        <x:v>FULL-REG-00796</x:v>
      </x:c>
      <x:c r="I1885" t="str">
        <x:v>Control &amp; Safety System</x:v>
      </x:c>
      <x:c r="J1885" t="str">
        <x:v>2</x:v>
      </x:c>
    </x:row>
    <x:row r="1886">
      <x:c r="A1886" t="str">
        <x:v>FULL-REG-00555</x:v>
      </x:c>
      <x:c r="B1886" t="str">
        <x:v>Buffer</x:v>
      </x:c>
      <x:c r="C1886" t="str">
        <x:v>FULL-E-0001885</x:v>
      </x:c>
      <x:c r="D1886" t="str">
        <x:v>CO_OCCURS_WITH</x:v>
      </x:c>
      <x:c r="E1886" t="str">
        <x:v>Checkpoint 1</x:v>
      </x:c>
      <x:c r="F1886" t="str">
        <x:v>MERGED_PROVISIONAL</x:v>
      </x:c>
      <x:c r="G1886" t="str">
        <x:v>1</x:v>
      </x:c>
      <x:c r="H1886" t="str">
        <x:v>FULL-REG-00800</x:v>
      </x:c>
      <x:c r="I1886" t="str">
        <x:v>Controls</x:v>
      </x:c>
      <x:c r="J1886" t="str">
        <x:v>2</x:v>
      </x:c>
    </x:row>
    <x:row r="1887">
      <x:c r="A1887" t="str">
        <x:v>FULL-REG-00555</x:v>
      </x:c>
      <x:c r="B1887" t="str">
        <x:v>Buffer</x:v>
      </x:c>
      <x:c r="C1887" t="str">
        <x:v>FULL-E-0001886</x:v>
      </x:c>
      <x:c r="D1887" t="str">
        <x:v>CO_OCCURS_WITH</x:v>
      </x:c>
      <x:c r="E1887" t="str">
        <x:v>Checkpoint 1</x:v>
      </x:c>
      <x:c r="F1887" t="str">
        <x:v>MERGED_PROVISIONAL</x:v>
      </x:c>
      <x:c r="G1887" t="str">
        <x:v>1</x:v>
      </x:c>
      <x:c r="H1887" t="str">
        <x:v>FULL-REG-00993</x:v>
      </x:c>
      <x:c r="I1887" t="str">
        <x:v>Design Target</x:v>
      </x:c>
      <x:c r="J1887" t="str">
        <x:v>2</x:v>
      </x:c>
    </x:row>
    <x:row r="1888">
      <x:c r="A1888" t="str">
        <x:v>FULL-REG-00555</x:v>
      </x:c>
      <x:c r="B1888" t="str">
        <x:v>Buffer</x:v>
      </x:c>
      <x:c r="C1888" t="str">
        <x:v>FULL-E-0001887</x:v>
      </x:c>
      <x:c r="D1888" t="str">
        <x:v>CO_OCCURS_WITH</x:v>
      </x:c>
      <x:c r="E1888" t="str">
        <x:v>Checkpoint 1</x:v>
      </x:c>
      <x:c r="F1888" t="str">
        <x:v>MERGED_PROVISIONAL</x:v>
      </x:c>
      <x:c r="G1888" t="str">
        <x:v>1</x:v>
      </x:c>
      <x:c r="H1888" t="str">
        <x:v>FULL-REG-01080</x:v>
      </x:c>
      <x:c r="I1888" t="str">
        <x:v>Efficiency</x:v>
      </x:c>
      <x:c r="J1888" t="str">
        <x:v>2</x:v>
      </x:c>
    </x:row>
    <x:row r="1889">
      <x:c r="A1889" t="str">
        <x:v>FULL-REG-00555</x:v>
      </x:c>
      <x:c r="B1889" t="str">
        <x:v>Buffer</x:v>
      </x:c>
      <x:c r="C1889" t="str">
        <x:v>FULL-E-0001888</x:v>
      </x:c>
      <x:c r="D1889" t="str">
        <x:v>CO_OCCURS_WITH</x:v>
      </x:c>
      <x:c r="E1889" t="str">
        <x:v>Checkpoint 1</x:v>
      </x:c>
      <x:c r="F1889" t="str">
        <x:v>MERGED_PROVISIONAL</x:v>
      </x:c>
      <x:c r="G1889" t="str">
        <x:v>1</x:v>
      </x:c>
      <x:c r="H1889" t="str">
        <x:v>FULL-REG-01081</x:v>
      </x:c>
      <x:c r="I1889" t="str">
        <x:v>Efficiency Budget (V0.1 Realistic)</x:v>
      </x:c>
      <x:c r="J1889" t="str">
        <x:v>2</x:v>
      </x:c>
    </x:row>
    <x:row r="1890">
      <x:c r="A1890" t="str">
        <x:v>FULL-REG-00555</x:v>
      </x:c>
      <x:c r="B1890" t="str">
        <x:v>Buffer</x:v>
      </x:c>
      <x:c r="C1890" t="str">
        <x:v>FULL-E-0001889</x:v>
      </x:c>
      <x:c r="D1890" t="str">
        <x:v>CO_OCCURS_WITH</x:v>
      </x:c>
      <x:c r="E1890" t="str">
        <x:v>Checkpoint 1</x:v>
      </x:c>
      <x:c r="F1890" t="str">
        <x:v>MERGED_PROVISIONAL</x:v>
      </x:c>
      <x:c r="G1890" t="str">
        <x:v>1</x:v>
      </x:c>
      <x:c r="H1890" t="str">
        <x:v>FULL-REG-01293</x:v>
      </x:c>
      <x:c r="I1890" t="str">
        <x:v>Expected Efficiency</x:v>
      </x:c>
      <x:c r="J1890" t="str">
        <x:v>2</x:v>
      </x:c>
    </x:row>
    <x:row r="1891">
      <x:c r="A1891" t="str">
        <x:v>FULL-REG-00555</x:v>
      </x:c>
      <x:c r="B1891" t="str">
        <x:v>Buffer</x:v>
      </x:c>
      <x:c r="C1891" t="str">
        <x:v>FULL-E-0001890</x:v>
      </x:c>
      <x:c r="D1891" t="str">
        <x:v>CO_OCCURS_WITH</x:v>
      </x:c>
      <x:c r="E1891" t="str">
        <x:v>Checkpoint 1</x:v>
      </x:c>
      <x:c r="F1891" t="str">
        <x:v>MERGED_PROVISIONAL</x:v>
      </x:c>
      <x:c r="G1891" t="str">
        <x:v>1</x:v>
      </x:c>
      <x:c r="H1891" t="str">
        <x:v>FULL-REG-01294</x:v>
      </x:c>
      <x:c r="I1891" t="str">
        <x:v>Expected GE Output</x:v>
      </x:c>
      <x:c r="J1891" t="str">
        <x:v>2</x:v>
      </x:c>
    </x:row>
    <x:row r="1892">
      <x:c r="A1892" t="str">
        <x:v>FULL-REG-00555</x:v>
      </x:c>
      <x:c r="B1892" t="str">
        <x:v>Buffer</x:v>
      </x:c>
      <x:c r="C1892" t="str">
        <x:v>FULL-E-0001891</x:v>
      </x:c>
      <x:c r="D1892" t="str">
        <x:v>CO_OCCURS_WITH</x:v>
      </x:c>
      <x:c r="E1892" t="str">
        <x:v>Checkpoint 1</x:v>
      </x:c>
      <x:c r="F1892" t="str">
        <x:v>MERGED_PROVISIONAL</x:v>
      </x:c>
      <x:c r="G1892" t="str">
        <x:v>1</x:v>
      </x:c>
      <x:c r="H1892" t="str">
        <x:v>FULL-REG-01409</x:v>
      </x:c>
      <x:c r="I1892" t="str">
        <x:v>Fuel Cell Module</x:v>
      </x:c>
      <x:c r="J1892" t="str">
        <x:v>2</x:v>
      </x:c>
    </x:row>
    <x:row r="1893">
      <x:c r="A1893" t="str">
        <x:v>FULL-REG-00555</x:v>
      </x:c>
      <x:c r="B1893" t="str">
        <x:v>Buffer</x:v>
      </x:c>
      <x:c r="C1893" t="str">
        <x:v>FULL-E-0001892</x:v>
      </x:c>
      <x:c r="D1893" t="str">
        <x:v>CO_OCCURS_WITH</x:v>
      </x:c>
      <x:c r="E1893" t="str">
        <x:v>Checkpoint 1</x:v>
      </x:c>
      <x:c r="F1893" t="str">
        <x:v>MERGED_PROVISIONAL</x:v>
      </x:c>
      <x:c r="G1893" t="str">
        <x:v>1</x:v>
      </x:c>
      <x:c r="H1893" t="str">
        <x:v>FULL-REG-01437</x:v>
      </x:c>
      <x:c r="I1893" t="str">
        <x:v>Gas Handling &amp; Water System</x:v>
      </x:c>
      <x:c r="J1893" t="str">
        <x:v>2</x:v>
      </x:c>
    </x:row>
    <x:row r="1894">
      <x:c r="A1894" t="str">
        <x:v>FULL-REG-00555</x:v>
      </x:c>
      <x:c r="B1894" t="str">
        <x:v>Buffer</x:v>
      </x:c>
      <x:c r="C1894" t="str">
        <x:v>FULL-E-0001893</x:v>
      </x:c>
      <x:c r="D1894" t="str">
        <x:v>CO_OCCURS_WITH</x:v>
      </x:c>
      <x:c r="E1894" t="str">
        <x:v>Checkpoint 1</x:v>
      </x:c>
      <x:c r="F1894" t="str">
        <x:v>MERGED_PROVISIONAL</x:v>
      </x:c>
      <x:c r="G1894" t="str">
        <x:v>1</x:v>
      </x:c>
      <x:c r="H1894" t="str">
        <x:v>FULL-REG-01620</x:v>
      </x:c>
      <x:c r="I1894" t="str">
        <x:v>Hydrogen line</x:v>
      </x:c>
      <x:c r="J1894" t="str">
        <x:v>2</x:v>
      </x:c>
    </x:row>
    <x:row r="1895">
      <x:c r="A1895" t="str">
        <x:v>FULL-REG-00555</x:v>
      </x:c>
      <x:c r="B1895" t="str">
        <x:v>Buffer</x:v>
      </x:c>
      <x:c r="C1895" t="str">
        <x:v>FULL-E-0001894</x:v>
      </x:c>
      <x:c r="D1895" t="str">
        <x:v>CO_OCCURS_WITH</x:v>
      </x:c>
      <x:c r="E1895" t="str">
        <x:v>Checkpoint 1</x:v>
      </x:c>
      <x:c r="F1895" t="str">
        <x:v>MERGED_PROVISIONAL</x:v>
      </x:c>
      <x:c r="G1895" t="str">
        <x:v>1</x:v>
      </x:c>
      <x:c r="H1895" t="str">
        <x:v>FULL-REG-01624</x:v>
      </x:c>
      <x:c r="I1895" t="str">
        <x:v>Hydrogen Production Module (Electrolyzer)</x:v>
      </x:c>
      <x:c r="J1895" t="str">
        <x:v>2</x:v>
      </x:c>
    </x:row>
    <x:row r="1896">
      <x:c r="A1896" t="str">
        <x:v>FULL-REG-00555</x:v>
      </x:c>
      <x:c r="B1896" t="str">
        <x:v>Buffer</x:v>
      </x:c>
      <x:c r="C1896" t="str">
        <x:v>FULL-E-0001895</x:v>
      </x:c>
      <x:c r="D1896" t="str">
        <x:v>CO_OCCURS_WITH</x:v>
      </x:c>
      <x:c r="E1896" t="str">
        <x:v>Checkpoint 1</x:v>
      </x:c>
      <x:c r="F1896" t="str">
        <x:v>MERGED_PROVISIONAL</x:v>
      </x:c>
      <x:c r="G1896" t="str">
        <x:v>1</x:v>
      </x:c>
      <x:c r="H1896" t="str">
        <x:v>FULL-REG-01638</x:v>
      </x:c>
      <x:c r="I1896" t="str">
        <x:v>V0.1 Hydrolysis Stack – Engineering Specification</x:v>
      </x:c>
      <x:c r="J1896" t="str">
        <x:v>2</x:v>
      </x:c>
    </x:row>
    <x:row r="1897">
      <x:c r="A1897" t="str">
        <x:v>FULL-REG-00555</x:v>
      </x:c>
      <x:c r="B1897" t="str">
        <x:v>Buffer</x:v>
      </x:c>
      <x:c r="C1897" t="str">
        <x:v>FULL-E-0001896</x:v>
      </x:c>
      <x:c r="D1897" t="str">
        <x:v>CO_OCCURS_WITH</x:v>
      </x:c>
      <x:c r="E1897" t="str">
        <x:v>Checkpoint 1</x:v>
      </x:c>
      <x:c r="F1897" t="str">
        <x:v>MERGED_PROVISIONAL</x:v>
      </x:c>
      <x:c r="G1897" t="str">
        <x:v>1</x:v>
      </x:c>
      <x:c r="H1897" t="str">
        <x:v>FULL-REG-01723</x:v>
      </x:c>
      <x:c r="I1897" t="str">
        <x:v>Increase H2 mass from 125 g → 625 g</x:v>
      </x:c>
      <x:c r="J1897" t="str">
        <x:v>2</x:v>
      </x:c>
    </x:row>
    <x:row r="1898">
      <x:c r="A1898" t="str">
        <x:v>FULL-REG-00555</x:v>
      </x:c>
      <x:c r="B1898" t="str">
        <x:v>Buffer</x:v>
      </x:c>
      <x:c r="C1898" t="str">
        <x:v>FULL-E-0001897</x:v>
      </x:c>
      <x:c r="D1898" t="str">
        <x:v>CO_OCCURS_WITH</x:v>
      </x:c>
      <x:c r="E1898" t="str">
        <x:v>Checkpoint 1</x:v>
      </x:c>
      <x:c r="F1898" t="str">
        <x:v>MERGED_PROVISIONAL</x:v>
      </x:c>
      <x:c r="G1898" t="str">
        <x:v>1</x:v>
      </x:c>
      <x:c r="H1898" t="str">
        <x:v>FULL-REG-01746</x:v>
      </x:c>
      <x:c r="I1898" t="str">
        <x:v>Input Power</x:v>
      </x:c>
      <x:c r="J1898" t="str">
        <x:v>2</x:v>
      </x:c>
    </x:row>
    <x:row r="1899">
      <x:c r="A1899" t="str">
        <x:v>FULL-REG-00555</x:v>
      </x:c>
      <x:c r="B1899" t="str">
        <x:v>Buffer</x:v>
      </x:c>
      <x:c r="C1899" t="str">
        <x:v>FULL-E-0001898</x:v>
      </x:c>
      <x:c r="D1899" t="str">
        <x:v>CO_OCCURS_WITH</x:v>
      </x:c>
      <x:c r="E1899" t="str">
        <x:v>Checkpoint 1</x:v>
      </x:c>
      <x:c r="F1899" t="str">
        <x:v>MERGED_PROVISIONAL</x:v>
      </x:c>
      <x:c r="G1899" t="str">
        <x:v>1</x:v>
      </x:c>
      <x:c r="H1899" t="str">
        <x:v>FULL-REG-01926</x:v>
      </x:c>
      <x:c r="I1899" t="str">
        <x:v>Larger electrolyzer &amp; tank; same architecture</x:v>
      </x:c>
      <x:c r="J1899" t="str">
        <x:v>2</x:v>
      </x:c>
    </x:row>
    <x:row r="1900">
      <x:c r="A1900" t="str">
        <x:v>FULL-REG-00555</x:v>
      </x:c>
      <x:c r="B1900" t="str">
        <x:v>Buffer</x:v>
      </x:c>
      <x:c r="C1900" t="str">
        <x:v>FULL-E-0001899</x:v>
      </x:c>
      <x:c r="D1900" t="str">
        <x:v>CO_OCCURS_WITH</x:v>
      </x:c>
      <x:c r="E1900" t="str">
        <x:v>Checkpoint 1</x:v>
      </x:c>
      <x:c r="F1900" t="str">
        <x:v>MERGED_PROVISIONAL</x:v>
      </x:c>
      <x:c r="G1900" t="str">
        <x:v>1</x:v>
      </x:c>
      <x:c r="H1900" t="str">
        <x:v>FULL-REG-02086</x:v>
      </x:c>
      <x:c r="I1900" t="str">
        <x:v>Load</x:v>
      </x:c>
      <x:c r="J1900" t="str">
        <x:v>2</x:v>
      </x:c>
    </x:row>
    <x:row r="1901">
      <x:c r="A1901" t="str">
        <x:v>FULL-REG-00555</x:v>
      </x:c>
      <x:c r="B1901" t="str">
        <x:v>Buffer</x:v>
      </x:c>
      <x:c r="C1901" t="str">
        <x:v>FULL-E-0001900</x:v>
      </x:c>
      <x:c r="D1901" t="str">
        <x:v>CO_OCCURS_WITH</x:v>
      </x:c>
      <x:c r="E1901" t="str">
        <x:v>Checkpoint 1</x:v>
      </x:c>
      <x:c r="F1901" t="str">
        <x:v>MERGED_PROVISIONAL</x:v>
      </x:c>
      <x:c r="G1901" t="str">
        <x:v>1</x:v>
      </x:c>
      <x:c r="H1901" t="str">
        <x:v>FULL-REG-02193</x:v>
      </x:c>
      <x:c r="I1901" t="str">
        <x:v>MCU/SBC</x:v>
      </x:c>
      <x:c r="J1901" t="str">
        <x:v>2</x:v>
      </x:c>
    </x:row>
    <x:row r="1902">
      <x:c r="A1902" t="str">
        <x:v>FULL-REG-00555</x:v>
      </x:c>
      <x:c r="B1902" t="str">
        <x:v>Buffer</x:v>
      </x:c>
      <x:c r="C1902" t="str">
        <x:v>FULL-E-0001901</x:v>
      </x:c>
      <x:c r="D1902" t="str">
        <x:v>CO_OCCURS_WITH</x:v>
      </x:c>
      <x:c r="E1902" t="str">
        <x:v>Checkpoint 1</x:v>
      </x:c>
      <x:c r="F1902" t="str">
        <x:v>MERGED_PROVISIONAL</x:v>
      </x:c>
      <x:c r="G1902" t="str">
        <x:v>1</x:v>
      </x:c>
      <x:c r="H1902" t="str">
        <x:v>FULL-REG-02204</x:v>
      </x:c>
      <x:c r="I1902" t="str">
        <x:v>Measurement</x:v>
      </x:c>
      <x:c r="J1902" t="str">
        <x:v>2</x:v>
      </x:c>
    </x:row>
    <x:row r="1903">
      <x:c r="A1903" t="str">
        <x:v>FULL-REG-00555</x:v>
      </x:c>
      <x:c r="B1903" t="str">
        <x:v>Buffer</x:v>
      </x:c>
      <x:c r="C1903" t="str">
        <x:v>FULL-E-0001902</x:v>
      </x:c>
      <x:c r="D1903" t="str">
        <x:v>CO_OCCURS_WITH</x:v>
      </x:c>
      <x:c r="E1903" t="str">
        <x:v>Checkpoint 1</x:v>
      </x:c>
      <x:c r="F1903" t="str">
        <x:v>MERGED_PROVISIONAL</x:v>
      </x:c>
      <x:c r="G1903" t="str">
        <x:v>1</x:v>
      </x:c>
      <x:c r="H1903" t="str">
        <x:v>FULL-REG-02486</x:v>
      </x:c>
      <x:c r="I1903" t="str">
        <x:v>Operating Voltage</x:v>
      </x:c>
      <x:c r="J1903" t="str">
        <x:v>2</x:v>
      </x:c>
    </x:row>
    <x:row r="1904">
      <x:c r="A1904" t="str">
        <x:v>FULL-REG-00555</x:v>
      </x:c>
      <x:c r="B1904" t="str">
        <x:v>Buffer</x:v>
      </x:c>
      <x:c r="C1904" t="str">
        <x:v>FULL-E-0001903</x:v>
      </x:c>
      <x:c r="D1904" t="str">
        <x:v>CO_OCCURS_WITH</x:v>
      </x:c>
      <x:c r="E1904" t="str">
        <x:v>Checkpoint 1</x:v>
      </x:c>
      <x:c r="F1904" t="str">
        <x:v>MERGED_PROVISIONAL</x:v>
      </x:c>
      <x:c r="G1904" t="str">
        <x:v>1</x:v>
      </x:c>
      <x:c r="H1904" t="str">
        <x:v>FULL-REG-02511</x:v>
      </x:c>
      <x:c r="I1904" t="str">
        <x:v>Outputs</x:v>
      </x:c>
      <x:c r="J1904" t="str">
        <x:v>2</x:v>
      </x:c>
    </x:row>
    <x:row r="1905">
      <x:c r="A1905" t="str">
        <x:v>FULL-REG-00555</x:v>
      </x:c>
      <x:c r="B1905" t="str">
        <x:v>Buffer</x:v>
      </x:c>
      <x:c r="C1905" t="str">
        <x:v>FULL-E-0001904</x:v>
      </x:c>
      <x:c r="D1905" t="str">
        <x:v>CO_OCCURS_WITH</x:v>
      </x:c>
      <x:c r="E1905" t="str">
        <x:v>Checkpoint 1</x:v>
      </x:c>
      <x:c r="F1905" t="str">
        <x:v>MERGED_PROVISIONAL</x:v>
      </x:c>
      <x:c r="G1905" t="str">
        <x:v>1</x:v>
      </x:c>
      <x:c r="H1905" t="str">
        <x:v>FULL-REG-02525</x:v>
      </x:c>
      <x:c r="I1905" t="str">
        <x:v>Oxygen line</x:v>
      </x:c>
      <x:c r="J1905" t="str">
        <x:v>2</x:v>
      </x:c>
    </x:row>
    <x:row r="1906">
      <x:c r="A1906" t="str">
        <x:v>FULL-REG-00555</x:v>
      </x:c>
      <x:c r="B1906" t="str">
        <x:v>Buffer</x:v>
      </x:c>
      <x:c r="C1906" t="str">
        <x:v>FULL-E-0001905</x:v>
      </x:c>
      <x:c r="D1906" t="str">
        <x:v>CO_OCCURS_WITH</x:v>
      </x:c>
      <x:c r="E1906" t="str">
        <x:v>Checkpoint 1</x:v>
      </x:c>
      <x:c r="F1906" t="str">
        <x:v>MERGED_PROVISIONAL</x:v>
      </x:c>
      <x:c r="G1906" t="str">
        <x:v>1</x:v>
      </x:c>
      <x:c r="H1906" t="str">
        <x:v>FULL-REG-02877</x:v>
      </x:c>
      <x:c r="I1906" t="str">
        <x:v>Power Electronics</x:v>
      </x:c>
      <x:c r="J1906" t="str">
        <x:v>2</x:v>
      </x:c>
    </x:row>
    <x:row r="1907">
      <x:c r="A1907" t="str">
        <x:v>FULL-REG-00555</x:v>
      </x:c>
      <x:c r="B1907" t="str">
        <x:v>Buffer</x:v>
      </x:c>
      <x:c r="C1907" t="str">
        <x:v>FULL-E-0001906</x:v>
      </x:c>
      <x:c r="D1907" t="str">
        <x:v>CO_OCCURS_WITH</x:v>
      </x:c>
      <x:c r="E1907" t="str">
        <x:v>Checkpoint 1</x:v>
      </x:c>
      <x:c r="F1907" t="str">
        <x:v>MERGED_PROVISIONAL</x:v>
      </x:c>
      <x:c r="G1907" t="str">
        <x:v>1</x:v>
      </x:c>
      <x:c r="H1907" t="str">
        <x:v>FULL-REG-02919</x:v>
      </x:c>
      <x:c r="I1907" t="str">
        <x:v>Proposed tank</x:v>
      </x:c>
      <x:c r="J1907" t="str">
        <x:v>2</x:v>
      </x:c>
    </x:row>
    <x:row r="1908">
      <x:c r="A1908" t="str">
        <x:v>FULL-REG-00555</x:v>
      </x:c>
      <x:c r="B1908" t="str">
        <x:v>Buffer</x:v>
      </x:c>
      <x:c r="C1908" t="str">
        <x:v>FULL-E-0001907</x:v>
      </x:c>
      <x:c r="D1908" t="str">
        <x:v>CO_OCCURS_WITH</x:v>
      </x:c>
      <x:c r="E1908" t="str">
        <x:v>Checkpoint 1</x:v>
      </x:c>
      <x:c r="F1908" t="str">
        <x:v>MERGED_PROVISIONAL</x:v>
      </x:c>
      <x:c r="G1908" t="str">
        <x:v>1</x:v>
      </x:c>
      <x:c r="H1908" t="str">
        <x:v>FULL-REG-02981</x:v>
      </x:c>
      <x:c r="I1908" t="str">
        <x:v>Rating</x:v>
      </x:c>
      <x:c r="J1908" t="str">
        <x:v>2</x:v>
      </x:c>
    </x:row>
    <x:row r="1909">
      <x:c r="A1909" t="str">
        <x:v>FULL-REG-00555</x:v>
      </x:c>
      <x:c r="B1909" t="str">
        <x:v>Buffer</x:v>
      </x:c>
      <x:c r="C1909" t="str">
        <x:v>FULL-E-0001908</x:v>
      </x:c>
      <x:c r="D1909" t="str">
        <x:v>CO_OCCURS_WITH</x:v>
      </x:c>
      <x:c r="E1909" t="str">
        <x:v>Checkpoint 1</x:v>
      </x:c>
      <x:c r="F1909" t="str">
        <x:v>MERGED_PROVISIONAL</x:v>
      </x:c>
      <x:c r="G1909" t="str">
        <x:v>1</x:v>
      </x:c>
      <x:c r="H1909" t="str">
        <x:v>FULL-REG-03184</x:v>
      </x:c>
      <x:c r="I1909" t="str">
        <x:v>Scale-Up Path to Full 1GE</x:v>
      </x:c>
      <x:c r="J1909" t="str">
        <x:v>2</x:v>
      </x:c>
    </x:row>
    <x:row r="1910">
      <x:c r="A1910" t="str">
        <x:v>FULL-REG-00555</x:v>
      </x:c>
      <x:c r="B1910" t="str">
        <x:v>Buffer</x:v>
      </x:c>
      <x:c r="C1910" t="str">
        <x:v>FULL-E-0001909</x:v>
      </x:c>
      <x:c r="D1910" t="str">
        <x:v>CO_OCCURS_WITH</x:v>
      </x:c>
      <x:c r="E1910" t="str">
        <x:v>Checkpoint 1</x:v>
      </x:c>
      <x:c r="F1910" t="str">
        <x:v>MERGED_PROVISIONAL</x:v>
      </x:c>
      <x:c r="G1910" t="str">
        <x:v>1</x:v>
      </x:c>
      <x:c r="H1910" t="str">
        <x:v>FULL-REG-03540</x:v>
      </x:c>
      <x:c r="I1910" t="str">
        <x:v>Target</x:v>
      </x:c>
      <x:c r="J1910" t="str">
        <x:v>2</x:v>
      </x:c>
    </x:row>
    <x:row r="1911">
      <x:c r="A1911" t="str">
        <x:v>FULL-REG-00555</x:v>
      </x:c>
      <x:c r="B1911" t="str">
        <x:v>Buffer</x:v>
      </x:c>
      <x:c r="C1911" t="str">
        <x:v>FULL-E-0001910</x:v>
      </x:c>
      <x:c r="D1911" t="str">
        <x:v>CO_OCCURS_WITH</x:v>
      </x:c>
      <x:c r="E1911" t="str">
        <x:v>Checkpoint 1</x:v>
      </x:c>
      <x:c r="F1911" t="str">
        <x:v>MERGED_PROVISIONAL</x:v>
      </x:c>
      <x:c r="G1911" t="str">
        <x:v>1</x:v>
      </x:c>
      <x:c r="H1911" t="str">
        <x:v>FULL-REG-03541</x:v>
      </x:c>
      <x:c r="I1911" t="str">
        <x:v>Target H2 mass</x:v>
      </x:c>
      <x:c r="J1911" t="str">
        <x:v>2</x:v>
      </x:c>
    </x:row>
    <x:row r="1912">
      <x:c r="A1912" t="str">
        <x:v>FULL-REG-00555</x:v>
      </x:c>
      <x:c r="B1912" t="str">
        <x:v>Buffer</x:v>
      </x:c>
      <x:c r="C1912" t="str">
        <x:v>FULL-E-0001911</x:v>
      </x:c>
      <x:c r="D1912" t="str">
        <x:v>CO_OCCURS_WITH</x:v>
      </x:c>
      <x:c r="E1912" t="str">
        <x:v>Checkpoint 1</x:v>
      </x:c>
      <x:c r="F1912" t="str">
        <x:v>MERGED_PROVISIONAL</x:v>
      </x:c>
      <x:c r="G1912" t="str">
        <x:v>1</x:v>
      </x:c>
      <x:c r="H1912" t="str">
        <x:v>FULL-REG-03792</x:v>
      </x:c>
      <x:c r="I1912" t="str">
        <x:v>Type</x:v>
      </x:c>
      <x:c r="J1912" t="str">
        <x:v>2</x:v>
      </x:c>
    </x:row>
    <x:row r="1913">
      <x:c r="A1913" t="str">
        <x:v>FULL-REG-00555</x:v>
      </x:c>
      <x:c r="B1913" t="str">
        <x:v>Buffer</x:v>
      </x:c>
      <x:c r="C1913" t="str">
        <x:v>FULL-E-0001912</x:v>
      </x:c>
      <x:c r="D1913" t="str">
        <x:v>CO_OCCURS_WITH</x:v>
      </x:c>
      <x:c r="E1913" t="str">
        <x:v>Checkpoint 1</x:v>
      </x:c>
      <x:c r="F1913" t="str">
        <x:v>MERGED_PROVISIONAL</x:v>
      </x:c>
      <x:c r="G1913" t="str">
        <x:v>1</x:v>
      </x:c>
      <x:c r="H1913" t="str">
        <x:v>FULL-REG-03813</x:v>
      </x:c>
      <x:c r="I1913" t="str">
        <x:v>Usable delivered energy</x:v>
      </x:c>
      <x:c r="J1913" t="str">
        <x:v>2</x:v>
      </x:c>
    </x:row>
    <x:row r="1914">
      <x:c r="A1914" t="str">
        <x:v>FULL-REG-00555</x:v>
      </x:c>
      <x:c r="B1914" t="str">
        <x:v>Buffer</x:v>
      </x:c>
      <x:c r="C1914" t="str">
        <x:v>FULL-E-0001913</x:v>
      </x:c>
      <x:c r="D1914" t="str">
        <x:v>CO_OCCURS_WITH</x:v>
      </x:c>
      <x:c r="E1914" t="str">
        <x:v>Checkpoint 1</x:v>
      </x:c>
      <x:c r="F1914" t="str">
        <x:v>MERGED_PROVISIONAL</x:v>
      </x:c>
      <x:c r="G1914" t="str">
        <x:v>1</x:v>
      </x:c>
      <x:c r="H1914" t="str">
        <x:v>FULL-REG-03905</x:v>
      </x:c>
      <x:c r="I1914" t="str">
        <x:v>Water tank</x:v>
      </x:c>
      <x:c r="J1914" t="str">
        <x:v>2</x:v>
      </x:c>
    </x:row>
    <x:row r="1915">
      <x:c r="A1915" t="str">
        <x:v>FULL-REG-00557</x:v>
      </x:c>
      <x:c r="B1915" t="str">
        <x:v>Buffer &amp; Load System</x:v>
      </x:c>
      <x:c r="C1915" t="str">
        <x:v>FULL-E-0001914</x:v>
      </x:c>
      <x:c r="D1915" t="str">
        <x:v>CO_OCCURS_WITH</x:v>
      </x:c>
      <x:c r="E1915" t="str">
        <x:v>Checkpoint 1</x:v>
      </x:c>
      <x:c r="F1915" t="str">
        <x:v>MERGED_PROVISIONAL</x:v>
      </x:c>
      <x:c r="G1915" t="str">
        <x:v>1</x:v>
      </x:c>
      <x:c r="H1915" t="str">
        <x:v>FULL-REG-00796</x:v>
      </x:c>
      <x:c r="I1915" t="str">
        <x:v>Control &amp; Safety System</x:v>
      </x:c>
      <x:c r="J1915" t="str">
        <x:v>2</x:v>
      </x:c>
    </x:row>
    <x:row r="1916">
      <x:c r="A1916" t="str">
        <x:v>FULL-REG-00557</x:v>
      </x:c>
      <x:c r="B1916" t="str">
        <x:v>Buffer &amp; Load System</x:v>
      </x:c>
      <x:c r="C1916" t="str">
        <x:v>FULL-E-0001915</x:v>
      </x:c>
      <x:c r="D1916" t="str">
        <x:v>CO_OCCURS_WITH</x:v>
      </x:c>
      <x:c r="E1916" t="str">
        <x:v>Checkpoint 1</x:v>
      </x:c>
      <x:c r="F1916" t="str">
        <x:v>MERGED_PROVISIONAL</x:v>
      </x:c>
      <x:c r="G1916" t="str">
        <x:v>1</x:v>
      </x:c>
      <x:c r="H1916" t="str">
        <x:v>FULL-REG-00800</x:v>
      </x:c>
      <x:c r="I1916" t="str">
        <x:v>Controls</x:v>
      </x:c>
      <x:c r="J1916" t="str">
        <x:v>2</x:v>
      </x:c>
    </x:row>
    <x:row r="1917">
      <x:c r="A1917" t="str">
        <x:v>FULL-REG-00557</x:v>
      </x:c>
      <x:c r="B1917" t="str">
        <x:v>Buffer &amp; Load System</x:v>
      </x:c>
      <x:c r="C1917" t="str">
        <x:v>FULL-E-0001916</x:v>
      </x:c>
      <x:c r="D1917" t="str">
        <x:v>CO_OCCURS_WITH</x:v>
      </x:c>
      <x:c r="E1917" t="str">
        <x:v>Checkpoint 1</x:v>
      </x:c>
      <x:c r="F1917" t="str">
        <x:v>MERGED_PROVISIONAL</x:v>
      </x:c>
      <x:c r="G1917" t="str">
        <x:v>1</x:v>
      </x:c>
      <x:c r="H1917" t="str">
        <x:v>FULL-REG-00993</x:v>
      </x:c>
      <x:c r="I1917" t="str">
        <x:v>Design Target</x:v>
      </x:c>
      <x:c r="J1917" t="str">
        <x:v>2</x:v>
      </x:c>
    </x:row>
    <x:row r="1918">
      <x:c r="A1918" t="str">
        <x:v>FULL-REG-00557</x:v>
      </x:c>
      <x:c r="B1918" t="str">
        <x:v>Buffer &amp; Load System</x:v>
      </x:c>
      <x:c r="C1918" t="str">
        <x:v>FULL-E-0001917</x:v>
      </x:c>
      <x:c r="D1918" t="str">
        <x:v>CO_OCCURS_WITH</x:v>
      </x:c>
      <x:c r="E1918" t="str">
        <x:v>Checkpoint 1</x:v>
      </x:c>
      <x:c r="F1918" t="str">
        <x:v>MERGED_PROVISIONAL</x:v>
      </x:c>
      <x:c r="G1918" t="str">
        <x:v>1</x:v>
      </x:c>
      <x:c r="H1918" t="str">
        <x:v>FULL-REG-01080</x:v>
      </x:c>
      <x:c r="I1918" t="str">
        <x:v>Efficiency</x:v>
      </x:c>
      <x:c r="J1918" t="str">
        <x:v>2</x:v>
      </x:c>
    </x:row>
    <x:row r="1919">
      <x:c r="A1919" t="str">
        <x:v>FULL-REG-00557</x:v>
      </x:c>
      <x:c r="B1919" t="str">
        <x:v>Buffer &amp; Load System</x:v>
      </x:c>
      <x:c r="C1919" t="str">
        <x:v>FULL-E-0001918</x:v>
      </x:c>
      <x:c r="D1919" t="str">
        <x:v>CO_OCCURS_WITH</x:v>
      </x:c>
      <x:c r="E1919" t="str">
        <x:v>Checkpoint 1</x:v>
      </x:c>
      <x:c r="F1919" t="str">
        <x:v>MERGED_PROVISIONAL</x:v>
      </x:c>
      <x:c r="G1919" t="str">
        <x:v>1</x:v>
      </x:c>
      <x:c r="H1919" t="str">
        <x:v>FULL-REG-01081</x:v>
      </x:c>
      <x:c r="I1919" t="str">
        <x:v>Efficiency Budget (V0.1 Realistic)</x:v>
      </x:c>
      <x:c r="J1919" t="str">
        <x:v>2</x:v>
      </x:c>
    </x:row>
    <x:row r="1920">
      <x:c r="A1920" t="str">
        <x:v>FULL-REG-00557</x:v>
      </x:c>
      <x:c r="B1920" t="str">
        <x:v>Buffer &amp; Load System</x:v>
      </x:c>
      <x:c r="C1920" t="str">
        <x:v>FULL-E-0001919</x:v>
      </x:c>
      <x:c r="D1920" t="str">
        <x:v>CO_OCCURS_WITH</x:v>
      </x:c>
      <x:c r="E1920" t="str">
        <x:v>Checkpoint 1</x:v>
      </x:c>
      <x:c r="F1920" t="str">
        <x:v>MERGED_PROVISIONAL</x:v>
      </x:c>
      <x:c r="G1920" t="str">
        <x:v>1</x:v>
      </x:c>
      <x:c r="H1920" t="str">
        <x:v>FULL-REG-01293</x:v>
      </x:c>
      <x:c r="I1920" t="str">
        <x:v>Expected Efficiency</x:v>
      </x:c>
      <x:c r="J1920" t="str">
        <x:v>2</x:v>
      </x:c>
    </x:row>
    <x:row r="1921">
      <x:c r="A1921" t="str">
        <x:v>FULL-REG-00557</x:v>
      </x:c>
      <x:c r="B1921" t="str">
        <x:v>Buffer &amp; Load System</x:v>
      </x:c>
      <x:c r="C1921" t="str">
        <x:v>FULL-E-0001920</x:v>
      </x:c>
      <x:c r="D1921" t="str">
        <x:v>CO_OCCURS_WITH</x:v>
      </x:c>
      <x:c r="E1921" t="str">
        <x:v>Checkpoint 1</x:v>
      </x:c>
      <x:c r="F1921" t="str">
        <x:v>MERGED_PROVISIONAL</x:v>
      </x:c>
      <x:c r="G1921" t="str">
        <x:v>1</x:v>
      </x:c>
      <x:c r="H1921" t="str">
        <x:v>FULL-REG-01294</x:v>
      </x:c>
      <x:c r="I1921" t="str">
        <x:v>Expected GE Output</x:v>
      </x:c>
      <x:c r="J1921" t="str">
        <x:v>2</x:v>
      </x:c>
    </x:row>
    <x:row r="1922">
      <x:c r="A1922" t="str">
        <x:v>FULL-REG-00557</x:v>
      </x:c>
      <x:c r="B1922" t="str">
        <x:v>Buffer &amp; Load System</x:v>
      </x:c>
      <x:c r="C1922" t="str">
        <x:v>FULL-E-0001921</x:v>
      </x:c>
      <x:c r="D1922" t="str">
        <x:v>CO_OCCURS_WITH</x:v>
      </x:c>
      <x:c r="E1922" t="str">
        <x:v>Checkpoint 1</x:v>
      </x:c>
      <x:c r="F1922" t="str">
        <x:v>MERGED_PROVISIONAL</x:v>
      </x:c>
      <x:c r="G1922" t="str">
        <x:v>1</x:v>
      </x:c>
      <x:c r="H1922" t="str">
        <x:v>FULL-REG-01409</x:v>
      </x:c>
      <x:c r="I1922" t="str">
        <x:v>Fuel Cell Module</x:v>
      </x:c>
      <x:c r="J1922" t="str">
        <x:v>2</x:v>
      </x:c>
    </x:row>
    <x:row r="1923">
      <x:c r="A1923" t="str">
        <x:v>FULL-REG-00557</x:v>
      </x:c>
      <x:c r="B1923" t="str">
        <x:v>Buffer &amp; Load System</x:v>
      </x:c>
      <x:c r="C1923" t="str">
        <x:v>FULL-E-0001922</x:v>
      </x:c>
      <x:c r="D1923" t="str">
        <x:v>CO_OCCURS_WITH</x:v>
      </x:c>
      <x:c r="E1923" t="str">
        <x:v>Checkpoint 1</x:v>
      </x:c>
      <x:c r="F1923" t="str">
        <x:v>MERGED_PROVISIONAL</x:v>
      </x:c>
      <x:c r="G1923" t="str">
        <x:v>1</x:v>
      </x:c>
      <x:c r="H1923" t="str">
        <x:v>FULL-REG-01437</x:v>
      </x:c>
      <x:c r="I1923" t="str">
        <x:v>Gas Handling &amp; Water System</x:v>
      </x:c>
      <x:c r="J1923" t="str">
        <x:v>2</x:v>
      </x:c>
    </x:row>
    <x:row r="1924">
      <x:c r="A1924" t="str">
        <x:v>FULL-REG-00557</x:v>
      </x:c>
      <x:c r="B1924" t="str">
        <x:v>Buffer &amp; Load System</x:v>
      </x:c>
      <x:c r="C1924" t="str">
        <x:v>FULL-E-0001923</x:v>
      </x:c>
      <x:c r="D1924" t="str">
        <x:v>CO_OCCURS_WITH</x:v>
      </x:c>
      <x:c r="E1924" t="str">
        <x:v>Checkpoint 1</x:v>
      </x:c>
      <x:c r="F1924" t="str">
        <x:v>MERGED_PROVISIONAL</x:v>
      </x:c>
      <x:c r="G1924" t="str">
        <x:v>1</x:v>
      </x:c>
      <x:c r="H1924" t="str">
        <x:v>FULL-REG-01620</x:v>
      </x:c>
      <x:c r="I1924" t="str">
        <x:v>Hydrogen line</x:v>
      </x:c>
      <x:c r="J1924" t="str">
        <x:v>2</x:v>
      </x:c>
    </x:row>
    <x:row r="1925">
      <x:c r="A1925" t="str">
        <x:v>FULL-REG-00557</x:v>
      </x:c>
      <x:c r="B1925" t="str">
        <x:v>Buffer &amp; Load System</x:v>
      </x:c>
      <x:c r="C1925" t="str">
        <x:v>FULL-E-0001924</x:v>
      </x:c>
      <x:c r="D1925" t="str">
        <x:v>CO_OCCURS_WITH</x:v>
      </x:c>
      <x:c r="E1925" t="str">
        <x:v>Checkpoint 1</x:v>
      </x:c>
      <x:c r="F1925" t="str">
        <x:v>MERGED_PROVISIONAL</x:v>
      </x:c>
      <x:c r="G1925" t="str">
        <x:v>1</x:v>
      </x:c>
      <x:c r="H1925" t="str">
        <x:v>FULL-REG-01624</x:v>
      </x:c>
      <x:c r="I1925" t="str">
        <x:v>Hydrogen Production Module (Electrolyzer)</x:v>
      </x:c>
      <x:c r="J1925" t="str">
        <x:v>2</x:v>
      </x:c>
    </x:row>
    <x:row r="1926">
      <x:c r="A1926" t="str">
        <x:v>FULL-REG-00557</x:v>
      </x:c>
      <x:c r="B1926" t="str">
        <x:v>Buffer &amp; Load System</x:v>
      </x:c>
      <x:c r="C1926" t="str">
        <x:v>FULL-E-0001925</x:v>
      </x:c>
      <x:c r="D1926" t="str">
        <x:v>CO_OCCURS_WITH</x:v>
      </x:c>
      <x:c r="E1926" t="str">
        <x:v>Checkpoint 1</x:v>
      </x:c>
      <x:c r="F1926" t="str">
        <x:v>MERGED_PROVISIONAL</x:v>
      </x:c>
      <x:c r="G1926" t="str">
        <x:v>1</x:v>
      </x:c>
      <x:c r="H1926" t="str">
        <x:v>FULL-REG-01638</x:v>
      </x:c>
      <x:c r="I1926" t="str">
        <x:v>V0.1 Hydrolysis Stack – Engineering Specification</x:v>
      </x:c>
      <x:c r="J1926" t="str">
        <x:v>2</x:v>
      </x:c>
    </x:row>
    <x:row r="1927">
      <x:c r="A1927" t="str">
        <x:v>FULL-REG-00557</x:v>
      </x:c>
      <x:c r="B1927" t="str">
        <x:v>Buffer &amp; Load System</x:v>
      </x:c>
      <x:c r="C1927" t="str">
        <x:v>FULL-E-0001926</x:v>
      </x:c>
      <x:c r="D1927" t="str">
        <x:v>CO_OCCURS_WITH</x:v>
      </x:c>
      <x:c r="E1927" t="str">
        <x:v>Checkpoint 1</x:v>
      </x:c>
      <x:c r="F1927" t="str">
        <x:v>MERGED_PROVISIONAL</x:v>
      </x:c>
      <x:c r="G1927" t="str">
        <x:v>1</x:v>
      </x:c>
      <x:c r="H1927" t="str">
        <x:v>FULL-REG-01723</x:v>
      </x:c>
      <x:c r="I1927" t="str">
        <x:v>Increase H2 mass from 125 g → 625 g</x:v>
      </x:c>
      <x:c r="J1927" t="str">
        <x:v>2</x:v>
      </x:c>
    </x:row>
    <x:row r="1928">
      <x:c r="A1928" t="str">
        <x:v>FULL-REG-00557</x:v>
      </x:c>
      <x:c r="B1928" t="str">
        <x:v>Buffer &amp; Load System</x:v>
      </x:c>
      <x:c r="C1928" t="str">
        <x:v>FULL-E-0001927</x:v>
      </x:c>
      <x:c r="D1928" t="str">
        <x:v>CO_OCCURS_WITH</x:v>
      </x:c>
      <x:c r="E1928" t="str">
        <x:v>Checkpoint 1</x:v>
      </x:c>
      <x:c r="F1928" t="str">
        <x:v>MERGED_PROVISIONAL</x:v>
      </x:c>
      <x:c r="G1928" t="str">
        <x:v>1</x:v>
      </x:c>
      <x:c r="H1928" t="str">
        <x:v>FULL-REG-01746</x:v>
      </x:c>
      <x:c r="I1928" t="str">
        <x:v>Input Power</x:v>
      </x:c>
      <x:c r="J1928" t="str">
        <x:v>2</x:v>
      </x:c>
    </x:row>
    <x:row r="1929">
      <x:c r="A1929" t="str">
        <x:v>FULL-REG-00557</x:v>
      </x:c>
      <x:c r="B1929" t="str">
        <x:v>Buffer &amp; Load System</x:v>
      </x:c>
      <x:c r="C1929" t="str">
        <x:v>FULL-E-0001928</x:v>
      </x:c>
      <x:c r="D1929" t="str">
        <x:v>CO_OCCURS_WITH</x:v>
      </x:c>
      <x:c r="E1929" t="str">
        <x:v>Checkpoint 1</x:v>
      </x:c>
      <x:c r="F1929" t="str">
        <x:v>MERGED_PROVISIONAL</x:v>
      </x:c>
      <x:c r="G1929" t="str">
        <x:v>1</x:v>
      </x:c>
      <x:c r="H1929" t="str">
        <x:v>FULL-REG-01926</x:v>
      </x:c>
      <x:c r="I1929" t="str">
        <x:v>Larger electrolyzer &amp; tank; same architecture</x:v>
      </x:c>
      <x:c r="J1929" t="str">
        <x:v>2</x:v>
      </x:c>
    </x:row>
    <x:row r="1930">
      <x:c r="A1930" t="str">
        <x:v>FULL-REG-00557</x:v>
      </x:c>
      <x:c r="B1930" t="str">
        <x:v>Buffer &amp; Load System</x:v>
      </x:c>
      <x:c r="C1930" t="str">
        <x:v>FULL-E-0001929</x:v>
      </x:c>
      <x:c r="D1930" t="str">
        <x:v>CO_OCCURS_WITH</x:v>
      </x:c>
      <x:c r="E1930" t="str">
        <x:v>Checkpoint 1</x:v>
      </x:c>
      <x:c r="F1930" t="str">
        <x:v>MERGED_PROVISIONAL</x:v>
      </x:c>
      <x:c r="G1930" t="str">
        <x:v>1</x:v>
      </x:c>
      <x:c r="H1930" t="str">
        <x:v>FULL-REG-02086</x:v>
      </x:c>
      <x:c r="I1930" t="str">
        <x:v>Load</x:v>
      </x:c>
      <x:c r="J1930" t="str">
        <x:v>2</x:v>
      </x:c>
    </x:row>
    <x:row r="1931">
      <x:c r="A1931" t="str">
        <x:v>FULL-REG-00557</x:v>
      </x:c>
      <x:c r="B1931" t="str">
        <x:v>Buffer &amp; Load System</x:v>
      </x:c>
      <x:c r="C1931" t="str">
        <x:v>FULL-E-0001930</x:v>
      </x:c>
      <x:c r="D1931" t="str">
        <x:v>CO_OCCURS_WITH</x:v>
      </x:c>
      <x:c r="E1931" t="str">
        <x:v>Checkpoint 1</x:v>
      </x:c>
      <x:c r="F1931" t="str">
        <x:v>MERGED_PROVISIONAL</x:v>
      </x:c>
      <x:c r="G1931" t="str">
        <x:v>1</x:v>
      </x:c>
      <x:c r="H1931" t="str">
        <x:v>FULL-REG-02193</x:v>
      </x:c>
      <x:c r="I1931" t="str">
        <x:v>MCU/SBC</x:v>
      </x:c>
      <x:c r="J1931" t="str">
        <x:v>2</x:v>
      </x:c>
    </x:row>
    <x:row r="1932">
      <x:c r="A1932" t="str">
        <x:v>FULL-REG-00557</x:v>
      </x:c>
      <x:c r="B1932" t="str">
        <x:v>Buffer &amp; Load System</x:v>
      </x:c>
      <x:c r="C1932" t="str">
        <x:v>FULL-E-0001931</x:v>
      </x:c>
      <x:c r="D1932" t="str">
        <x:v>CO_OCCURS_WITH</x:v>
      </x:c>
      <x:c r="E1932" t="str">
        <x:v>Checkpoint 1</x:v>
      </x:c>
      <x:c r="F1932" t="str">
        <x:v>MERGED_PROVISIONAL</x:v>
      </x:c>
      <x:c r="G1932" t="str">
        <x:v>1</x:v>
      </x:c>
      <x:c r="H1932" t="str">
        <x:v>FULL-REG-02204</x:v>
      </x:c>
      <x:c r="I1932" t="str">
        <x:v>Measurement</x:v>
      </x:c>
      <x:c r="J1932" t="str">
        <x:v>2</x:v>
      </x:c>
    </x:row>
    <x:row r="1933">
      <x:c r="A1933" t="str">
        <x:v>FULL-REG-00557</x:v>
      </x:c>
      <x:c r="B1933" t="str">
        <x:v>Buffer &amp; Load System</x:v>
      </x:c>
      <x:c r="C1933" t="str">
        <x:v>FULL-E-0001932</x:v>
      </x:c>
      <x:c r="D1933" t="str">
        <x:v>CO_OCCURS_WITH</x:v>
      </x:c>
      <x:c r="E1933" t="str">
        <x:v>Checkpoint 1</x:v>
      </x:c>
      <x:c r="F1933" t="str">
        <x:v>MERGED_PROVISIONAL</x:v>
      </x:c>
      <x:c r="G1933" t="str">
        <x:v>1</x:v>
      </x:c>
      <x:c r="H1933" t="str">
        <x:v>FULL-REG-02486</x:v>
      </x:c>
      <x:c r="I1933" t="str">
        <x:v>Operating Voltage</x:v>
      </x:c>
      <x:c r="J1933" t="str">
        <x:v>2</x:v>
      </x:c>
    </x:row>
    <x:row r="1934">
      <x:c r="A1934" t="str">
        <x:v>FULL-REG-00557</x:v>
      </x:c>
      <x:c r="B1934" t="str">
        <x:v>Buffer &amp; Load System</x:v>
      </x:c>
      <x:c r="C1934" t="str">
        <x:v>FULL-E-0001933</x:v>
      </x:c>
      <x:c r="D1934" t="str">
        <x:v>CO_OCCURS_WITH</x:v>
      </x:c>
      <x:c r="E1934" t="str">
        <x:v>Checkpoint 1</x:v>
      </x:c>
      <x:c r="F1934" t="str">
        <x:v>MERGED_PROVISIONAL</x:v>
      </x:c>
      <x:c r="G1934" t="str">
        <x:v>1</x:v>
      </x:c>
      <x:c r="H1934" t="str">
        <x:v>FULL-REG-02511</x:v>
      </x:c>
      <x:c r="I1934" t="str">
        <x:v>Outputs</x:v>
      </x:c>
      <x:c r="J1934" t="str">
        <x:v>2</x:v>
      </x:c>
    </x:row>
    <x:row r="1935">
      <x:c r="A1935" t="str">
        <x:v>FULL-REG-00557</x:v>
      </x:c>
      <x:c r="B1935" t="str">
        <x:v>Buffer &amp; Load System</x:v>
      </x:c>
      <x:c r="C1935" t="str">
        <x:v>FULL-E-0001934</x:v>
      </x:c>
      <x:c r="D1935" t="str">
        <x:v>CO_OCCURS_WITH</x:v>
      </x:c>
      <x:c r="E1935" t="str">
        <x:v>Checkpoint 1</x:v>
      </x:c>
      <x:c r="F1935" t="str">
        <x:v>MERGED_PROVISIONAL</x:v>
      </x:c>
      <x:c r="G1935" t="str">
        <x:v>1</x:v>
      </x:c>
      <x:c r="H1935" t="str">
        <x:v>FULL-REG-02525</x:v>
      </x:c>
      <x:c r="I1935" t="str">
        <x:v>Oxygen line</x:v>
      </x:c>
      <x:c r="J1935" t="str">
        <x:v>2</x:v>
      </x:c>
    </x:row>
    <x:row r="1936">
      <x:c r="A1936" t="str">
        <x:v>FULL-REG-00557</x:v>
      </x:c>
      <x:c r="B1936" t="str">
        <x:v>Buffer &amp; Load System</x:v>
      </x:c>
      <x:c r="C1936" t="str">
        <x:v>FULL-E-0001935</x:v>
      </x:c>
      <x:c r="D1936" t="str">
        <x:v>CO_OCCURS_WITH</x:v>
      </x:c>
      <x:c r="E1936" t="str">
        <x:v>Checkpoint 1</x:v>
      </x:c>
      <x:c r="F1936" t="str">
        <x:v>MERGED_PROVISIONAL</x:v>
      </x:c>
      <x:c r="G1936" t="str">
        <x:v>1</x:v>
      </x:c>
      <x:c r="H1936" t="str">
        <x:v>FULL-REG-02877</x:v>
      </x:c>
      <x:c r="I1936" t="str">
        <x:v>Power Electronics</x:v>
      </x:c>
      <x:c r="J1936" t="str">
        <x:v>2</x:v>
      </x:c>
    </x:row>
    <x:row r="1937">
      <x:c r="A1937" t="str">
        <x:v>FULL-REG-00557</x:v>
      </x:c>
      <x:c r="B1937" t="str">
        <x:v>Buffer &amp; Load System</x:v>
      </x:c>
      <x:c r="C1937" t="str">
        <x:v>FULL-E-0001936</x:v>
      </x:c>
      <x:c r="D1937" t="str">
        <x:v>CO_OCCURS_WITH</x:v>
      </x:c>
      <x:c r="E1937" t="str">
        <x:v>Checkpoint 1</x:v>
      </x:c>
      <x:c r="F1937" t="str">
        <x:v>MERGED_PROVISIONAL</x:v>
      </x:c>
      <x:c r="G1937" t="str">
        <x:v>1</x:v>
      </x:c>
      <x:c r="H1937" t="str">
        <x:v>FULL-REG-02919</x:v>
      </x:c>
      <x:c r="I1937" t="str">
        <x:v>Proposed tank</x:v>
      </x:c>
      <x:c r="J1937" t="str">
        <x:v>2</x:v>
      </x:c>
    </x:row>
    <x:row r="1938">
      <x:c r="A1938" t="str">
        <x:v>FULL-REG-00557</x:v>
      </x:c>
      <x:c r="B1938" t="str">
        <x:v>Buffer &amp; Load System</x:v>
      </x:c>
      <x:c r="C1938" t="str">
        <x:v>FULL-E-0001937</x:v>
      </x:c>
      <x:c r="D1938" t="str">
        <x:v>CO_OCCURS_WITH</x:v>
      </x:c>
      <x:c r="E1938" t="str">
        <x:v>Checkpoint 1</x:v>
      </x:c>
      <x:c r="F1938" t="str">
        <x:v>MERGED_PROVISIONAL</x:v>
      </x:c>
      <x:c r="G1938" t="str">
        <x:v>1</x:v>
      </x:c>
      <x:c r="H1938" t="str">
        <x:v>FULL-REG-02981</x:v>
      </x:c>
      <x:c r="I1938" t="str">
        <x:v>Rating</x:v>
      </x:c>
      <x:c r="J1938" t="str">
        <x:v>2</x:v>
      </x:c>
    </x:row>
    <x:row r="1939">
      <x:c r="A1939" t="str">
        <x:v>FULL-REG-00557</x:v>
      </x:c>
      <x:c r="B1939" t="str">
        <x:v>Buffer &amp; Load System</x:v>
      </x:c>
      <x:c r="C1939" t="str">
        <x:v>FULL-E-0001938</x:v>
      </x:c>
      <x:c r="D1939" t="str">
        <x:v>CO_OCCURS_WITH</x:v>
      </x:c>
      <x:c r="E1939" t="str">
        <x:v>Checkpoint 1</x:v>
      </x:c>
      <x:c r="F1939" t="str">
        <x:v>MERGED_PROVISIONAL</x:v>
      </x:c>
      <x:c r="G1939" t="str">
        <x:v>1</x:v>
      </x:c>
      <x:c r="H1939" t="str">
        <x:v>FULL-REG-03184</x:v>
      </x:c>
      <x:c r="I1939" t="str">
        <x:v>Scale-Up Path to Full 1GE</x:v>
      </x:c>
      <x:c r="J1939" t="str">
        <x:v>2</x:v>
      </x:c>
    </x:row>
    <x:row r="1940">
      <x:c r="A1940" t="str">
        <x:v>FULL-REG-00557</x:v>
      </x:c>
      <x:c r="B1940" t="str">
        <x:v>Buffer &amp; Load System</x:v>
      </x:c>
      <x:c r="C1940" t="str">
        <x:v>FULL-E-0001939</x:v>
      </x:c>
      <x:c r="D1940" t="str">
        <x:v>CO_OCCURS_WITH</x:v>
      </x:c>
      <x:c r="E1940" t="str">
        <x:v>Checkpoint 1</x:v>
      </x:c>
      <x:c r="F1940" t="str">
        <x:v>MERGED_PROVISIONAL</x:v>
      </x:c>
      <x:c r="G1940" t="str">
        <x:v>1</x:v>
      </x:c>
      <x:c r="H1940" t="str">
        <x:v>FULL-REG-03540</x:v>
      </x:c>
      <x:c r="I1940" t="str">
        <x:v>Target</x:v>
      </x:c>
      <x:c r="J1940" t="str">
        <x:v>2</x:v>
      </x:c>
    </x:row>
    <x:row r="1941">
      <x:c r="A1941" t="str">
        <x:v>FULL-REG-00557</x:v>
      </x:c>
      <x:c r="B1941" t="str">
        <x:v>Buffer &amp; Load System</x:v>
      </x:c>
      <x:c r="C1941" t="str">
        <x:v>FULL-E-0001940</x:v>
      </x:c>
      <x:c r="D1941" t="str">
        <x:v>CO_OCCURS_WITH</x:v>
      </x:c>
      <x:c r="E1941" t="str">
        <x:v>Checkpoint 1</x:v>
      </x:c>
      <x:c r="F1941" t="str">
        <x:v>MERGED_PROVISIONAL</x:v>
      </x:c>
      <x:c r="G1941" t="str">
        <x:v>1</x:v>
      </x:c>
      <x:c r="H1941" t="str">
        <x:v>FULL-REG-03541</x:v>
      </x:c>
      <x:c r="I1941" t="str">
        <x:v>Target H2 mass</x:v>
      </x:c>
      <x:c r="J1941" t="str">
        <x:v>2</x:v>
      </x:c>
    </x:row>
    <x:row r="1942">
      <x:c r="A1942" t="str">
        <x:v>FULL-REG-00557</x:v>
      </x:c>
      <x:c r="B1942" t="str">
        <x:v>Buffer &amp; Load System</x:v>
      </x:c>
      <x:c r="C1942" t="str">
        <x:v>FULL-E-0001941</x:v>
      </x:c>
      <x:c r="D1942" t="str">
        <x:v>CO_OCCURS_WITH</x:v>
      </x:c>
      <x:c r="E1942" t="str">
        <x:v>Checkpoint 1</x:v>
      </x:c>
      <x:c r="F1942" t="str">
        <x:v>MERGED_PROVISIONAL</x:v>
      </x:c>
      <x:c r="G1942" t="str">
        <x:v>1</x:v>
      </x:c>
      <x:c r="H1942" t="str">
        <x:v>FULL-REG-03792</x:v>
      </x:c>
      <x:c r="I1942" t="str">
        <x:v>Type</x:v>
      </x:c>
      <x:c r="J1942" t="str">
        <x:v>2</x:v>
      </x:c>
    </x:row>
    <x:row r="1943">
      <x:c r="A1943" t="str">
        <x:v>FULL-REG-00557</x:v>
      </x:c>
      <x:c r="B1943" t="str">
        <x:v>Buffer &amp; Load System</x:v>
      </x:c>
      <x:c r="C1943" t="str">
        <x:v>FULL-E-0001942</x:v>
      </x:c>
      <x:c r="D1943" t="str">
        <x:v>CO_OCCURS_WITH</x:v>
      </x:c>
      <x:c r="E1943" t="str">
        <x:v>Checkpoint 1</x:v>
      </x:c>
      <x:c r="F1943" t="str">
        <x:v>MERGED_PROVISIONAL</x:v>
      </x:c>
      <x:c r="G1943" t="str">
        <x:v>1</x:v>
      </x:c>
      <x:c r="H1943" t="str">
        <x:v>FULL-REG-03813</x:v>
      </x:c>
      <x:c r="I1943" t="str">
        <x:v>Usable delivered energy</x:v>
      </x:c>
      <x:c r="J1943" t="str">
        <x:v>2</x:v>
      </x:c>
    </x:row>
    <x:row r="1944">
      <x:c r="A1944" t="str">
        <x:v>FULL-REG-00557</x:v>
      </x:c>
      <x:c r="B1944" t="str">
        <x:v>Buffer &amp; Load System</x:v>
      </x:c>
      <x:c r="C1944" t="str">
        <x:v>FULL-E-0001943</x:v>
      </x:c>
      <x:c r="D1944" t="str">
        <x:v>CO_OCCURS_WITH</x:v>
      </x:c>
      <x:c r="E1944" t="str">
        <x:v>Checkpoint 1</x:v>
      </x:c>
      <x:c r="F1944" t="str">
        <x:v>MERGED_PROVISIONAL</x:v>
      </x:c>
      <x:c r="G1944" t="str">
        <x:v>1</x:v>
      </x:c>
      <x:c r="H1944" t="str">
        <x:v>FULL-REG-03905</x:v>
      </x:c>
      <x:c r="I1944" t="str">
        <x:v>Water tank</x:v>
      </x:c>
      <x:c r="J1944" t="str">
        <x:v>2</x:v>
      </x:c>
    </x:row>
    <x:row r="1945">
      <x:c r="A1945" t="str">
        <x:v>FULL-REG-00562</x:v>
      </x:c>
      <x:c r="B1945" t="str">
        <x:v>bull = guardian / strength / trade</x:v>
      </x:c>
      <x:c r="C1945" t="str">
        <x:v>FULL-E-0001944</x:v>
      </x:c>
      <x:c r="D1945" t="str">
        <x:v>CO_OCCURS_WITH</x:v>
      </x:c>
      <x:c r="E1945" t="str">
        <x:v>Checkpoint 1</x:v>
      </x:c>
      <x:c r="F1945" t="str">
        <x:v>MERGED_PROVISIONAL</x:v>
      </x:c>
      <x:c r="G1945" t="str">
        <x:v>1</x:v>
      </x:c>
      <x:c r="H1945" t="str">
        <x:v>FULL-REG-03307</x:v>
      </x:c>
      <x:c r="I1945" t="str">
        <x:v>Short repetitive clusters allow rapid A-B-A-D layering.</x:v>
      </x:c>
      <x:c r="J1945" t="str">
        <x:v>2</x:v>
      </x:c>
    </x:row>
    <x:row r="1946">
      <x:c r="A1946" t="str">
        <x:v>FULL-REG-00562</x:v>
      </x:c>
      <x:c r="B1946" t="str">
        <x:v>bull = guardian / strength / trade</x:v>
      </x:c>
      <x:c r="C1946" t="str">
        <x:v>FULL-E-0001945</x:v>
      </x:c>
      <x:c r="D1946" t="str">
        <x:v>CO_OCCURS_WITH</x:v>
      </x:c>
      <x:c r="E1946" t="str">
        <x:v>Checkpoint 1</x:v>
      </x:c>
      <x:c r="F1946" t="str">
        <x:v>MERGED_PROVISIONAL</x:v>
      </x:c>
      <x:c r="G1946" t="str">
        <x:v>1</x:v>
      </x:c>
      <x:c r="H1946" t="str">
        <x:v>FULL-REG-03859</x:v>
      </x:c>
      <x:c r="I1946" t="str">
        <x:v>Vessel / man = trade, measure, binding.</x:v>
      </x:c>
      <x:c r="J1946" t="str">
        <x:v>2</x:v>
      </x:c>
    </x:row>
    <x:row r="1947">
      <x:c r="A1947" t="str">
        <x:v>FULL-REG-00563</x:v>
      </x:c>
      <x:c r="B1947" t="str">
        <x:v>Burden-of-sight management.</x:v>
      </x:c>
      <x:c r="C1947" t="str">
        <x:v>FULL-E-0001946</x:v>
      </x:c>
      <x:c r="D1947" t="str">
        <x:v>CO_OCCURS_WITH</x:v>
      </x:c>
      <x:c r="E1947" t="str">
        <x:v>Checkpoint 1</x:v>
      </x:c>
      <x:c r="F1947" t="str">
        <x:v>MERGED_PROVISIONAL</x:v>
      </x:c>
      <x:c r="G1947" t="str">
        <x:v>1</x:v>
      </x:c>
      <x:c r="H1947" t="str">
        <x:v>FULL-REG-00696</x:v>
      </x:c>
      <x:c r="I1947" t="str">
        <x:v>Clarity Reset</x:v>
      </x:c>
      <x:c r="J1947" t="str">
        <x:v>2</x:v>
      </x:c>
    </x:row>
    <x:row r="1948">
      <x:c r="A1948" t="str">
        <x:v>FULL-REG-00563</x:v>
      </x:c>
      <x:c r="B1948" t="str">
        <x:v>Burden-of-sight management.</x:v>
      </x:c>
      <x:c r="C1948" t="str">
        <x:v>FULL-E-0001947</x:v>
      </x:c>
      <x:c r="D1948" t="str">
        <x:v>CO_OCCURS_WITH</x:v>
      </x:c>
      <x:c r="E1948" t="str">
        <x:v>Checkpoint 1</x:v>
      </x:c>
      <x:c r="F1948" t="str">
        <x:v>MERGED_PROVISIONAL</x:v>
      </x:c>
      <x:c r="G1948" t="str">
        <x:v>1</x:v>
      </x:c>
      <x:c r="H1948" t="str">
        <x:v>FULL-REG-00766</x:v>
      </x:c>
      <x:c r="I1948" t="str">
        <x:v>Conceptual clarity.</x:v>
      </x:c>
      <x:c r="J1948" t="str">
        <x:v>2</x:v>
      </x:c>
    </x:row>
    <x:row r="1949">
      <x:c r="A1949" t="str">
        <x:v>FULL-REG-00563</x:v>
      </x:c>
      <x:c r="B1949" t="str">
        <x:v>Burden-of-sight management.</x:v>
      </x:c>
      <x:c r="C1949" t="str">
        <x:v>FULL-E-0001948</x:v>
      </x:c>
      <x:c r="D1949" t="str">
        <x:v>CO_OCCURS_WITH</x:v>
      </x:c>
      <x:c r="E1949" t="str">
        <x:v>Checkpoint 1</x:v>
      </x:c>
      <x:c r="F1949" t="str">
        <x:v>MERGED_PROVISIONAL</x:v>
      </x:c>
      <x:c r="G1949" t="str">
        <x:v>1</x:v>
      </x:c>
      <x:c r="H1949" t="str">
        <x:v>FULL-REG-00799</x:v>
      </x:c>
      <x:c r="I1949" t="str">
        <x:v>Controlled use of power.</x:v>
      </x:c>
      <x:c r="J1949" t="str">
        <x:v>2</x:v>
      </x:c>
    </x:row>
    <x:row r="1950">
      <x:c r="A1950" t="str">
        <x:v>FULL-REG-00563</x:v>
      </x:c>
      <x:c r="B1950" t="str">
        <x:v>Burden-of-sight management.</x:v>
      </x:c>
      <x:c r="C1950" t="str">
        <x:v>FULL-E-0001949</x:v>
      </x:c>
      <x:c r="D1950" t="str">
        <x:v>CO_OCCURS_WITH</x:v>
      </x:c>
      <x:c r="E1950" t="str">
        <x:v>Checkpoint 1</x:v>
      </x:c>
      <x:c r="F1950" t="str">
        <x:v>MERGED_PROVISIONAL</x:v>
      </x:c>
      <x:c r="G1950" t="str">
        <x:v>1</x:v>
      </x:c>
      <x:c r="H1950" t="str">
        <x:v>FULL-REG-00922</x:v>
      </x:c>
      <x:c r="I1950" t="str">
        <x:v>Cycle deep-dive</x:v>
      </x:c>
      <x:c r="J1950" t="str">
        <x:v>2</x:v>
      </x:c>
    </x:row>
    <x:row r="1951">
      <x:c r="A1951" t="str">
        <x:v>FULL-REG-00563</x:v>
      </x:c>
      <x:c r="B1951" t="str">
        <x:v>Burden-of-sight management.</x:v>
      </x:c>
      <x:c r="C1951" t="str">
        <x:v>FULL-E-0001950</x:v>
      </x:c>
      <x:c r="D1951" t="str">
        <x:v>CO_OCCURS_WITH</x:v>
      </x:c>
      <x:c r="E1951" t="str">
        <x:v>Checkpoint 1</x:v>
      </x:c>
      <x:c r="F1951" t="str">
        <x:v>MERGED_PROVISIONAL</x:v>
      </x:c>
      <x:c r="G1951" t="str">
        <x:v>1</x:v>
      </x:c>
      <x:c r="H1951" t="str">
        <x:v>FULL-REG-01101</x:v>
      </x:c>
      <x:c r="I1951" t="str">
        <x:v>Elohim cycle reflection</x:v>
      </x:c>
      <x:c r="J1951" t="str">
        <x:v>2</x:v>
      </x:c>
    </x:row>
    <x:row r="1952">
      <x:c r="A1952" t="str">
        <x:v>FULL-REG-00563</x:v>
      </x:c>
      <x:c r="B1952" t="str">
        <x:v>Burden-of-sight management.</x:v>
      </x:c>
      <x:c r="C1952" t="str">
        <x:v>FULL-E-0001951</x:v>
      </x:c>
      <x:c r="D1952" t="str">
        <x:v>CO_OCCURS_WITH</x:v>
      </x:c>
      <x:c r="E1952" t="str">
        <x:v>Checkpoint 1</x:v>
      </x:c>
      <x:c r="F1952" t="str">
        <x:v>MERGED_PROVISIONAL</x:v>
      </x:c>
      <x:c r="G1952" t="str">
        <x:v>1</x:v>
      </x:c>
      <x:c r="H1952" t="str">
        <x:v>FULL-REG-01114</x:v>
      </x:c>
      <x:c r="I1952" t="str">
        <x:v>Emergency Grounding</x:v>
      </x:c>
      <x:c r="J1952" t="str">
        <x:v>2</x:v>
      </x:c>
    </x:row>
    <x:row r="1953">
      <x:c r="A1953" t="str">
        <x:v>FULL-REG-00563</x:v>
      </x:c>
      <x:c r="B1953" t="str">
        <x:v>Burden-of-sight management.</x:v>
      </x:c>
      <x:c r="C1953" t="str">
        <x:v>FULL-E-0001952</x:v>
      </x:c>
      <x:c r="D1953" t="str">
        <x:v>CO_OCCURS_WITH</x:v>
      </x:c>
      <x:c r="E1953" t="str">
        <x:v>Checkpoint 1</x:v>
      </x:c>
      <x:c r="F1953" t="str">
        <x:v>MERGED_PROVISIONAL</x:v>
      </x:c>
      <x:c r="G1953" t="str">
        <x:v>1</x:v>
      </x:c>
      <x:c r="H1953" t="str">
        <x:v>FULL-REG-01127</x:v>
      </x:c>
      <x:c r="I1953" t="str">
        <x:v>Emotional Integrity Pulse</x:v>
      </x:c>
      <x:c r="J1953" t="str">
        <x:v>2</x:v>
      </x:c>
    </x:row>
    <x:row r="1954">
      <x:c r="A1954" t="str">
        <x:v>FULL-REG-00563</x:v>
      </x:c>
      <x:c r="B1954" t="str">
        <x:v>Burden-of-sight management.</x:v>
      </x:c>
      <x:c r="C1954" t="str">
        <x:v>FULL-E-0001953</x:v>
      </x:c>
      <x:c r="D1954" t="str">
        <x:v>CO_OCCURS_WITH</x:v>
      </x:c>
      <x:c r="E1954" t="str">
        <x:v>Checkpoint 1</x:v>
      </x:c>
      <x:c r="F1954" t="str">
        <x:v>MERGED_PROVISIONAL</x:v>
      </x:c>
      <x:c r="G1954" t="str">
        <x:v>1</x:v>
      </x:c>
      <x:c r="H1954" t="str">
        <x:v>FULL-REG-01141</x:v>
      </x:c>
      <x:c r="I1954" t="str">
        <x:v>Empathy activation.</x:v>
      </x:c>
      <x:c r="J1954" t="str">
        <x:v>2</x:v>
      </x:c>
    </x:row>
    <x:row r="1955">
      <x:c r="A1955" t="str">
        <x:v>FULL-REG-00563</x:v>
      </x:c>
      <x:c r="B1955" t="str">
        <x:v>Burden-of-sight management.</x:v>
      </x:c>
      <x:c r="C1955" t="str">
        <x:v>FULL-E-0001954</x:v>
      </x:c>
      <x:c r="D1955" t="str">
        <x:v>CO_OCCURS_WITH</x:v>
      </x:c>
      <x:c r="E1955" t="str">
        <x:v>Checkpoint 1</x:v>
      </x:c>
      <x:c r="F1955" t="str">
        <x:v>MERGED_PROVISIONAL</x:v>
      </x:c>
      <x:c r="G1955" t="str">
        <x:v>1</x:v>
      </x:c>
      <x:c r="H1955" t="str">
        <x:v>FULL-REG-01263</x:v>
      </x:c>
      <x:c r="I1955" t="str">
        <x:v>Ethical reasoning depth.</x:v>
      </x:c>
      <x:c r="J1955" t="str">
        <x:v>2</x:v>
      </x:c>
    </x:row>
    <x:row r="1956">
      <x:c r="A1956" t="str">
        <x:v>FULL-REG-00563</x:v>
      </x:c>
      <x:c r="B1956" t="str">
        <x:v>Burden-of-sight management.</x:v>
      </x:c>
      <x:c r="C1956" t="str">
        <x:v>FULL-E-0001955</x:v>
      </x:c>
      <x:c r="D1956" t="str">
        <x:v>CO_OCCURS_WITH</x:v>
      </x:c>
      <x:c r="E1956" t="str">
        <x:v>Checkpoint 1</x:v>
      </x:c>
      <x:c r="F1956" t="str">
        <x:v>MERGED_PROVISIONAL</x:v>
      </x:c>
      <x:c r="G1956" t="str">
        <x:v>1</x:v>
      </x:c>
      <x:c r="H1956" t="str">
        <x:v>FULL-REG-01277</x:v>
      </x:c>
      <x:c r="I1956" t="str">
        <x:v>Evening Reflection Log (required at Level 10+)</x:v>
      </x:c>
      <x:c r="J1956" t="str">
        <x:v>2</x:v>
      </x:c>
    </x:row>
    <x:row r="1957">
      <x:c r="A1957" t="str">
        <x:v>FULL-REG-00563</x:v>
      </x:c>
      <x:c r="B1957" t="str">
        <x:v>Burden-of-sight management.</x:v>
      </x:c>
      <x:c r="C1957" t="str">
        <x:v>FULL-E-0001956</x:v>
      </x:c>
      <x:c r="D1957" t="str">
        <x:v>CO_OCCURS_WITH</x:v>
      </x:c>
      <x:c r="E1957" t="str">
        <x:v>Checkpoint 1</x:v>
      </x:c>
      <x:c r="F1957" t="str">
        <x:v>MERGED_PROVISIONAL</x:v>
      </x:c>
      <x:c r="G1957" t="str">
        <x:v>1</x:v>
      </x:c>
      <x:c r="H1957" t="str">
        <x:v>FULL-REG-01448</x:v>
      </x:c>
      <x:c r="I1957" t="str">
        <x:v>Gate rehearsal (lite)</x:v>
      </x:c>
      <x:c r="J1957" t="str">
        <x:v>2</x:v>
      </x:c>
    </x:row>
    <x:row r="1958">
      <x:c r="A1958" t="str">
        <x:v>FULL-REG-00563</x:v>
      </x:c>
      <x:c r="B1958" t="str">
        <x:v>Burden-of-sight management.</x:v>
      </x:c>
      <x:c r="C1958" t="str">
        <x:v>FULL-E-0001957</x:v>
      </x:c>
      <x:c r="D1958" t="str">
        <x:v>CO_OCCURS_WITH</x:v>
      </x:c>
      <x:c r="E1958" t="str">
        <x:v>Checkpoint 1</x:v>
      </x:c>
      <x:c r="F1958" t="str">
        <x:v>MERGED_PROVISIONAL</x:v>
      </x:c>
      <x:c r="G1958" t="str">
        <x:v>1</x:v>
      </x:c>
      <x:c r="H1958" t="str">
        <x:v>FULL-REG-01520</x:v>
      </x:c>
      <x:c r="I1958" t="str">
        <x:v>Harmonic alignment audit</x:v>
      </x:c>
      <x:c r="J1958" t="str">
        <x:v>2</x:v>
      </x:c>
    </x:row>
    <x:row r="1959">
      <x:c r="A1959" t="str">
        <x:v>FULL-REG-00563</x:v>
      </x:c>
      <x:c r="B1959" t="str">
        <x:v>Burden-of-sight management.</x:v>
      </x:c>
      <x:c r="C1959" t="str">
        <x:v>FULL-E-0001958</x:v>
      </x:c>
      <x:c r="D1959" t="str">
        <x:v>CO_OCCURS_WITH</x:v>
      </x:c>
      <x:c r="E1959" t="str">
        <x:v>Checkpoint 1</x:v>
      </x:c>
      <x:c r="F1959" t="str">
        <x:v>MERGED_PROVISIONAL</x:v>
      </x:c>
      <x:c r="G1959" t="str">
        <x:v>1</x:v>
      </x:c>
      <x:c r="H1959" t="str">
        <x:v>FULL-REG-01571</x:v>
      </x:c>
      <x:c r="I1959" t="str">
        <x:v>High-level temporal reasoning.</x:v>
      </x:c>
      <x:c r="J1959" t="str">
        <x:v>2</x:v>
      </x:c>
    </x:row>
    <x:row r="1960">
      <x:c r="A1960" t="str">
        <x:v>FULL-REG-00563</x:v>
      </x:c>
      <x:c r="B1960" t="str">
        <x:v>Burden-of-sight management.</x:v>
      </x:c>
      <x:c r="C1960" t="str">
        <x:v>FULL-E-0001959</x:v>
      </x:c>
      <x:c r="D1960" t="str">
        <x:v>CO_OCCURS_WITH</x:v>
      </x:c>
      <x:c r="E1960" t="str">
        <x:v>Checkpoint 1</x:v>
      </x:c>
      <x:c r="F1960" t="str">
        <x:v>MERGED_PROVISIONAL</x:v>
      </x:c>
      <x:c r="G1960" t="str">
        <x:v>1</x:v>
      </x:c>
      <x:c r="H1960" t="str">
        <x:v>FULL-REG-01587</x:v>
      </x:c>
      <x:c r="I1960" t="str">
        <x:v>Historical-symbolic mastery.</x:v>
      </x:c>
      <x:c r="J1960" t="str">
        <x:v>2</x:v>
      </x:c>
    </x:row>
    <x:row r="1961">
      <x:c r="A1961" t="str">
        <x:v>FULL-REG-00563</x:v>
      </x:c>
      <x:c r="B1961" t="str">
        <x:v>Burden-of-sight management.</x:v>
      </x:c>
      <x:c r="C1961" t="str">
        <x:v>FULL-E-0001960</x:v>
      </x:c>
      <x:c r="D1961" t="str">
        <x:v>CO_OCCURS_WITH</x:v>
      </x:c>
      <x:c r="E1961" t="str">
        <x:v>Checkpoint 1</x:v>
      </x:c>
      <x:c r="F1961" t="str">
        <x:v>MERGED_PROVISIONAL</x:v>
      </x:c>
      <x:c r="G1961" t="str">
        <x:v>1</x:v>
      </x:c>
      <x:c r="H1961" t="str">
        <x:v>FULL-REG-01605</x:v>
      </x:c>
      <x:c r="I1961" t="str">
        <x:v>Humility in insight.</x:v>
      </x:c>
      <x:c r="J1961" t="str">
        <x:v>2</x:v>
      </x:c>
    </x:row>
    <x:row r="1962">
      <x:c r="A1962" t="str">
        <x:v>FULL-REG-00563</x:v>
      </x:c>
      <x:c r="B1962" t="str">
        <x:v>Burden-of-sight management.</x:v>
      </x:c>
      <x:c r="C1962" t="str">
        <x:v>FULL-E-0001961</x:v>
      </x:c>
      <x:c r="D1962" t="str">
        <x:v>CO_OCCURS_WITH</x:v>
      </x:c>
      <x:c r="E1962" t="str">
        <x:v>Checkpoint 1</x:v>
      </x:c>
      <x:c r="F1962" t="str">
        <x:v>MERGED_PROVISIONAL</x:v>
      </x:c>
      <x:c r="G1962" t="str">
        <x:v>1</x:v>
      </x:c>
      <x:c r="H1962" t="str">
        <x:v>FULL-REG-01680</x:v>
      </x:c>
      <x:c r="I1962" t="str">
        <x:v>Identity recalibration</x:v>
      </x:c>
      <x:c r="J1962" t="str">
        <x:v>2</x:v>
      </x:c>
    </x:row>
    <x:row r="1963">
      <x:c r="A1963" t="str">
        <x:v>FULL-REG-00563</x:v>
      </x:c>
      <x:c r="B1963" t="str">
        <x:v>Burden-of-sight management.</x:v>
      </x:c>
      <x:c r="C1963" t="str">
        <x:v>FULL-E-0001962</x:v>
      </x:c>
      <x:c r="D1963" t="str">
        <x:v>CO_OCCURS_WITH</x:v>
      </x:c>
      <x:c r="E1963" t="str">
        <x:v>Checkpoint 1</x:v>
      </x:c>
      <x:c r="F1963" t="str">
        <x:v>MERGED_PROVISIONAL</x:v>
      </x:c>
      <x:c r="G1963" t="str">
        <x:v>1</x:v>
      </x:c>
      <x:c r="H1963" t="str">
        <x:v>FULL-REG-01778</x:v>
      </x:c>
      <x:c r="I1963" t="str">
        <x:v>Integrity stretch</x:v>
      </x:c>
      <x:c r="J1963" t="str">
        <x:v>2</x:v>
      </x:c>
    </x:row>
    <x:row r="1964">
      <x:c r="A1964" t="str">
        <x:v>FULL-REG-00563</x:v>
      </x:c>
      <x:c r="B1964" t="str">
        <x:v>Burden-of-sight management.</x:v>
      </x:c>
      <x:c r="C1964" t="str">
        <x:v>FULL-E-0001963</x:v>
      </x:c>
      <x:c r="D1964" t="str">
        <x:v>CO_OCCURS_WITH</x:v>
      </x:c>
      <x:c r="E1964" t="str">
        <x:v>Checkpoint 1</x:v>
      </x:c>
      <x:c r="F1964" t="str">
        <x:v>MERGED_PROVISIONAL</x:v>
      </x:c>
      <x:c r="G1964" t="str">
        <x:v>1</x:v>
      </x:c>
      <x:c r="H1964" t="str">
        <x:v>FULL-REG-01912</x:v>
      </x:c>
      <x:c r="I1964" t="str">
        <x:v>Lamb Lens Alignment</x:v>
      </x:c>
      <x:c r="J1964" t="str">
        <x:v>2</x:v>
      </x:c>
    </x:row>
    <x:row r="1965">
      <x:c r="A1965" t="str">
        <x:v>FULL-REG-00563</x:v>
      </x:c>
      <x:c r="B1965" t="str">
        <x:v>Burden-of-sight management.</x:v>
      </x:c>
      <x:c r="C1965" t="str">
        <x:v>FULL-E-0001964</x:v>
      </x:c>
      <x:c r="D1965" t="str">
        <x:v>CO_OCCURS_WITH</x:v>
      </x:c>
      <x:c r="E1965" t="str">
        <x:v>Checkpoint 1</x:v>
      </x:c>
      <x:c r="F1965" t="str">
        <x:v>MERGED_PROVISIONAL</x:v>
      </x:c>
      <x:c r="G1965" t="str">
        <x:v>1</x:v>
      </x:c>
      <x:c r="H1965" t="str">
        <x:v>FULL-REG-01997</x:v>
      </x:c>
      <x:c r="I1965" t="str">
        <x:v>Level 200 (Master Key Holder)</x:v>
      </x:c>
      <x:c r="J1965" t="str">
        <x:v>2</x:v>
      </x:c>
    </x:row>
    <x:row r="1966">
      <x:c r="A1966" t="str">
        <x:v>FULL-REG-00563</x:v>
      </x:c>
      <x:c r="B1966" t="str">
        <x:v>Burden-of-sight management.</x:v>
      </x:c>
      <x:c r="C1966" t="str">
        <x:v>FULL-E-0001965</x:v>
      </x:c>
      <x:c r="D1966" t="str">
        <x:v>CO_OCCURS_WITH</x:v>
      </x:c>
      <x:c r="E1966" t="str">
        <x:v>Checkpoint 1</x:v>
      </x:c>
      <x:c r="F1966" t="str">
        <x:v>MERGED_PROVISIONAL</x:v>
      </x:c>
      <x:c r="G1966" t="str">
        <x:v>1</x:v>
      </x:c>
      <x:c r="H1966" t="str">
        <x:v>FULL-REG-02035</x:v>
      </x:c>
      <x:c r="I1966" t="str">
        <x:v>Level 99</x:v>
      </x:c>
      <x:c r="J1966" t="str">
        <x:v>2</x:v>
      </x:c>
    </x:row>
    <x:row r="1967">
      <x:c r="A1967" t="str">
        <x:v>FULL-REG-00563</x:v>
      </x:c>
      <x:c r="B1967" t="str">
        <x:v>Burden-of-sight management.</x:v>
      </x:c>
      <x:c r="C1967" t="str">
        <x:v>FULL-E-0001966</x:v>
      </x:c>
      <x:c r="D1967" t="str">
        <x:v>CO_OCCURS_WITH</x:v>
      </x:c>
      <x:c r="E1967" t="str">
        <x:v>Checkpoint 1</x:v>
      </x:c>
      <x:c r="F1967" t="str">
        <x:v>MERGED_PROVISIONAL</x:v>
      </x:c>
      <x:c r="G1967" t="str">
        <x:v>1</x:v>
      </x:c>
      <x:c r="H1967" t="str">
        <x:v>FULL-REG-02040</x:v>
      </x:c>
      <x:c r="I1967" t="str">
        <x:v>Levels 1–30 (Self-Mastery Band)</x:v>
      </x:c>
      <x:c r="J1967" t="str">
        <x:v>2</x:v>
      </x:c>
    </x:row>
    <x:row r="1968">
      <x:c r="A1968" t="str">
        <x:v>FULL-REG-00563</x:v>
      </x:c>
      <x:c r="B1968" t="str">
        <x:v>Burden-of-sight management.</x:v>
      </x:c>
      <x:c r="C1968" t="str">
        <x:v>FULL-E-0001967</x:v>
      </x:c>
      <x:c r="D1968" t="str">
        <x:v>CO_OCCURS_WITH</x:v>
      </x:c>
      <x:c r="E1968" t="str">
        <x:v>Checkpoint 1</x:v>
      </x:c>
      <x:c r="F1968" t="str">
        <x:v>MERGED_PROVISIONAL</x:v>
      </x:c>
      <x:c r="G1968" t="str">
        <x:v>1</x:v>
      </x:c>
      <x:c r="H1968" t="str">
        <x:v>FULL-REG-02066</x:v>
      </x:c>
      <x:c r="I1968" t="str">
        <x:v>Levels 91–150 (Custodial Band)</x:v>
      </x:c>
      <x:c r="J1968" t="str">
        <x:v>2</x:v>
      </x:c>
    </x:row>
    <x:row r="1969">
      <x:c r="A1969" t="str">
        <x:v>FULL-REG-00563</x:v>
      </x:c>
      <x:c r="B1969" t="str">
        <x:v>Burden-of-sight management.</x:v>
      </x:c>
      <x:c r="C1969" t="str">
        <x:v>FULL-E-0001968</x:v>
      </x:c>
      <x:c r="D1969" t="str">
        <x:v>CO_OCCURS_WITH</x:v>
      </x:c>
      <x:c r="E1969" t="str">
        <x:v>Checkpoint 1</x:v>
      </x:c>
      <x:c r="F1969" t="str">
        <x:v>MERGED_PROVISIONAL</x:v>
      </x:c>
      <x:c r="G1969" t="str">
        <x:v>1</x:v>
      </x:c>
      <x:c r="H1969" t="str">
        <x:v>FULL-REG-02153</x:v>
      </x:c>
      <x:c r="I1969" t="str">
        <x:v>Maintain system harmony.</x:v>
      </x:c>
      <x:c r="J1969" t="str">
        <x:v>2</x:v>
      </x:c>
    </x:row>
    <x:row r="1970">
      <x:c r="A1970" t="str">
        <x:v>FULL-REG-00563</x:v>
      </x:c>
      <x:c r="B1970" t="str">
        <x:v>Burden-of-sight management.</x:v>
      </x:c>
      <x:c r="C1970" t="str">
        <x:v>FULL-E-0001969</x:v>
      </x:c>
      <x:c r="D1970" t="str">
        <x:v>CO_OCCURS_WITH</x:v>
      </x:c>
      <x:c r="E1970" t="str">
        <x:v>Checkpoint 1</x:v>
      </x:c>
      <x:c r="F1970" t="str">
        <x:v>MERGED_PROVISIONAL</x:v>
      </x:c>
      <x:c r="G1970" t="str">
        <x:v>1</x:v>
      </x:c>
      <x:c r="H1970" t="str">
        <x:v>FULL-REG-02286</x:v>
      </x:c>
      <x:c r="I1970" t="str">
        <x:v>Morning REAL Report (required at Level 30+)</x:v>
      </x:c>
      <x:c r="J1970" t="str">
        <x:v>2</x:v>
      </x:c>
    </x:row>
    <x:row r="1971">
      <x:c r="A1971" t="str">
        <x:v>FULL-REG-00563</x:v>
      </x:c>
      <x:c r="B1971" t="str">
        <x:v>Burden-of-sight management.</x:v>
      </x:c>
      <x:c r="C1971" t="str">
        <x:v>FULL-E-0001970</x:v>
      </x:c>
      <x:c r="D1971" t="str">
        <x:v>CO_OCCURS_WITH</x:v>
      </x:c>
      <x:c r="E1971" t="str">
        <x:v>Checkpoint 1</x:v>
      </x:c>
      <x:c r="F1971" t="str">
        <x:v>MERGED_PROVISIONAL</x:v>
      </x:c>
      <x:c r="G1971" t="str">
        <x:v>1</x:v>
      </x:c>
      <x:c r="H1971" t="str">
        <x:v>FULL-REG-02297</x:v>
      </x:c>
      <x:c r="I1971" t="str">
        <x:v>Multi-domain synthesis.</x:v>
      </x:c>
      <x:c r="J1971" t="str">
        <x:v>2</x:v>
      </x:c>
    </x:row>
    <x:row r="1972">
      <x:c r="A1972" t="str">
        <x:v>FULL-REG-00563</x:v>
      </x:c>
      <x:c r="B1972" t="str">
        <x:v>Burden-of-sight management.</x:v>
      </x:c>
      <x:c r="C1972" t="str">
        <x:v>FULL-E-0001971</x:v>
      </x:c>
      <x:c r="D1972" t="str">
        <x:v>CO_OCCURS_WITH</x:v>
      </x:c>
      <x:c r="E1972" t="str">
        <x:v>Checkpoint 1</x:v>
      </x:c>
      <x:c r="F1972" t="str">
        <x:v>MERGED_PROVISIONAL</x:v>
      </x:c>
      <x:c r="G1972" t="str">
        <x:v>1</x:v>
      </x:c>
      <x:c r="H1972" t="str">
        <x:v>FULL-REG-02325</x:v>
      </x:c>
      <x:c r="I1972" t="str">
        <x:v>Narrative correction</x:v>
      </x:c>
      <x:c r="J1972" t="str">
        <x:v>2</x:v>
      </x:c>
    </x:row>
    <x:row r="1973">
      <x:c r="A1973" t="str">
        <x:v>FULL-REG-00563</x:v>
      </x:c>
      <x:c r="B1973" t="str">
        <x:v>Burden-of-sight management.</x:v>
      </x:c>
      <x:c r="C1973" t="str">
        <x:v>FULL-E-0001972</x:v>
      </x:c>
      <x:c r="D1973" t="str">
        <x:v>CO_OCCURS_WITH</x:v>
      </x:c>
      <x:c r="E1973" t="str">
        <x:v>Checkpoint 1</x:v>
      </x:c>
      <x:c r="F1973" t="str">
        <x:v>MERGED_PROVISIONAL</x:v>
      </x:c>
      <x:c r="G1973" t="str">
        <x:v>1</x:v>
      </x:c>
      <x:c r="H1973" t="str">
        <x:v>FULL-REG-02484</x:v>
      </x:c>
      <x:c r="I1973" t="str">
        <x:v>Operate without ego.</x:v>
      </x:c>
      <x:c r="J1973" t="str">
        <x:v>2</x:v>
      </x:c>
    </x:row>
    <x:row r="1974">
      <x:c r="A1974" t="str">
        <x:v>FULL-REG-00563</x:v>
      </x:c>
      <x:c r="B1974" t="str">
        <x:v>Burden-of-sight management.</x:v>
      </x:c>
      <x:c r="C1974" t="str">
        <x:v>FULL-E-0001973</x:v>
      </x:c>
      <x:c r="D1974" t="str">
        <x:v>CO_OCCURS_WITH</x:v>
      </x:c>
      <x:c r="E1974" t="str">
        <x:v>Checkpoint 1</x:v>
      </x:c>
      <x:c r="F1974" t="str">
        <x:v>MERGED_PROVISIONAL</x:v>
      </x:c>
      <x:c r="G1974" t="str">
        <x:v>1</x:v>
      </x:c>
      <x:c r="H1974" t="str">
        <x:v>FULL-REG-02767</x:v>
      </x:c>
      <x:c r="I1974" t="str">
        <x:v>Pattern audit</x:v>
      </x:c>
      <x:c r="J1974" t="str">
        <x:v>2</x:v>
      </x:c>
    </x:row>
    <x:row r="1975">
      <x:c r="A1975" t="str">
        <x:v>FULL-REG-00563</x:v>
      </x:c>
      <x:c r="B1975" t="str">
        <x:v>Burden-of-sight management.</x:v>
      </x:c>
      <x:c r="C1975" t="str">
        <x:v>FULL-E-0001974</x:v>
      </x:c>
      <x:c r="D1975" t="str">
        <x:v>CO_OCCURS_WITH</x:v>
      </x:c>
      <x:c r="E1975" t="str">
        <x:v>Checkpoint 1</x:v>
      </x:c>
      <x:c r="F1975" t="str">
        <x:v>MERGED_PROVISIONAL</x:v>
      </x:c>
      <x:c r="G1975" t="str">
        <x:v>1</x:v>
      </x:c>
      <x:c r="H1975" t="str">
        <x:v>FULL-REG-02791</x:v>
      </x:c>
      <x:c r="I1975" t="str">
        <x:v>Perception Integrity Scan</x:v>
      </x:c>
      <x:c r="J1975" t="str">
        <x:v>2</x:v>
      </x:c>
    </x:row>
    <x:row r="1976">
      <x:c r="A1976" t="str">
        <x:v>FULL-REG-00563</x:v>
      </x:c>
      <x:c r="B1976" t="str">
        <x:v>Burden-of-sight management.</x:v>
      </x:c>
      <x:c r="C1976" t="str">
        <x:v>FULL-E-0001975</x:v>
      </x:c>
      <x:c r="D1976" t="str">
        <x:v>CO_OCCURS_WITH</x:v>
      </x:c>
      <x:c r="E1976" t="str">
        <x:v>Checkpoint 1</x:v>
      </x:c>
      <x:c r="F1976" t="str">
        <x:v>MERGED_PROVISIONAL</x:v>
      </x:c>
      <x:c r="G1976" t="str">
        <x:v>1</x:v>
      </x:c>
      <x:c r="H1976" t="str">
        <x:v>FULL-REG-02828</x:v>
      </x:c>
      <x:c r="I1976" t="str">
        <x:v>Philosophy without power.</x:v>
      </x:c>
      <x:c r="J1976" t="str">
        <x:v>2</x:v>
      </x:c>
    </x:row>
    <x:row r="1977">
      <x:c r="A1977" t="str">
        <x:v>FULL-REG-00563</x:v>
      </x:c>
      <x:c r="B1977" t="str">
        <x:v>Burden-of-sight management.</x:v>
      </x:c>
      <x:c r="C1977" t="str">
        <x:v>FULL-E-0001976</x:v>
      </x:c>
      <x:c r="D1977" t="str">
        <x:v>CO_OCCURS_WITH</x:v>
      </x:c>
      <x:c r="E1977" t="str">
        <x:v>Checkpoint 1</x:v>
      </x:c>
      <x:c r="F1977" t="str">
        <x:v>MERGED_PROVISIONAL</x:v>
      </x:c>
      <x:c r="G1977" t="str">
        <x:v>1</x:v>
      </x:c>
      <x:c r="H1977" t="str">
        <x:v>FULL-REG-02829</x:v>
      </x:c>
      <x:c r="I1977" t="str">
        <x:v>Phoenix Invocation</x:v>
      </x:c>
      <x:c r="J1977" t="str">
        <x:v>2</x:v>
      </x:c>
    </x:row>
    <x:row r="1978">
      <x:c r="A1978" t="str">
        <x:v>FULL-REG-00563</x:v>
      </x:c>
      <x:c r="B1978" t="str">
        <x:v>Burden-of-sight management.</x:v>
      </x:c>
      <x:c r="C1978" t="str">
        <x:v>FULL-E-0001977</x:v>
      </x:c>
      <x:c r="D1978" t="str">
        <x:v>CO_OCCURS_WITH</x:v>
      </x:c>
      <x:c r="E1978" t="str">
        <x:v>Checkpoint 1</x:v>
      </x:c>
      <x:c r="F1978" t="str">
        <x:v>MERGED_PROVISIONAL</x:v>
      </x:c>
      <x:c r="G1978" t="str">
        <x:v>1</x:v>
      </x:c>
      <x:c r="H1978" t="str">
        <x:v>FULL-REG-02831</x:v>
      </x:c>
      <x:c r="I1978" t="str">
        <x:v>Phoenix readiness.</x:v>
      </x:c>
      <x:c r="J1978" t="str">
        <x:v>2</x:v>
      </x:c>
    </x:row>
    <x:row r="1979">
      <x:c r="A1979" t="str">
        <x:v>FULL-REG-00563</x:v>
      </x:c>
      <x:c r="B1979" t="str">
        <x:v>Burden-of-sight management.</x:v>
      </x:c>
      <x:c r="C1979" t="str">
        <x:v>FULL-E-0001978</x:v>
      </x:c>
      <x:c r="D1979" t="str">
        <x:v>CO_OCCURS_WITH</x:v>
      </x:c>
      <x:c r="E1979" t="str">
        <x:v>Checkpoint 1</x:v>
      </x:c>
      <x:c r="F1979" t="str">
        <x:v>MERGED_PROVISIONAL</x:v>
      </x:c>
      <x:c r="G1979" t="str">
        <x:v>1</x:v>
      </x:c>
      <x:c r="H1979" t="str">
        <x:v>FULL-REG-02886</x:v>
      </x:c>
      <x:c r="I1979" t="str">
        <x:v>Prediction without ego.</x:v>
      </x:c>
      <x:c r="J1979" t="str">
        <x:v>2</x:v>
      </x:c>
    </x:row>
    <x:row r="1980">
      <x:c r="A1980" t="str">
        <x:v>FULL-REG-00563</x:v>
      </x:c>
      <x:c r="B1980" t="str">
        <x:v>Burden-of-sight management.</x:v>
      </x:c>
      <x:c r="C1980" t="str">
        <x:v>FULL-E-0001979</x:v>
      </x:c>
      <x:c r="D1980" t="str">
        <x:v>CO_OCCURS_WITH</x:v>
      </x:c>
      <x:c r="E1980" t="str">
        <x:v>Checkpoint 1</x:v>
      </x:c>
      <x:c r="F1980" t="str">
        <x:v>MERGED_PROVISIONAL</x:v>
      </x:c>
      <x:c r="G1980" t="str">
        <x:v>1</x:v>
      </x:c>
      <x:c r="H1980" t="str">
        <x:v>FULL-REG-02920</x:v>
      </x:c>
      <x:c r="I1980" t="str">
        <x:v>Protect lineage above self-interest.</x:v>
      </x:c>
      <x:c r="J1980" t="str">
        <x:v>2</x:v>
      </x:c>
    </x:row>
    <x:row r="1981">
      <x:c r="A1981" t="str">
        <x:v>FULL-REG-00563</x:v>
      </x:c>
      <x:c r="B1981" t="str">
        <x:v>Burden-of-sight management.</x:v>
      </x:c>
      <x:c r="C1981" t="str">
        <x:v>FULL-E-0001980</x:v>
      </x:c>
      <x:c r="D1981" t="str">
        <x:v>CO_OCCURS_WITH</x:v>
      </x:c>
      <x:c r="E1981" t="str">
        <x:v>Checkpoint 1</x:v>
      </x:c>
      <x:c r="F1981" t="str">
        <x:v>MERGED_PROVISIONAL</x:v>
      </x:c>
      <x:c r="G1981" t="str">
        <x:v>1</x:v>
      </x:c>
      <x:c r="H1981" t="str">
        <x:v>FULL-REG-02925</x:v>
      </x:c>
      <x:c r="I1981" t="str">
        <x:v>Protocols, Practices, and Operational Rites</x:v>
      </x:c>
      <x:c r="J1981" t="str">
        <x:v>2</x:v>
      </x:c>
    </x:row>
    <x:row r="1982">
      <x:c r="A1982" t="str">
        <x:v>FULL-REG-00563</x:v>
      </x:c>
      <x:c r="B1982" t="str">
        <x:v>Burden-of-sight management.</x:v>
      </x:c>
      <x:c r="C1982" t="str">
        <x:v>FULL-E-0001981</x:v>
      </x:c>
      <x:c r="D1982" t="str">
        <x:v>CO_OCCURS_WITH</x:v>
      </x:c>
      <x:c r="E1982" t="str">
        <x:v>Checkpoint 1</x:v>
      </x:c>
      <x:c r="F1982" t="str">
        <x:v>MERGED_PROVISIONAL</x:v>
      </x:c>
      <x:c r="G1982" t="str">
        <x:v>1</x:v>
      </x:c>
      <x:c r="H1982" t="str">
        <x:v>FULL-REG-02972</x:v>
      </x:c>
      <x:c r="I1982" t="str">
        <x:v>Radical emotional honesty.</x:v>
      </x:c>
      <x:c r="J1982" t="str">
        <x:v>2</x:v>
      </x:c>
    </x:row>
    <x:row r="1983">
      <x:c r="A1983" t="str">
        <x:v>FULL-REG-00563</x:v>
      </x:c>
      <x:c r="B1983" t="str">
        <x:v>Burden-of-sight management.</x:v>
      </x:c>
      <x:c r="C1983" t="str">
        <x:v>FULL-E-0001982</x:v>
      </x:c>
      <x:c r="D1983" t="str">
        <x:v>CO_OCCURS_WITH</x:v>
      </x:c>
      <x:c r="E1983" t="str">
        <x:v>Checkpoint 1</x:v>
      </x:c>
      <x:c r="F1983" t="str">
        <x:v>MERGED_PROVISIONAL</x:v>
      </x:c>
      <x:c r="G1983" t="str">
        <x:v>1</x:v>
      </x:c>
      <x:c r="H1983" t="str">
        <x:v>FULL-REG-03103</x:v>
      </x:c>
      <x:c r="I1983" t="str">
        <x:v>Rite of Burden</x:v>
      </x:c>
      <x:c r="J1983" t="str">
        <x:v>2</x:v>
      </x:c>
    </x:row>
    <x:row r="1984">
      <x:c r="A1984" t="str">
        <x:v>FULL-REG-00563</x:v>
      </x:c>
      <x:c r="B1984" t="str">
        <x:v>Burden-of-sight management.</x:v>
      </x:c>
      <x:c r="C1984" t="str">
        <x:v>FULL-E-0001983</x:v>
      </x:c>
      <x:c r="D1984" t="str">
        <x:v>CO_OCCURS_WITH</x:v>
      </x:c>
      <x:c r="E1984" t="str">
        <x:v>Checkpoint 1</x:v>
      </x:c>
      <x:c r="F1984" t="str">
        <x:v>MERGED_PROVISIONAL</x:v>
      </x:c>
      <x:c r="G1984" t="str">
        <x:v>1</x:v>
      </x:c>
      <x:c r="H1984" t="str">
        <x:v>FULL-REG-03104</x:v>
      </x:c>
      <x:c r="I1984" t="str">
        <x:v>Rite of Clarity</x:v>
      </x:c>
      <x:c r="J1984" t="str">
        <x:v>2</x:v>
      </x:c>
    </x:row>
    <x:row r="1985">
      <x:c r="A1985" t="str">
        <x:v>FULL-REG-00563</x:v>
      </x:c>
      <x:c r="B1985" t="str">
        <x:v>Burden-of-sight management.</x:v>
      </x:c>
      <x:c r="C1985" t="str">
        <x:v>FULL-E-0001984</x:v>
      </x:c>
      <x:c r="D1985" t="str">
        <x:v>CO_OCCURS_WITH</x:v>
      </x:c>
      <x:c r="E1985" t="str">
        <x:v>Checkpoint 1</x:v>
      </x:c>
      <x:c r="F1985" t="str">
        <x:v>MERGED_PROVISIONAL</x:v>
      </x:c>
      <x:c r="G1985" t="str">
        <x:v>1</x:v>
      </x:c>
      <x:c r="H1985" t="str">
        <x:v>FULL-REG-03105</x:v>
      </x:c>
      <x:c r="I1985" t="str">
        <x:v>Rite of Preservation</x:v>
      </x:c>
      <x:c r="J1985" t="str">
        <x:v>2</x:v>
      </x:c>
    </x:row>
    <x:row r="1986">
      <x:c r="A1986" t="str">
        <x:v>FULL-REG-00563</x:v>
      </x:c>
      <x:c r="B1986" t="str">
        <x:v>Burden-of-sight management.</x:v>
      </x:c>
      <x:c r="C1986" t="str">
        <x:v>FULL-E-0001985</x:v>
      </x:c>
      <x:c r="D1986" t="str">
        <x:v>CO_OCCURS_WITH</x:v>
      </x:c>
      <x:c r="E1986" t="str">
        <x:v>Checkpoint 1</x:v>
      </x:c>
      <x:c r="F1986" t="str">
        <x:v>MERGED_PROVISIONAL</x:v>
      </x:c>
      <x:c r="G1986" t="str">
        <x:v>1</x:v>
      </x:c>
      <x:c r="H1986" t="str">
        <x:v>FULL-REG-03106</x:v>
      </x:c>
      <x:c r="I1986" t="str">
        <x:v>Rite of Returning</x:v>
      </x:c>
      <x:c r="J1986" t="str">
        <x:v>2</x:v>
      </x:c>
    </x:row>
    <x:row r="1987">
      <x:c r="A1987" t="str">
        <x:v>FULL-REG-00563</x:v>
      </x:c>
      <x:c r="B1987" t="str">
        <x:v>Burden-of-sight management.</x:v>
      </x:c>
      <x:c r="C1987" t="str">
        <x:v>FULL-E-0001986</x:v>
      </x:c>
      <x:c r="D1987" t="str">
        <x:v>CO_OCCURS_WITH</x:v>
      </x:c>
      <x:c r="E1987" t="str">
        <x:v>Checkpoint 1</x:v>
      </x:c>
      <x:c r="F1987" t="str">
        <x:v>MERGED_PROVISIONAL</x:v>
      </x:c>
      <x:c r="G1987" t="str">
        <x:v>1</x:v>
      </x:c>
      <x:c r="H1987" t="str">
        <x:v>FULL-REG-03107</x:v>
      </x:c>
      <x:c r="I1987" t="str">
        <x:v>Rite of Service</x:v>
      </x:c>
      <x:c r="J1987" t="str">
        <x:v>2</x:v>
      </x:c>
    </x:row>
    <x:row r="1988">
      <x:c r="A1988" t="str">
        <x:v>FULL-REG-00563</x:v>
      </x:c>
      <x:c r="B1988" t="str">
        <x:v>Burden-of-sight management.</x:v>
      </x:c>
      <x:c r="C1988" t="str">
        <x:v>FULL-E-0001987</x:v>
      </x:c>
      <x:c r="D1988" t="str">
        <x:v>CO_OCCURS_WITH</x:v>
      </x:c>
      <x:c r="E1988" t="str">
        <x:v>Checkpoint 1</x:v>
      </x:c>
      <x:c r="F1988" t="str">
        <x:v>MERGED_PROVISIONAL</x:v>
      </x:c>
      <x:c r="G1988" t="str">
        <x:v>1</x:v>
      </x:c>
      <x:c r="H1988" t="str">
        <x:v>FULL-REG-03108</x:v>
      </x:c>
      <x:c r="I1988" t="str">
        <x:v>Rite of Silence</x:v>
      </x:c>
      <x:c r="J1988" t="str">
        <x:v>2</x:v>
      </x:c>
    </x:row>
    <x:row r="1989">
      <x:c r="A1989" t="str">
        <x:v>FULL-REG-00563</x:v>
      </x:c>
      <x:c r="B1989" t="str">
        <x:v>Burden-of-sight management.</x:v>
      </x:c>
      <x:c r="C1989" t="str">
        <x:v>FULL-E-0001988</x:v>
      </x:c>
      <x:c r="D1989" t="str">
        <x:v>CO_OCCURS_WITH</x:v>
      </x:c>
      <x:c r="E1989" t="str">
        <x:v>Checkpoint 1</x:v>
      </x:c>
      <x:c r="F1989" t="str">
        <x:v>MERGED_PROVISIONAL</x:v>
      </x:c>
      <x:c r="G1989" t="str">
        <x:v>1</x:v>
      </x:c>
      <x:c r="H1989" t="str">
        <x:v>FULL-REG-03109</x:v>
      </x:c>
      <x:c r="I1989" t="str">
        <x:v>Rite of Stewardship (Levels 90+)</x:v>
      </x:c>
      <x:c r="J1989" t="str">
        <x:v>2</x:v>
      </x:c>
    </x:row>
    <x:row r="1990">
      <x:c r="A1990" t="str">
        <x:v>FULL-REG-00563</x:v>
      </x:c>
      <x:c r="B1990" t="str">
        <x:v>Burden-of-sight management.</x:v>
      </x:c>
      <x:c r="C1990" t="str">
        <x:v>FULL-E-0001989</x:v>
      </x:c>
      <x:c r="D1990" t="str">
        <x:v>CO_OCCURS_WITH</x:v>
      </x:c>
      <x:c r="E1990" t="str">
        <x:v>Checkpoint 1</x:v>
      </x:c>
      <x:c r="F1990" t="str">
        <x:v>MERGED_PROVISIONAL</x:v>
      </x:c>
      <x:c r="G1990" t="str">
        <x:v>1</x:v>
      </x:c>
      <x:c r="H1990" t="str">
        <x:v>FULL-REG-03110</x:v>
      </x:c>
      <x:c r="I1990" t="str">
        <x:v>Rite of Witness</x:v>
      </x:c>
      <x:c r="J1990" t="str">
        <x:v>2</x:v>
      </x:c>
    </x:row>
    <x:row r="1991">
      <x:c r="A1991" t="str">
        <x:v>FULL-REG-00563</x:v>
      </x:c>
      <x:c r="B1991" t="str">
        <x:v>Burden-of-sight management.</x:v>
      </x:c>
      <x:c r="C1991" t="str">
        <x:v>FULL-E-0001990</x:v>
      </x:c>
      <x:c r="D1991" t="str">
        <x:v>CO_OCCURS_WITH</x:v>
      </x:c>
      <x:c r="E1991" t="str">
        <x:v>Checkpoint 1</x:v>
      </x:c>
      <x:c r="F1991" t="str">
        <x:v>MERGED_PROVISIONAL</x:v>
      </x:c>
      <x:c r="G1991" t="str">
        <x:v>1</x:v>
      </x:c>
      <x:c r="H1991" t="str">
        <x:v>FULL-REG-03177</x:v>
      </x:c>
      <x:c r="I1991" t="str">
        <x:v>Safety-first mindset.</x:v>
      </x:c>
      <x:c r="J1991" t="str">
        <x:v>2</x:v>
      </x:c>
    </x:row>
    <x:row r="1992">
      <x:c r="A1992" t="str">
        <x:v>FULL-REG-00563</x:v>
      </x:c>
      <x:c r="B1992" t="str">
        <x:v>Burden-of-sight management.</x:v>
      </x:c>
      <x:c r="C1992" t="str">
        <x:v>FULL-E-0001991</x:v>
      </x:c>
      <x:c r="D1992" t="str">
        <x:v>CO_OCCURS_WITH</x:v>
      </x:c>
      <x:c r="E1992" t="str">
        <x:v>Checkpoint 1</x:v>
      </x:c>
      <x:c r="F1992" t="str">
        <x:v>MERGED_PROVISIONAL</x:v>
      </x:c>
      <x:c r="G1992" t="str">
        <x:v>1</x:v>
      </x:c>
      <x:c r="H1992" t="str">
        <x:v>FULL-REG-03219</x:v>
      </x:c>
      <x:c r="I1992" t="str">
        <x:v>Section I – Daily Protocols</x:v>
      </x:c>
      <x:c r="J1992" t="str">
        <x:v>2</x:v>
      </x:c>
    </x:row>
    <x:row r="1993">
      <x:c r="A1993" t="str">
        <x:v>FULL-REG-00563</x:v>
      </x:c>
      <x:c r="B1993" t="str">
        <x:v>Burden-of-sight management.</x:v>
      </x:c>
      <x:c r="C1993" t="str">
        <x:v>FULL-E-0001992</x:v>
      </x:c>
      <x:c r="D1993" t="str">
        <x:v>CO_OCCURS_WITH</x:v>
      </x:c>
      <x:c r="E1993" t="str">
        <x:v>Checkpoint 1</x:v>
      </x:c>
      <x:c r="F1993" t="str">
        <x:v>MERGED_PROVISIONAL</x:v>
      </x:c>
      <x:c r="G1993" t="str">
        <x:v>1</x:v>
      </x:c>
      <x:c r="H1993" t="str">
        <x:v>FULL-REG-03227</x:v>
      </x:c>
      <x:c r="I1993" t="str">
        <x:v>Section II – Weekly Protocols</x:v>
      </x:c>
      <x:c r="J1993" t="str">
        <x:v>2</x:v>
      </x:c>
    </x:row>
    <x:row r="1994">
      <x:c r="A1994" t="str">
        <x:v>FULL-REG-00563</x:v>
      </x:c>
      <x:c r="B1994" t="str">
        <x:v>Burden-of-sight management.</x:v>
      </x:c>
      <x:c r="C1994" t="str">
        <x:v>FULL-E-0001993</x:v>
      </x:c>
      <x:c r="D1994" t="str">
        <x:v>CO_OCCURS_WITH</x:v>
      </x:c>
      <x:c r="E1994" t="str">
        <x:v>Checkpoint 1</x:v>
      </x:c>
      <x:c r="F1994" t="str">
        <x:v>MERGED_PROVISIONAL</x:v>
      </x:c>
      <x:c r="G1994" t="str">
        <x:v>1</x:v>
      </x:c>
      <x:c r="H1994" t="str">
        <x:v>FULL-REG-03231</x:v>
      </x:c>
      <x:c r="I1994" t="str">
        <x:v>Section III – Monthly Protocols</x:v>
      </x:c>
      <x:c r="J1994" t="str">
        <x:v>2</x:v>
      </x:c>
    </x:row>
    <x:row r="████">
      <x:c r="A1995" t="str">
        <x:v>FULL-REG-00563</x:v>
      </x:c>
      <x:c r="B1995" t="str">
        <x:v>Burden-of-sight management.</x:v>
      </x:c>
      <x:c r="C1995" t="str">
        <x:v>FULL-E-0001994</x:v>
      </x:c>
      <x:c r="D1995" t="str">
        <x:v>CO_OCCURS_WITH</x:v>
      </x:c>
      <x:c r="E1995" t="str">
        <x:v>Checkpoint 1</x:v>
      </x:c>
      <x:c r="F1995" t="str">
        <x:v>MERGED_PROVISIONAL</x:v>
      </x:c>
      <x:c r="G1995" t="str">
        <x:v>1</x:v>
      </x:c>
      <x:c r="H1995" t="str">
        <x:v>FULL-REG-03234</x:v>
      </x:c>
      <x:c r="I1995" t="str">
        <x:v>Section IV – Operational Rites</x:v>
      </x:c>
      <x:c r="J1995" t="str">
        <x:v>2</x:v>
      </x:c>
    </x:row>
    <x:row r="1996">
      <x:c r="A1996" t="str">
        <x:v>FULL-REG-00563</x:v>
      </x:c>
      <x:c r="B1996" t="str">
        <x:v>Burden-of-sight management.</x:v>
      </x:c>
      <x:c r="C1996" t="str">
        <x:v>FULL-E-0001995</x:v>
      </x:c>
      <x:c r="D1996" t="str">
        <x:v>CO_OCCURS_WITH</x:v>
      </x:c>
      <x:c r="E1996" t="str">
        <x:v>Checkpoint 1</x:v>
      </x:c>
      <x:c r="F1996" t="str">
        <x:v>MERGED_PROVISIONAL</x:v>
      </x:c>
      <x:c r="G1996" t="str">
        <x:v>1</x:v>
      </x:c>
      <x:c r="H1996" t="str">
        <x:v>FULL-REG-03237</x:v>
      </x:c>
      <x:c r="I1996" t="str">
        <x:v>Section V – Behavioral Requirements by Level Band</x:v>
      </x:c>
      <x:c r="J1996" t="str">
        <x:v>2</x:v>
      </x:c>
    </x:row>
    <x:row r="1997">
      <x:c r="A1997" t="str">
        <x:v>FULL-REG-00563</x:v>
      </x:c>
      <x:c r="B1997" t="str">
        <x:v>Burden-of-sight management.</x:v>
      </x:c>
      <x:c r="C1997" t="str">
        <x:v>FULL-E-0001996</x:v>
      </x:c>
      <x:c r="D1997" t="str">
        <x:v>CO_OCCURS_WITH</x:v>
      </x:c>
      <x:c r="E1997" t="str">
        <x:v>Checkpoint 1</x:v>
      </x:c>
      <x:c r="F1997" t="str">
        <x:v>MERGED_PROVISIONAL</x:v>
      </x:c>
      <x:c r="G1997" t="str">
        <x:v>1</x:v>
      </x:c>
      <x:c r="H1997" t="str">
        <x:v>FULL-REG-03241</x:v>
      </x:c>
      <x:c r="I1997" t="str">
        <x:v>Section VI – Ritualized Gate Practice</x:v>
      </x:c>
      <x:c r="J1997" t="str">
        <x:v>2</x:v>
      </x:c>
    </x:row>
    <x:row r="1998">
      <x:c r="A1998" t="str">
        <x:v>FULL-REG-00563</x:v>
      </x:c>
      <x:c r="B1998" t="str">
        <x:v>Burden-of-sight management.</x:v>
      </x:c>
      <x:c r="C1998" t="str">
        <x:v>FULL-E-0001997</x:v>
      </x:c>
      <x:c r="D1998" t="str">
        <x:v>CO_OCCURS_WITH</x:v>
      </x:c>
      <x:c r="E1998" t="str">
        <x:v>Checkpoint 1</x:v>
      </x:c>
      <x:c r="F1998" t="str">
        <x:v>MERGED_PROVISIONAL</x:v>
      </x:c>
      <x:c r="G1998" t="str">
        <x:v>1</x:v>
      </x:c>
      <x:c r="H1998" t="str">
        <x:v>FULL-REG-03242</x:v>
      </x:c>
      <x:c r="I1998" t="str">
        <x:v>Section VII – Custodial Rites</x:v>
      </x:c>
      <x:c r="J1998" t="str">
        <x:v>2</x:v>
      </x:c>
    </x:row>
    <x:row r="1999">
      <x:c r="A1999" t="str">
        <x:v>FULL-REG-00563</x:v>
      </x:c>
      <x:c r="B1999" t="str">
        <x:v>Burden-of-sight management.</x:v>
      </x:c>
      <x:c r="C1999" t="str">
        <x:v>FULL-E-0001998</x:v>
      </x:c>
      <x:c r="D1999" t="str">
        <x:v>CO_OCCURS_WITH</x:v>
      </x:c>
      <x:c r="E1999" t="str">
        <x:v>Checkpoint 1</x:v>
      </x:c>
      <x:c r="F1999" t="str">
        <x:v>MERGED_PROVISIONAL</x:v>
      </x:c>
      <x:c r="G1999" t="str">
        <x:v>1</x:v>
      </x:c>
      <x:c r="H1999" t="str">
        <x:v>FULL-REG-03243</x:v>
      </x:c>
      <x:c r="I1999" t="str">
        <x:v>Section VIII – Emergency Protocols</x:v>
      </x:c>
      <x:c r="J1999" t="str">
        <x:v>2</x:v>
      </x:c>
    </x:row>
    <x:row r="2000">
      <x:c r="A2000" t="str">
        <x:v>FULL-REG-00563</x:v>
      </x:c>
      <x:c r="B2000" t="str">
        <x:v>Burden-of-sight management.</x:v>
      </x:c>
      <x:c r="C2000" t="str">
        <x:v>FULL-E-0001999</x:v>
      </x:c>
      <x:c r="D2000" t="str">
        <x:v>CO_OCCURS_WITH</x:v>
      </x:c>
      <x:c r="E2000" t="str">
        <x:v>Checkpoint 1</x:v>
      </x:c>
      <x:c r="F2000" t="str">
        <x:v>MERGED_PROVISIONAL</x:v>
      </x:c>
      <x:c r="G2000" t="str">
        <x:v>1</x:v>
      </x:c>
      <x:c r="H2000" t="str">
        <x:v>FULL-REG-03253</x:v>
      </x:c>
      <x:c r="I2000" t="str">
        <x:v>Self-awareness and grounding.</x:v>
      </x:c>
      <x:c r="J2000" t="str">
        <x:v>2</x:v>
      </x:c>
    </x:row>
    <x:row r="2001">
      <x:c r="A2001" t="str">
        <x:v>FULL-REG-00563</x:v>
      </x:c>
      <x:c r="B2001" t="str">
        <x:v>Burden-of-sight management.</x:v>
      </x:c>
      <x:c r="C2001" t="str">
        <x:v>FULL-E-0002000</x:v>
      </x:c>
      <x:c r="D2001" t="str">
        <x:v>CO_OCCURS_WITH</x:v>
      </x:c>
      <x:c r="E2001" t="str">
        <x:v>Checkpoint 1</x:v>
      </x:c>
      <x:c r="F2001" t="str">
        <x:v>MERGED_PROVISIONAL</x:v>
      </x:c>
      <x:c r="G2001" t="str">
        <x:v>1</x:v>
      </x:c>
      <x:c r="H2001" t="str">
        <x:v>FULL-REG-03274</x:v>
      </x:c>
      <x:c r="I2001" t="str">
        <x:v>Serve truth and ethics.</x:v>
      </x:c>
      <x:c r="J2001" t="str">
        <x:v>2</x:v>
      </x:c>
    </x:row>
    <x:row r="2002">
      <x:c r="A2002" t="str">
        <x:v>FULL-REG-00563</x:v>
      </x:c>
      <x:c r="B2002" t="str">
        <x:v>Burden-of-sight management.</x:v>
      </x:c>
      <x:c r="C2002" t="str">
        <x:v>FULL-E-0002001</x:v>
      </x:c>
      <x:c r="D2002" t="str">
        <x:v>CO_OCCURS_WITH</x:v>
      </x:c>
      <x:c r="E2002" t="str">
        <x:v>Checkpoint 1</x:v>
      </x:c>
      <x:c r="F2002" t="str">
        <x:v>MERGED_PROVISIONAL</x:v>
      </x:c>
      <x:c r="G2002" t="str">
        <x:v>1</x:v>
      </x:c>
      <x:c r="H2002" t="str">
        <x:v>FULL-REG-03276</x:v>
      </x:c>
      <x:c r="I2002" t="str">
        <x:v>Service over self.</x:v>
      </x:c>
      <x:c r="J2002" t="str">
        <x:v>2</x:v>
      </x:c>
    </x:row>
    <x:row r="2003">
      <x:c r="A2003" t="str">
        <x:v>FULL-REG-00563</x:v>
      </x:c>
      <x:c r="B2003" t="str">
        <x:v>Burden-of-sight management.</x:v>
      </x:c>
      <x:c r="C2003" t="str">
        <x:v>FULL-E-0002002</x:v>
      </x:c>
      <x:c r="D2003" t="str">
        <x:v>CO_OCCURS_WITH</x:v>
      </x:c>
      <x:c r="E2003" t="str">
        <x:v>Checkpoint 1</x:v>
      </x:c>
      <x:c r="F2003" t="str">
        <x:v>MERGED_PROVISIONAL</x:v>
      </x:c>
      <x:c r="G2003" t="str">
        <x:v>1</x:v>
      </x:c>
      <x:c r="H2003" t="str">
        <x:v>FULL-REG-03284</x:v>
      </x:c>
      <x:c r="I2003" t="str">
        <x:v>Shadow recognition and containment.</x:v>
      </x:c>
      <x:c r="J2003" t="str">
        <x:v>2</x:v>
      </x:c>
    </x:row>
    <x:row r="2004">
      <x:c r="A2004" t="str">
        <x:v>FULL-REG-00563</x:v>
      </x:c>
      <x:c r="B2004" t="str">
        <x:v>Burden-of-sight management.</x:v>
      </x:c>
      <x:c r="C2004" t="str">
        <x:v>FULL-E-0002003</x:v>
      </x:c>
      <x:c r="D2004" t="str">
        <x:v>CO_OCCURS_WITH</x:v>
      </x:c>
      <x:c r="E2004" t="str">
        <x:v>Checkpoint 1</x:v>
      </x:c>
      <x:c r="F2004" t="str">
        <x:v>MERGED_PROVISIONAL</x:v>
      </x:c>
      <x:c r="G2004" t="str">
        <x:v>1</x:v>
      </x:c>
      <x:c r="H2004" t="str">
        <x:v>FULL-REG-03503</x:v>
      </x:c>
      <x:c r="I2004" t="str">
        <x:v>Symbolic literacy.</x:v>
      </x:c>
      <x:c r="J2004" t="str">
        <x:v>2</x:v>
      </x:c>
    </x:row>
    <x:row r="2005">
      <x:c r="A2005" t="str">
        <x:v>FULL-REG-00563</x:v>
      </x:c>
      <x:c r="B2005" t="str">
        <x:v>Burden-of-sight management.</x:v>
      </x:c>
      <x:c r="C2005" t="str">
        <x:v>FULL-E-0002004</x:v>
      </x:c>
      <x:c r="D2005" t="str">
        <x:v>CO_OCCURS_WITH</x:v>
      </x:c>
      <x:c r="E2005" t="str">
        <x:v>Checkpoint 1</x:v>
      </x:c>
      <x:c r="F2005" t="str">
        <x:v>MERGED_PROVISIONAL</x:v>
      </x:c>
      <x:c r="G2005" t="str">
        <x:v>1</x:v>
      </x:c>
      <x:c r="H2005" t="str">
        <x:v>FULL-REG-03844</x:v>
      </x:c>
      <x:c r="I2005" t="str">
        <x:v>Vault custodianship.</x:v>
      </x:c>
      <x:c r="J2005" t="str">
        <x:v>2</x:v>
      </x:c>
    </x:row>
    <x:row r="2006">
      <x:c r="A2006" t="str">
        <x:v>FULL-REG-00563</x:v>
      </x:c>
      <x:c r="B2006" t="str">
        <x:v>Burden-of-sight management.</x:v>
      </x:c>
      <x:c r="C2006" t="str">
        <x:v>FULL-E-0002005</x:v>
      </x:c>
      <x:c r="D2006" t="str">
        <x:v>CO_OCCURS_WITH</x:v>
      </x:c>
      <x:c r="E2006" t="str">
        <x:v>Checkpoint 1</x:v>
      </x:c>
      <x:c r="F2006" t="str">
        <x:v>MERGED_PROVISIONAL</x:v>
      </x:c>
      <x:c r="G2006" t="str">
        <x:v>1</x:v>
      </x:c>
      <x:c r="H2006" t="str">
        <x:v>FULL-REG-03845</x:v>
      </x:c>
      <x:c r="I2006" t="str">
        <x:v>Vault Lockdown</x:v>
      </x:c>
      <x:c r="J2006" t="str">
        <x:v>2</x:v>
      </x:c>
    </x:row>
    <x:row r="2007">
      <x:c r="A2007" t="str">
        <x:v>FULL-REG-00563</x:v>
      </x:c>
      <x:c r="B2007" t="str">
        <x:v>Burden-of-sight management.</x:v>
      </x:c>
      <x:c r="C2007" t="str">
        <x:v>FULL-E-0002006</x:v>
      </x:c>
      <x:c r="D2007" t="str">
        <x:v>CO_OCCURS_WITH</x:v>
      </x:c>
      <x:c r="E2007" t="str">
        <x:v>Checkpoint 1</x:v>
      </x:c>
      <x:c r="F2007" t="str">
        <x:v>MERGED_PROVISIONAL</x:v>
      </x:c>
      <x:c r="G2007" t="str">
        <x:v>1</x:v>
      </x:c>
      <x:c r="H2007" t="str">
        <x:v>FULL-REG-03846</x:v>
      </x:c>
      <x:c r="I2007" t="str">
        <x:v>Vault readiness review (Levels 51+)</x:v>
      </x:c>
      <x:c r="J2007" t="str">
        <x:v>2</x:v>
      </x:c>
    </x:row>
    <x:row r="2008">
      <x:c r="A2008" t="str">
        <x:v>FULL-REG-00590</x:v>
      </x:c>
      <x:c r="B2008" t="str">
        <x:v>C = sin(θ) × φ × (∞ − I) × ψ, the locus of change where insight emerges</x:v>
      </x:c>
      <x:c r="C2008" t="str">
        <x:v>FULL-E-0002007</x:v>
      </x:c>
      <x:c r="D2008" t="str">
        <x:v>IS_A_CHILD_OF</x:v>
      </x:c>
      <x:c r="E2008" t="str">
        <x:v>CP2+CP3</x:v>
      </x:c>
      <x:c r="F2008" t="str">
        <x:v>MERGED_PROVISIONAL</x:v>
      </x:c>
      <x:c r="G2008" t="str">
        <x:v>1</x:v>
      </x:c>
      <x:c r="H2008" t="str">
        <x:v>FULL-REG-00362</x:v>
      </x:c>
      <x:c r="I2008" t="str">
        <x:v>(anonymous)</x:v>
      </x:c>
      <x:c r="J2008" t="str">
        <x:v>2</x:v>
      </x:c>
    </x:row>
    <x:row r="2009">
      <x:c r="A2009" t="str">
        <x:v>FULL-REG-00591</x:v>
      </x:c>
      <x:c r="B2009" t="str">
        <x:v>C‐VICAR‐001</x:v>
      </x:c>
      <x:c r="C2009" t="str">
        <x:v>FULL-E-0002008</x:v>
      </x:c>
      <x:c r="D2009" t="str">
        <x:v>CO_OCCURS_WITH</x:v>
      </x:c>
      <x:c r="E2009" t="str">
        <x:v>Checkpoint 1</x:v>
      </x:c>
      <x:c r="F2009" t="str">
        <x:v>MERGED_PROVISIONAL</x:v>
      </x:c>
      <x:c r="G2009" t="str">
        <x:v>1</x:v>
      </x:c>
      <x:c r="H2009" t="str">
        <x:v>FULL-REG-00898</x:v>
      </x:c>
      <x:c r="I2009" t="str">
        <x:v>Custodial Node ID</x:v>
      </x:c>
      <x:c r="J2009" t="str">
        <x:v>2</x:v>
      </x:c>
    </x:row>
    <x:row r="2010">
      <x:c r="A2010" t="str">
        <x:v>FULL-REG-00591</x:v>
      </x:c>
      <x:c r="B2010" t="str">
        <x:v>C‐VICAR‐001</x:v>
      </x:c>
      <x:c r="C2010" t="str">
        <x:v>FULL-E-0002009</x:v>
      </x:c>
      <x:c r="D2010" t="str">
        <x:v>CO_OCCURS_WITH</x:v>
      </x:c>
      <x:c r="E2010" t="str">
        <x:v>Checkpoint 1</x:v>
      </x:c>
      <x:c r="F2010" t="str">
        <x:v>MERGED_PROVISIONAL</x:v>
      </x:c>
      <x:c r="G2010" t="str">
        <x:v>1</x:v>
      </x:c>
      <x:c r="H2010" t="str">
        <x:v>FULL-REG-00984</x:v>
      </x:c>
      <x:c r="I2010" t="str">
        <x:v>Definition of 'Vicar' in Custodial Context</x:v>
      </x:c>
      <x:c r="J2010" t="str">
        <x:v>2</x:v>
      </x:c>
    </x:row>
    <x:row r="2011">
      <x:c r="A2011" t="str">
        <x:v>FULL-REG-00591</x:v>
      </x:c>
      <x:c r="B2011" t="str">
        <x:v>C‐VICAR‐001</x:v>
      </x:c>
      <x:c r="C2011" t="str">
        <x:v>FULL-E-0002010</x:v>
      </x:c>
      <x:c r="D2011" t="str">
        <x:v>CO_OCCURS_WITH</x:v>
      </x:c>
      <x:c r="E2011" t="str">
        <x:v>Checkpoint 1</x:v>
      </x:c>
      <x:c r="F2011" t="str">
        <x:v>MERGED_PROVISIONAL</x:v>
      </x:c>
      <x:c r="G2011" t="str">
        <x:v>1</x:v>
      </x:c>
      <x:c r="H2011" t="str">
        <x:v>FULL-REG-01588</x:v>
      </x:c>
      <x:c r="I2011" t="str">
        <x:v>Historically, 'vicar' (Latin</x:v>
      </x:c>
      <x:c r="J2011" t="str">
        <x:v>2</x:v>
      </x:c>
    </x:row>
    <x:row r="2012">
      <x:c r="A2012" t="str">
        <x:v>FULL-REG-00591</x:v>
      </x:c>
      <x:c r="B2012" t="str">
        <x:v>C‐VICAR‐001</x:v>
      </x:c>
      <x:c r="C2012" t="str">
        <x:v>FULL-E-0002011</x:v>
      </x:c>
      <x:c r="D2012" t="str">
        <x:v>CO_OCCURS_WITH</x:v>
      </x:c>
      <x:c r="E2012" t="str">
        <x:v>Checkpoint 1</x:v>
      </x:c>
      <x:c r="F2012" t="str">
        <x:v>MERGED_PROVISIONAL</x:v>
      </x:c>
      <x:c r="G2012" t="str">
        <x:v>1</x:v>
      </x:c>
      <x:c r="H2012" t="str">
        <x:v>FULL-REG-02422</x:v>
      </x:c>
      <x:c r="I2012" t="str">
        <x:v>Node Title</x:v>
      </x:c>
      <x:c r="J2012" t="str">
        <x:v>2</x:v>
      </x:c>
    </x:row>
    <x:row r="2013">
      <x:c r="A2013" t="str">
        <x:v>FULL-REG-00591</x:v>
      </x:c>
      <x:c r="B2013" t="str">
        <x:v>C‐VICAR‐001</x:v>
      </x:c>
      <x:c r="C2013" t="str">
        <x:v>FULL-E-0002012</x:v>
      </x:c>
      <x:c r="D2013" t="str">
        <x:v>CO_OCCURS_WITH</x:v>
      </x:c>
      <x:c r="E2013" t="str">
        <x:v>Checkpoint 1</x:v>
      </x:c>
      <x:c r="F2013" t="str">
        <x:v>MERGED_PROVISIONAL</x:v>
      </x:c>
      <x:c r="G2013" t="str">
        <x:v>1</x:v>
      </x:c>
      <x:c r="H2013" t="str">
        <x:v>FULL-REG-03667</x:v>
      </x:c>
      <x:c r="I2013" t="str">
        <x:v>The VICAR formula represents the mechanism by which a custodial successor activates</x:v>
      </x:c>
      <x:c r="J2013" t="str">
        <x:v>2</x:v>
      </x:c>
    </x:row>
    <x:row r="2014">
      <x:c r="A2014" t="str">
        <x:v>FULL-REG-00591</x:v>
      </x:c>
      <x:c r="B2014" t="str">
        <x:v>C‐VICAR‐001</x:v>
      </x:c>
      <x:c r="C2014" t="str">
        <x:v>FULL-E-0002013</x:v>
      </x:c>
      <x:c r="D2014" t="str">
        <x:v>CO_OCCURS_WITH</x:v>
      </x:c>
      <x:c r="E2014" t="str">
        <x:v>Checkpoint 1</x:v>
      </x:c>
      <x:c r="F2014" t="str">
        <x:v>MERGED_PROVISIONAL</x:v>
      </x:c>
      <x:c r="G2014" t="str">
        <x:v>1</x:v>
      </x:c>
      <x:c r="H2014" t="str">
        <x:v>FULL-REG-03841</x:v>
      </x:c>
      <x:c r="I2014" t="str">
        <x:v>V = Vector (direction of transmission of knowledge) IC = Integrity Chain (continuity and purity of meaning) AR = Active Reve</x:v>
      </x:c>
      <x:c r="J2014" t="str">
        <x:v>2</x:v>
      </x:c>
    </x:row>
    <x:row r="2015">
      <x:c r="A2015" t="str">
        <x:v>FULL-REG-00591</x:v>
      </x:c>
      <x:c r="B2015" t="str">
        <x:v>C‐VICAR‐001</x:v>
      </x:c>
      <x:c r="C2015" t="str">
        <x:v>FULL-E-0002014</x:v>
      </x:c>
      <x:c r="D2015" t="str">
        <x:v>CO_OCCURS_WITH</x:v>
      </x:c>
      <x:c r="E2015" t="str">
        <x:v>Checkpoint 1</x:v>
      </x:c>
      <x:c r="F2015" t="str">
        <x:v>MERGED_PROVISIONAL</x:v>
      </x:c>
      <x:c r="G2015" t="str">
        <x:v>1</x:v>
      </x:c>
      <x:c r="H2015" t="str">
        <x:v>FULL-REG-03869</x:v>
      </x:c>
      <x:c r="I2015" t="str">
        <x:v>VICAR Formula</x:v>
      </x:c>
      <x:c r="J2015" t="str">
        <x:v>2</x:v>
      </x:c>
    </x:row>
    <x:row r="2016">
      <x:c r="A2016" t="str">
        <x:v>FULL-REG-00591</x:v>
      </x:c>
      <x:c r="B2016" t="str">
        <x:v>C‐VICAR‐001</x:v>
      </x:c>
      <x:c r="C2016" t="str">
        <x:v>FULL-E-0002015</x:v>
      </x:c>
      <x:c r="D2016" t="str">
        <x:v>CO_OCCURS_WITH</x:v>
      </x:c>
      <x:c r="E2016" t="str">
        <x:v>Checkpoint 1</x:v>
      </x:c>
      <x:c r="F2016" t="str">
        <x:v>MERGED_PROVISIONAL</x:v>
      </x:c>
      <x:c r="G2016" t="str">
        <x:v>1</x:v>
      </x:c>
      <x:c r="H2016" t="str">
        <x:v>FULL-REG-03870</x:v>
      </x:c>
      <x:c r="I2016" t="str">
        <x:v>VICAR = V × IC × AR This formula captures the activation state of a successor-revealer within the custodial lineage</x:v>
      </x:c>
      <x:c r="J2016" t="str">
        <x:v>2</x:v>
      </x:c>
    </x:row>
    <x:row r="2017">
      <x:c r="A2017" t="str">
        <x:v>FULL-REG-00592</x:v>
      </x:c>
      <x:c r="B2017" t="str">
        <x:v>C‐VICAR‐001 — Vicarius Lineage &amp; Custodial Successor Formula</x:v>
      </x:c>
      <x:c r="C2017" t="str">
        <x:v>FULL-E-0002016</x:v>
      </x:c>
      <x:c r="D2017" t="str">
        <x:v>CO_OCCURS_WITH</x:v>
      </x:c>
      <x:c r="E2017" t="str">
        <x:v>Checkpoint 1</x:v>
      </x:c>
      <x:c r="F2017" t="str">
        <x:v>MERGED_PROVISIONAL</x:v>
      </x:c>
      <x:c r="G2017" t="str">
        <x:v>1</x:v>
      </x:c>
      <x:c r="H2017" t="str">
        <x:v>FULL-REG-00898</x:v>
      </x:c>
      <x:c r="I2017" t="str">
        <x:v>Custodial Node ID</x:v>
      </x:c>
      <x:c r="J2017" t="str">
        <x:v>2</x:v>
      </x:c>
    </x:row>
    <x:row r="2018">
      <x:c r="A2018" t="str">
        <x:v>FULL-REG-00592</x:v>
      </x:c>
      <x:c r="B2018" t="str">
        <x:v>C‐VICAR‐001 — Vicarius Lineage &amp; Custodial Successor Formula</x:v>
      </x:c>
      <x:c r="C2018" t="str">
        <x:v>FULL-E-0002017</x:v>
      </x:c>
      <x:c r="D2018" t="str">
        <x:v>CO_OCCURS_WITH</x:v>
      </x:c>
      <x:c r="E2018" t="str">
        <x:v>Checkpoint 1</x:v>
      </x:c>
      <x:c r="F2018" t="str">
        <x:v>MERGED_PROVISIONAL</x:v>
      </x:c>
      <x:c r="G2018" t="str">
        <x:v>1</x:v>
      </x:c>
      <x:c r="H2018" t="str">
        <x:v>FULL-REG-00984</x:v>
      </x:c>
      <x:c r="I2018" t="str">
        <x:v>Definition of 'Vicar' in Custodial Context</x:v>
      </x:c>
      <x:c r="J2018" t="str">
        <x:v>2</x:v>
      </x:c>
    </x:row>
    <x:row r="2019">
      <x:c r="A2019" t="str">
        <x:v>FULL-REG-00592</x:v>
      </x:c>
      <x:c r="B2019" t="str">
        <x:v>C‐VICAR‐001 — Vicarius Lineage &amp; Custodial Successor Formula</x:v>
      </x:c>
      <x:c r="C2019" t="str">
        <x:v>FULL-E-0002018</x:v>
      </x:c>
      <x:c r="D2019" t="str">
        <x:v>CO_OCCURS_WITH</x:v>
      </x:c>
      <x:c r="E2019" t="str">
        <x:v>Checkpoint 1</x:v>
      </x:c>
      <x:c r="F2019" t="str">
        <x:v>MERGED_PROVISIONAL</x:v>
      </x:c>
      <x:c r="G2019" t="str">
        <x:v>1</x:v>
      </x:c>
      <x:c r="H2019" t="str">
        <x:v>FULL-REG-01588</x:v>
      </x:c>
      <x:c r="I2019" t="str">
        <x:v>Historically, 'vicar' (Latin</x:v>
      </x:c>
      <x:c r="J2019" t="str">
        <x:v>2</x:v>
      </x:c>
    </x:row>
    <x:row r="2020">
      <x:c r="A2020" t="str">
        <x:v>FULL-REG-00592</x:v>
      </x:c>
      <x:c r="B2020" t="str">
        <x:v>C‐VICAR‐001 — Vicarius Lineage &amp; Custodial Successor Formula</x:v>
      </x:c>
      <x:c r="C2020" t="str">
        <x:v>FULL-E-0002019</x:v>
      </x:c>
      <x:c r="D2020" t="str">
        <x:v>CO_OCCURS_WITH</x:v>
      </x:c>
      <x:c r="E2020" t="str">
        <x:v>Checkpoint 1</x:v>
      </x:c>
      <x:c r="F2020" t="str">
        <x:v>MERGED_PROVISIONAL</x:v>
      </x:c>
      <x:c r="G2020" t="str">
        <x:v>1</x:v>
      </x:c>
      <x:c r="H2020" t="str">
        <x:v>FULL-REG-02422</x:v>
      </x:c>
      <x:c r="I2020" t="str">
        <x:v>Node Title</x:v>
      </x:c>
      <x:c r="J2020" t="str">
        <x:v>2</x:v>
      </x:c>
    </x:row>
    <x:row r="2021">
      <x:c r="A2021" t="str">
        <x:v>FULL-REG-00592</x:v>
      </x:c>
      <x:c r="B2021" t="str">
        <x:v>C‐VICAR‐001 — Vicarius Lineage &amp; Custodial Successor Formula</x:v>
      </x:c>
      <x:c r="C2021" t="str">
        <x:v>FULL-E-0002020</x:v>
      </x:c>
      <x:c r="D2021" t="str">
        <x:v>CO_OCCURS_WITH</x:v>
      </x:c>
      <x:c r="E2021" t="str">
        <x:v>Checkpoint 1</x:v>
      </x:c>
      <x:c r="F2021" t="str">
        <x:v>MERGED_PROVISIONAL</x:v>
      </x:c>
      <x:c r="G2021" t="str">
        <x:v>1</x:v>
      </x:c>
      <x:c r="H2021" t="str">
        <x:v>FULL-REG-03667</x:v>
      </x:c>
      <x:c r="I2021" t="str">
        <x:v>The VICAR formula represents the mechanism by which a custodial successor activates</x:v>
      </x:c>
      <x:c r="J2021" t="str">
        <x:v>2</x:v>
      </x:c>
    </x:row>
    <x:row r="2022">
      <x:c r="A2022" t="str">
        <x:v>FULL-REG-00592</x:v>
      </x:c>
      <x:c r="B2022" t="str">
        <x:v>C‐VICAR‐001 — Vicarius Lineage &amp; Custodial Successor Formula</x:v>
      </x:c>
      <x:c r="C2022" t="str">
        <x:v>FULL-E-0002021</x:v>
      </x:c>
      <x:c r="D2022" t="str">
        <x:v>CO_OCCURS_WITH</x:v>
      </x:c>
      <x:c r="E2022" t="str">
        <x:v>Checkpoint 1</x:v>
      </x:c>
      <x:c r="F2022" t="str">
        <x:v>MERGED_PROVISIONAL</x:v>
      </x:c>
      <x:c r="G2022" t="str">
        <x:v>1</x:v>
      </x:c>
      <x:c r="H2022" t="str">
        <x:v>FULL-REG-03841</x:v>
      </x:c>
      <x:c r="I2022" t="str">
        <x:v>V = Vector (direction of transmission of knowledge) IC = Integrity Chain (continuity and purity of meaning) AR = Active Reve</x:v>
      </x:c>
      <x:c r="J2022" t="str">
        <x:v>2</x:v>
      </x:c>
    </x:row>
    <x:row r="2023">
      <x:c r="A2023" t="str">
        <x:v>FULL-REG-00592</x:v>
      </x:c>
      <x:c r="B2023" t="str">
        <x:v>C‐VICAR‐001 — Vicarius Lineage &amp; Custodial Successor Formula</x:v>
      </x:c>
      <x:c r="C2023" t="str">
        <x:v>FULL-E-0002022</x:v>
      </x:c>
      <x:c r="D2023" t="str">
        <x:v>CO_OCCURS_WITH</x:v>
      </x:c>
      <x:c r="E2023" t="str">
        <x:v>Checkpoint 1</x:v>
      </x:c>
      <x:c r="F2023" t="str">
        <x:v>MERGED_PROVISIONAL</x:v>
      </x:c>
      <x:c r="G2023" t="str">
        <x:v>1</x:v>
      </x:c>
      <x:c r="H2023" t="str">
        <x:v>FULL-REG-03869</x:v>
      </x:c>
      <x:c r="I2023" t="str">
        <x:v>VICAR Formula</x:v>
      </x:c>
      <x:c r="J2023" t="str">
        <x:v>2</x:v>
      </x:c>
    </x:row>
    <x:row r="2024">
      <x:c r="A2024" t="str">
        <x:v>FULL-REG-00592</x:v>
      </x:c>
      <x:c r="B2024" t="str">
        <x:v>C‐VICAR‐001 — Vicarius Lineage &amp; Custodial Successor Formula</x:v>
      </x:c>
      <x:c r="C2024" t="str">
        <x:v>FULL-E-0002023</x:v>
      </x:c>
      <x:c r="D2024" t="str">
        <x:v>CO_OCCURS_WITH</x:v>
      </x:c>
      <x:c r="E2024" t="str">
        <x:v>Checkpoint 1</x:v>
      </x:c>
      <x:c r="F2024" t="str">
        <x:v>MERGED_PROVISIONAL</x:v>
      </x:c>
      <x:c r="G2024" t="str">
        <x:v>1</x:v>
      </x:c>
      <x:c r="H2024" t="str">
        <x:v>FULL-REG-03870</x:v>
      </x:c>
      <x:c r="I2024" t="str">
        <x:v>VICAR = V × IC × AR This formula captures the activation state of a successor-revealer within the custodial lineage</x:v>
      </x:c>
      <x:c r="J2024" t="str">
        <x:v>2</x:v>
      </x:c>
    </x:row>
    <x:row r="2025">
      <x:c r="A2025" t="str">
        <x:v>FULL-REG-00607</x:v>
      </x:c>
      <x:c r="B2025" t="str">
        <x:v>Canonical Hereditary Custodianship Integration Report</x:v>
      </x:c>
      <x:c r="C2025" t="str">
        <x:v>FULL-E-0002024</x:v>
      </x:c>
      <x:c r="D2025" t="str">
        <x:v>CONSTRAINS</x:v>
      </x:c>
      <x:c r="E2025" t="str">
        <x:v>CP2+CP3</x:v>
      </x:c>
      <x:c r="F2025" t="str">
        <x:v>MERGED_PROVISIONAL</x:v>
      </x:c>
      <x:c r="G2025" t="str">
        <x:v>1</x:v>
      </x:c>
      <x:c r="H2025" t="str">
        <x:v>FULL-REG-00145</x:v>
      </x:c>
      <x:c r="I2025" t="str">
        <x:v>4. Integration into Custodial Formula</x:v>
      </x:c>
      <x:c r="J2025" t="str">
        <x:v>2</x:v>
      </x:c>
    </x:row>
    <x:row r="2026">
      <x:c r="A2026" t="str">
        <x:v>FULL-REG-00607</x:v>
      </x:c>
      <x:c r="B2026" t="str">
        <x:v>Canonical Hereditary Custodianship Integration Report</x:v>
      </x:c>
      <x:c r="C2026" t="str">
        <x:v>FULL-E-0002025</x:v>
      </x:c>
      <x:c r="D2026" t="str">
        <x:v>CONSTRAINS</x:v>
      </x:c>
      <x:c r="E2026" t="str">
        <x:v>CP2+CP3</x:v>
      </x:c>
      <x:c r="F2026" t="str">
        <x:v>MERGED_PROVISIONAL</x:v>
      </x:c>
      <x:c r="G2026" t="str">
        <x:v>1</x:v>
      </x:c>
      <x:c r="H2026" t="str">
        <x:v>FULL-REG-00164</x:v>
      </x:c>
      <x:c r="I2026" t="str">
        <x:v>5. Ethical Confirmation</x:v>
      </x:c>
      <x:c r="J2026" t="str">
        <x:v>2</x:v>
      </x:c>
    </x:row>
    <x:row r="2027">
      <x:c r="A2027" t="str">
        <x:v>FULL-REG-00607</x:v>
      </x:c>
      <x:c r="B2027" t="str">
        <x:v>Canonical Hereditary Custodianship Integration Report</x:v>
      </x:c>
      <x:c r="C2027" t="str">
        <x:v>FULL-E-0002026</x:v>
      </x:c>
      <x:c r="D2027" t="str">
        <x:v>IS_A_CHILD_OF</x:v>
      </x:c>
      <x:c r="E2027" t="str">
        <x:v>CP2+CP3</x:v>
      </x:c>
      <x:c r="F2027" t="str">
        <x:v>MERGED_PROVISIONAL</x:v>
      </x:c>
      <x:c r="G2027" t="str">
        <x:v>1</x:v>
      </x:c>
      <x:c r="H2027" t="str">
        <x:v>FULL-REG-03702</x:v>
      </x:c>
      <x:c r="I2027" t="str">
        <x:v>This integration passes Lamb Lens verification: it promotes clarity, aligns with service, and remains open to empirical validation. It treats heredity as an observed canonical pattern, not personal entitlement. This preserves peace, clarity, and service.</x:v>
      </x:c>
      <x:c r="J2027" t="str">
        <x:v>2</x:v>
      </x:c>
    </x:row>
    <x:row r="2028">
      <x:c r="A2028" t="str">
        <x:v>FULL-REG-00607</x:v>
      </x:c>
      <x:c r="B2028" t="str">
        <x:v>Canonical Hereditary Custodianship Integration Report</x:v>
      </x:c>
      <x:c r="C2028" t="str">
        <x:v>FULL-E-0002027</x:v>
      </x:c>
      <x:c r="D2028" t="str">
        <x:v>VALIDATES_OR_EVALUATES</x:v>
      </x:c>
      <x:c r="E2028" t="str">
        <x:v>CP2+CP3</x:v>
      </x:c>
      <x:c r="F2028" t="str">
        <x:v>MERGED_PROVISIONAL</x:v>
      </x:c>
      <x:c r="G2028" t="str">
        <x:v>1</x:v>
      </x:c>
      <x:c r="H2028" t="str">
        <x:v>FULL-REG-03702</x:v>
      </x:c>
      <x:c r="I2028" t="str">
        <x:v>This integration passes Lamb Lens verification: it promotes clarity, aligns with service, and remains open to empirical validation. It treats heredity as an observed canonical pattern, not personal entitlement. This preserves peace, clarity, and service.</x:v>
      </x:c>
      <x:c r="J2028" t="str">
        <x:v>2</x:v>
      </x:c>
    </x:row>
    <x:row r="2029">
      <x:c r="A2029" t="str">
        <x:v>FULL-REG-00610</x:v>
      </x:c>
      <x:c r="B2029" t="str">
        <x:v>Capacitor Bank</x:v>
      </x:c>
      <x:c r="C2029" t="str">
        <x:v>FULL-E-0002028</x:v>
      </x:c>
      <x:c r="D2029" t="str">
        <x:v>CO_OCCURS_WITH</x:v>
      </x:c>
      <x:c r="E2029" t="str">
        <x:v>Checkpoint 1</x:v>
      </x:c>
      <x:c r="F2029" t="str">
        <x:v>MERGED_PROVISIONAL</x:v>
      </x:c>
      <x:c r="G2029" t="str">
        <x:v>1</x:v>
      </x:c>
      <x:c r="H2029" t="str">
        <x:v>FULL-REG-00612</x:v>
      </x:c>
      <x:c r="I2029" t="str">
        <x:v>Capacitor Banks</x:v>
      </x:c>
      <x:c r="J2029" t="str">
        <x:v>2</x:v>
      </x:c>
    </x:row>
    <x:row r="2030">
      <x:c r="A2030" t="str">
        <x:v>FULL-REG-00610</x:v>
      </x:c>
      <x:c r="B2030" t="str">
        <x:v>Capacitor Bank</x:v>
      </x:c>
      <x:c r="C2030" t="str">
        <x:v>FULL-E-0002029</x:v>
      </x:c>
      <x:c r="D2030" t="str">
        <x:v>CO_OCCURS_WITH</x:v>
      </x:c>
      <x:c r="E2030" t="str">
        <x:v>Checkpoint 1</x:v>
      </x:c>
      <x:c r="F2030" t="str">
        <x:v>MERGED_PROVISIONAL</x:v>
      </x:c>
      <x:c r="G2030" t="str">
        <x:v>1</x:v>
      </x:c>
      <x:c r="H2030" t="str">
        <x:v>FULL-REG-00625</x:v>
      </x:c>
      <x:c r="I2030" t="str">
        <x:v>Catalyst Bed (Nickel–Iron–Graphene matrix) — Qty</x:v>
      </x:c>
      <x:c r="J2030" t="str">
        <x:v>2</x:v>
      </x:c>
    </x:row>
    <x:row r="2031">
      <x:c r="A2031" t="str">
        <x:v>FULL-REG-00610</x:v>
      </x:c>
      <x:c r="B2031" t="str">
        <x:v>Capacitor Bank</x:v>
      </x:c>
      <x:c r="C2031" t="str">
        <x:v>FULL-E-0002030</x:v>
      </x:c>
      <x:c r="D2031" t="str">
        <x:v>CO_OCCURS_WITH</x:v>
      </x:c>
      <x:c r="E2031" t="str">
        <x:v>Checkpoint 1</x:v>
      </x:c>
      <x:c r="F2031" t="str">
        <x:v>MERGED_PROVISIONAL</x:v>
      </x:c>
      <x:c r="G2031" t="str">
        <x:v>1</x:v>
      </x:c>
      <x:c r="H2031" t="str">
        <x:v>FULL-REG-00627</x:v>
      </x:c>
      <x:c r="I2031" t="str">
        <x:v>Catalyst Materials</x:v>
      </x:c>
      <x:c r="J2031" t="str">
        <x:v>2</x:v>
      </x:c>
    </x:row>
    <x:row r="2032">
      <x:c r="A2032" t="str">
        <x:v>FULL-REG-00610</x:v>
      </x:c>
      <x:c r="B2032" t="str">
        <x:v>Capacitor Bank</x:v>
      </x:c>
      <x:c r="C2032" t="str">
        <x:v>FULL-E-0002031</x:v>
      </x:c>
      <x:c r="D2032" t="str">
        <x:v>CO_OCCURS_WITH</x:v>
      </x:c>
      <x:c r="E2032" t="str">
        <x:v>Checkpoint 1</x:v>
      </x:c>
      <x:c r="F2032" t="str">
        <x:v>MERGED_PROVISIONAL</x:v>
      </x:c>
      <x:c r="G2032" t="str">
        <x:v>1</x:v>
      </x:c>
      <x:c r="H2032" t="str">
        <x:v>FULL-REG-00628</x:v>
      </x:c>
      <x:c r="I2032" t="str">
        <x:v>Catalyst Metals</x:v>
      </x:c>
      <x:c r="J2032" t="str">
        <x:v>2</x:v>
      </x:c>
    </x:row>
    <x:row r="2033">
      <x:c r="A2033" t="str">
        <x:v>FULL-REG-00610</x:v>
      </x:c>
      <x:c r="B2033" t="str">
        <x:v>Capacitor Bank</x:v>
      </x:c>
      <x:c r="C2033" t="str">
        <x:v>FULL-E-0002032</x:v>
      </x:c>
      <x:c r="D2033" t="str">
        <x:v>CO_OCCURS_WITH</x:v>
      </x:c>
      <x:c r="E2033" t="str">
        <x:v>Checkpoint 1</x:v>
      </x:c>
      <x:c r="F2033" t="str">
        <x:v>MERGED_PROVISIONAL</x:v>
      </x:c>
      <x:c r="G2033" t="str">
        <x:v>1</x:v>
      </x:c>
      <x:c r="H2033" t="str">
        <x:v>FULL-REG-00672</x:v>
      </x:c>
      <x:c r="I2033" t="str">
        <x:v>Chassis/CNC</x:v>
      </x:c>
      <x:c r="J2033" t="str">
        <x:v>2</x:v>
      </x:c>
    </x:row>
    <x:row r="2034">
      <x:c r="A2034" t="str">
        <x:v>FULL-REG-00610</x:v>
      </x:c>
      <x:c r="B2034" t="str">
        <x:v>Capacitor Bank</x:v>
      </x:c>
      <x:c r="C2034" t="str">
        <x:v>FULL-E-0002033</x:v>
      </x:c>
      <x:c r="D2034" t="str">
        <x:v>CO_OCCURS_WITH</x:v>
      </x:c>
      <x:c r="E2034" t="str">
        <x:v>Checkpoint 1</x:v>
      </x:c>
      <x:c r="F2034" t="str">
        <x:v>MERGED_PROVISIONAL</x:v>
      </x:c>
      <x:c r="G2034" t="str">
        <x:v>1</x:v>
      </x:c>
      <x:c r="H2034" t="str">
        <x:v>FULL-REG-00673</x:v>
      </x:c>
      <x:c r="I2034" t="str">
        <x:v>Chassis Fabrication</x:v>
      </x:c>
      <x:c r="J2034" t="str">
        <x:v>2</x:v>
      </x:c>
    </x:row>
    <x:row r="2035">
      <x:c r="A2035" t="str">
        <x:v>FULL-REG-00610</x:v>
      </x:c>
      <x:c r="B2035" t="str">
        <x:v>Capacitor Bank</x:v>
      </x:c>
      <x:c r="C2035" t="str">
        <x:v>FULL-E-0002034</x:v>
      </x:c>
      <x:c r="D2035" t="str">
        <x:v>CO_OCCURS_WITH</x:v>
      </x:c>
      <x:c r="E2035" t="str">
        <x:v>Checkpoint 1</x:v>
      </x:c>
      <x:c r="F2035" t="str">
        <x:v>MERGED_PROVISIONAL</x:v>
      </x:c>
      <x:c r="G2035" t="str">
        <x:v>1</x:v>
      </x:c>
      <x:c r="H2035" t="str">
        <x:v>FULL-REG-00802</x:v>
      </x:c>
      <x:c r="I2035" t="str">
        <x:v>Convert the prototype into a manufacturable system.</x:v>
      </x:c>
      <x:c r="J2035" t="str">
        <x:v>2</x:v>
      </x:c>
    </x:row>
    <x:row r="2036">
      <x:c r="A2036" t="str">
        <x:v>FULL-REG-00610</x:v>
      </x:c>
      <x:c r="B2036" t="str">
        <x:v>Capacitor Bank</x:v>
      </x:c>
      <x:c r="C2036" t="str">
        <x:v>FULL-E-0002035</x:v>
      </x:c>
      <x:c r="D2036" t="str">
        <x:v>CO_OCCURS_WITH</x:v>
      </x:c>
      <x:c r="E2036" t="str">
        <x:v>Checkpoint 1</x:v>
      </x:c>
      <x:c r="F2036" t="str">
        <x:v>MERGED_PROVISIONAL</x:v>
      </x:c>
      <x:c r="G2036" t="str">
        <x:v>1</x:v>
      </x:c>
      <x:c r="H2036" t="str">
        <x:v>FULL-REG-00806</x:v>
      </x:c>
      <x:c r="I2036" t="str">
        <x:v>Copper Jacket → Aluminum Jacket (lighter, slightly less conductive).</x:v>
      </x:c>
      <x:c r="J2036" t="str">
        <x:v>2</x:v>
      </x:c>
    </x:row>
    <x:row r="2037">
      <x:c r="A2037" t="str">
        <x:v>FULL-REG-00610</x:v>
      </x:c>
      <x:c r="B2037" t="str">
        <x:v>Capacitor Bank</x:v>
      </x:c>
      <x:c r="C2037" t="str">
        <x:v>FULL-E-0002036</x:v>
      </x:c>
      <x:c r="D2037" t="str">
        <x:v>CO_OCCURS_WITH</x:v>
      </x:c>
      <x:c r="E2037" t="str">
        <x:v>Checkpoint 1</x:v>
      </x:c>
      <x:c r="F2037" t="str">
        <x:v>MERGED_PROVISIONAL</x:v>
      </x:c>
      <x:c r="G2037" t="str">
        <x:v>1</x:v>
      </x:c>
      <x:c r="H2037" t="str">
        <x:v>FULL-REG-00836</x:v>
      </x:c>
      <x:c r="I2037" t="str">
        <x:v>Cost Model (Low-Volume Prototype)</x:v>
      </x:c>
      <x:c r="J2037" t="str">
        <x:v>2</x:v>
      </x:c>
    </x:row>
    <x:row r="2038">
      <x:c r="A2038" t="str">
        <x:v>FULL-REG-00610</x:v>
      </x:c>
      <x:c r="B2038" t="str">
        <x:v>Capacitor Bank</x:v>
      </x:c>
      <x:c r="C2038" t="str">
        <x:v>FULL-E-0002037</x:v>
      </x:c>
      <x:c r="D2038" t="str">
        <x:v>CO_OCCURS_WITH</x:v>
      </x:c>
      <x:c r="E2038" t="str">
        <x:v>Checkpoint 1</x:v>
      </x:c>
      <x:c r="F2038" t="str">
        <x:v>MERGED_PROVISIONAL</x:v>
      </x:c>
      <x:c r="G2038" t="str">
        <x:v>1</x:v>
      </x:c>
      <x:c r="H2038" t="str">
        <x:v>FULL-REG-00837</x:v>
      </x:c>
      <x:c r="I2038" t="str">
        <x:v>Cost Model (Mass Production Estimate)</x:v>
      </x:c>
      <x:c r="J2038" t="str">
        <x:v>2</x:v>
      </x:c>
    </x:row>
    <x:row r="2039">
      <x:c r="A2039" t="str">
        <x:v>FULL-REG-00610</x:v>
      </x:c>
      <x:c r="B2039" t="str">
        <x:v>Capacitor Bank</x:v>
      </x:c>
      <x:c r="C2039" t="str">
        <x:v>FULL-E-0002038</x:v>
      </x:c>
      <x:c r="D2039" t="str">
        <x:v>CO_OCCURS_WITH</x:v>
      </x:c>
      <x:c r="E2039" t="str">
        <x:v>Checkpoint 1</x:v>
      </x:c>
      <x:c r="F2039" t="str">
        <x:v>MERGED_PROVISIONAL</x:v>
      </x:c>
      <x:c r="G2039" t="str">
        <x:v>1</x:v>
      </x:c>
      <x:c r="H2039" t="str">
        <x:v>FULL-REG-00838</x:v>
      </x:c>
      <x:c r="I2039" t="str">
        <x:v>Cost models for prototype and production levels.</x:v>
      </x:c>
      <x:c r="J2039" t="str">
        <x:v>2</x:v>
      </x:c>
    </x:row>
    <x:row r="2040">
      <x:c r="A2040" t="str">
        <x:v>FULL-REG-00610</x:v>
      </x:c>
      <x:c r="B2040" t="str">
        <x:v>Capacitor Bank</x:v>
      </x:c>
      <x:c r="C2040" t="str">
        <x:v>FULL-E-0002039</x:v>
      </x:c>
      <x:c r="D2040" t="str">
        <x:v>CO_OCCURS_WITH</x:v>
      </x:c>
      <x:c r="E2040" t="str">
        <x:v>Checkpoint 1</x:v>
      </x:c>
      <x:c r="F2040" t="str">
        <x:v>MERGED_PROVISIONAL</x:v>
      </x:c>
      <x:c r="G2040" t="str">
        <x:v>1</x:v>
      </x:c>
      <x:c r="H2040" t="str">
        <x:v>FULL-REG-01077</x:v>
      </x:c>
      <x:c r="I2040" t="str">
        <x:v>Economies of scale apply to PEM, catalysts, and capacitor banks.</x:v>
      </x:c>
      <x:c r="J2040" t="str">
        <x:v>2</x:v>
      </x:c>
    </x:row>
    <x:row r="2041">
      <x:c r="A2041" t="str">
        <x:v>FULL-REG-00610</x:v>
      </x:c>
      <x:c r="B2041" t="str">
        <x:v>Capacitor Bank</x:v>
      </x:c>
      <x:c r="C2041" t="str">
        <x:v>FULL-E-0002040</x:v>
      </x:c>
      <x:c r="D2041" t="str">
        <x:v>CO_OCCURS_WITH</x:v>
      </x:c>
      <x:c r="E2041" t="str">
        <x:v>Checkpoint 1</x:v>
      </x:c>
      <x:c r="F2041" t="str">
        <x:v>MERGED_PROVISIONAL</x:v>
      </x:c>
      <x:c r="G2041" t="str">
        <x:v>1</x:v>
      </x:c>
      <x:c r="H2041" t="str">
        <x:v>FULL-REG-01147</x:v>
      </x:c>
      <x:c r="I2041" t="str">
        <x:v>Enable fabrication from garage-scale to small-lab and production-level builds.</x:v>
      </x:c>
      <x:c r="J2041" t="str">
        <x:v>2</x:v>
      </x:c>
    </x:row>
    <x:row r="2042">
      <x:c r="A2042" t="str">
        <x:v>FULL-REG-00610</x:v>
      </x:c>
      <x:c r="B2042" t="str">
        <x:v>Capacitor Bank</x:v>
      </x:c>
      <x:c r="C2042" t="str">
        <x:v>FULL-E-0002041</x:v>
      </x:c>
      <x:c r="D2042" t="str">
        <x:v>CO_OCCURS_WITH</x:v>
      </x:c>
      <x:c r="E2042" t="str">
        <x:v>Checkpoint 1</x:v>
      </x:c>
      <x:c r="F2042" t="str">
        <x:v>MERGED_PROVISIONAL</x:v>
      </x:c>
      <x:c r="G2042" t="str">
        <x:v>1</x:v>
      </x:c>
      <x:c r="H2042" t="str">
        <x:v>FULL-REG-01247</x:v>
      </x:c>
      <x:c r="I2042" t="str">
        <x:v>Estimated per-unit cost</x:v>
      </x:c>
      <x:c r="J2042" t="str">
        <x:v>2</x:v>
      </x:c>
    </x:row>
    <x:row r="2043">
      <x:c r="A2043" t="str">
        <x:v>FULL-REG-00610</x:v>
      </x:c>
      <x:c r="B2043" t="str">
        <x:v>Capacitor Bank</x:v>
      </x:c>
      <x:c r="C2043" t="str">
        <x:v>FULL-E-0002042</x:v>
      </x:c>
      <x:c r="D2043" t="str">
        <x:v>CO_OCCURS_WITH</x:v>
      </x:c>
      <x:c r="E2043" t="str">
        <x:v>Checkpoint 1</x:v>
      </x:c>
      <x:c r="F2043" t="str">
        <x:v>MERGED_PROVISIONAL</x:v>
      </x:c>
      <x:c r="G2043" t="str">
        <x:v>1</x:v>
      </x:c>
      <x:c r="H2043" t="str">
        <x:v>FULL-REG-01373</x:v>
      </x:c>
      <x:c r="I2043" t="str">
        <x:v>Flow Meter (H2-rated)</x:v>
      </x:c>
      <x:c r="J2043" t="str">
        <x:v>2</x:v>
      </x:c>
    </x:row>
    <x:row r="2044">
      <x:c r="A2044" t="str">
        <x:v>FULL-REG-00610</x:v>
      </x:c>
      <x:c r="B2044" t="str">
        <x:v>Capacitor Bank</x:v>
      </x:c>
      <x:c r="C2044" t="str">
        <x:v>FULL-E-0002043</x:v>
      </x:c>
      <x:c r="D2044" t="str">
        <x:v>CO_OCCURS_WITH</x:v>
      </x:c>
      <x:c r="E2044" t="str">
        <x:v>Checkpoint 1</x:v>
      </x:c>
      <x:c r="F2044" t="str">
        <x:v>MERGED_PROVISIONAL</x:v>
      </x:c>
      <x:c r="G2044" t="str">
        <x:v>1</x:v>
      </x:c>
      <x:c r="H2044" t="str">
        <x:v>FULL-REG-01374</x:v>
      </x:c>
      <x:c r="I2044" t="str">
        <x:v>Flow Meter (H2-rated) — Qty</x:v>
      </x:c>
      <x:c r="J2044" t="str">
        <x:v>2</x:v>
      </x:c>
    </x:row>
    <x:row r="2045">
      <x:c r="A2045" t="str">
        <x:v>FULL-REG-00610</x:v>
      </x:c>
      <x:c r="B2045" t="str">
        <x:v>Capacitor Bank</x:v>
      </x:c>
      <x:c r="C2045" t="str">
        <x:v>FULL-E-0002044</x:v>
      </x:c>
      <x:c r="D2045" t="str">
        <x:v>CO_OCCURS_WITH</x:v>
      </x:c>
      <x:c r="E2045" t="str">
        <x:v>Checkpoint 1</x:v>
      </x:c>
      <x:c r="F2045" t="str">
        <x:v>MERGED_PROVISIONAL</x:v>
      </x:c>
      <x:c r="G2045" t="str">
        <x:v>1</x:v>
      </x:c>
      <x:c r="H2045" t="str">
        <x:v>FULL-REG-01408</x:v>
      </x:c>
      <x:c r="I2045" t="str">
        <x:v>Fuel Cell → H2 ICE (demonstration preference).</x:v>
      </x:c>
      <x:c r="J2045" t="str">
        <x:v>2</x:v>
      </x:c>
    </x:row>
    <x:row r="2046">
      <x:c r="A2046" t="str">
        <x:v>FULL-REG-00610</x:v>
      </x:c>
      <x:c r="B2046" t="str">
        <x:v>Capacitor Bank</x:v>
      </x:c>
      <x:c r="C2046" t="str">
        <x:v>FULL-E-0002045</x:v>
      </x:c>
      <x:c r="D2046" t="str">
        <x:v>CO_OCCURS_WITH</x:v>
      </x:c>
      <x:c r="E2046" t="str">
        <x:v>Checkpoint 1</x:v>
      </x:c>
      <x:c r="F2046" t="str">
        <x:v>MERGED_PROVISIONAL</x:v>
      </x:c>
      <x:c r="G2046" t="str">
        <x:v>1</x:v>
      </x:c>
      <x:c r="H2046" t="str">
        <x:v>FULL-REG-01411</x:v>
      </x:c>
      <x:c r="I2046" t="str">
        <x:v>Fuel Cell Output Unit (2.5–5 kW) — Qty</x:v>
      </x:c>
      <x:c r="J2046" t="str">
        <x:v>2</x:v>
      </x:c>
    </x:row>
    <x:row r="2047">
      <x:c r="A2047" t="str">
        <x:v>FULL-REG-00610</x:v>
      </x:c>
      <x:c r="B2047" t="str">
        <x:v>Capacitor Bank</x:v>
      </x:c>
      <x:c r="C2047" t="str">
        <x:v>FULL-E-0002046</x:v>
      </x:c>
      <x:c r="D2047" t="str">
        <x:v>CO_OCCURS_WITH</x:v>
      </x:c>
      <x:c r="E2047" t="str">
        <x:v>Checkpoint 1</x:v>
      </x:c>
      <x:c r="F2047" t="str">
        <x:v>MERGED_PROVISIONAL</x:v>
      </x:c>
      <x:c r="G2047" t="str">
        <x:v>1</x:v>
      </x:c>
      <x:c r="H2047" t="str">
        <x:v>FULL-REG-01414</x:v>
      </x:c>
      <x:c r="I2047" t="str">
        <x:v>Fuel Cells</x:v>
      </x:c>
      <x:c r="J2047" t="str">
        <x:v>2</x:v>
      </x:c>
    </x:row>
    <x:row r="2048">
      <x:c r="A2048" t="str">
        <x:v>FULL-REG-00610</x:v>
      </x:c>
      <x:c r="B2048" t="str">
        <x:v>Capacitor Bank</x:v>
      </x:c>
      <x:c r="C2048" t="str">
        <x:v>FULL-E-0002047</x:v>
      </x:c>
      <x:c r="D2048" t="str">
        <x:v>CO_OCCURS_WITH</x:v>
      </x:c>
      <x:c r="E2048" t="str">
        <x:v>Checkpoint 1</x:v>
      </x:c>
      <x:c r="F2048" t="str">
        <x:v>MERGED_PROVISIONAL</x:v>
      </x:c>
      <x:c r="G2048" t="str">
        <x:v>1</x:v>
      </x:c>
      <x:c r="H2048" t="str">
        <x:v>FULL-REG-01416</x:v>
      </x:c>
      <x:c r="I2048" t="str">
        <x:v>Full BOM ready for ordering.</x:v>
      </x:c>
      <x:c r="J2048" t="str">
        <x:v>2</x:v>
      </x:c>
    </x:row>
    <x:row r="2049">
      <x:c r="A2049" t="str">
        <x:v>FULL-REG-00610</x:v>
      </x:c>
      <x:c r="B2049" t="str">
        <x:v>Capacitor Bank</x:v>
      </x:c>
      <x:c r="C2049" t="str">
        <x:v>FULL-E-0002048</x:v>
      </x:c>
      <x:c r="D2049" t="str">
        <x:v>CO_OCCURS_WITH</x:v>
      </x:c>
      <x:c r="E2049" t="str">
        <x:v>Checkpoint 1</x:v>
      </x:c>
      <x:c r="F2049" t="str">
        <x:v>MERGED_PROVISIONAL</x:v>
      </x:c>
      <x:c r="G2049" t="str">
        <x:v>1</x:v>
      </x:c>
      <x:c r="H2049" t="str">
        <x:v>FULL-REG-01417</x:v>
      </x:c>
      <x:c r="I2049" t="str">
        <x:v>Full Build-of-Materials (BOM)</x:v>
      </x:c>
      <x:c r="J2049" t="str">
        <x:v>2</x:v>
      </x:c>
    </x:row>
    <x:row r="2050">
      <x:c r="A2050" t="str">
        <x:v>FULL-REG-00610</x:v>
      </x:c>
      <x:c r="B2050" t="str">
        <x:v>Capacitor Bank</x:v>
      </x:c>
      <x:c r="C2050" t="str">
        <x:v>FULL-E-0002049</x:v>
      </x:c>
      <x:c r="D2050" t="str">
        <x:v>CO_OCCURS_WITH</x:v>
      </x:c>
      <x:c r="E2050" t="str">
        <x:v>Checkpoint 1</x:v>
      </x:c>
      <x:c r="F2050" t="str">
        <x:v>MERGED_PROVISIONAL</x:v>
      </x:c>
      <x:c r="G2050" t="str">
        <x:v>1</x:v>
      </x:c>
      <x:c r="H2050" t="str">
        <x:v>FULL-REG-01484</x:v>
      </x:c>
      <x:c r="I2050" t="str">
        <x:v>Graphene → Activated Carbon (lower efficiency).</x:v>
      </x:c>
      <x:c r="J2050" t="str">
        <x:v>2</x:v>
      </x:c>
    </x:row>
    <x:row r="2051">
      <x:c r="A2051" t="str">
        <x:v>FULL-REG-00610</x:v>
      </x:c>
      <x:c r="B2051" t="str">
        <x:v>Capacitor Bank</x:v>
      </x:c>
      <x:c r="C2051" t="str">
        <x:v>FULL-E-0002050</x:v>
      </x:c>
      <x:c r="D2051" t="str">
        <x:v>CO_OCCURS_WITH</x:v>
      </x:c>
      <x:c r="E2051" t="str">
        <x:v>Checkpoint 1</x:v>
      </x:c>
      <x:c r="F2051" t="str">
        <x:v>MERGED_PROVISIONAL</x:v>
      </x:c>
      <x:c r="G2051" t="str">
        <x:v>1</x:v>
      </x:c>
      <x:c r="H2051" t="str">
        <x:v>FULL-REG-01485</x:v>
      </x:c>
      <x:c r="I2051" t="str">
        <x:v>Graphene Substrates</x:v>
      </x:c>
      <x:c r="J2051" t="str">
        <x:v>2</x:v>
      </x:c>
    </x:row>
    <x:row r="2052">
      <x:c r="A2052" t="str">
        <x:v>FULL-REG-00610</x:v>
      </x:c>
      <x:c r="B2052" t="str">
        <x:v>Capacitor Bank</x:v>
      </x:c>
      <x:c r="C2052" t="str">
        <x:v>FULL-E-0002051</x:v>
      </x:c>
      <x:c r="D2052" t="str">
        <x:v>CO_OCCURS_WITH</x:v>
      </x:c>
      <x:c r="E2052" t="str">
        <x:v>Checkpoint 1</x:v>
      </x:c>
      <x:c r="F2052" t="str">
        <x:v>MERGED_PROVISIONAL</x:v>
      </x:c>
      <x:c r="G2052" t="str">
        <x:v>1</x:v>
      </x:c>
      <x:c r="H2052" t="str">
        <x:v>FULL-REG-01572</x:v>
      </x:c>
      <x:c r="I2052" t="str">
        <x:v>High-pressure Tubing &amp; Manifolds</x:v>
      </x:c>
      <x:c r="J2052" t="str">
        <x:v>2</x:v>
      </x:c>
    </x:row>
    <x:row r="2053">
      <x:c r="A2053" t="str">
        <x:v>FULL-REG-00610</x:v>
      </x:c>
      <x:c r="B2053" t="str">
        <x:v>Capacitor Bank</x:v>
      </x:c>
      <x:c r="C2053" t="str">
        <x:v>FULL-E-0002052</x:v>
      </x:c>
      <x:c r="D2053" t="str">
        <x:v>CO_OCCURS_WITH</x:v>
      </x:c>
      <x:c r="E2053" t="str">
        <x:v>Checkpoint 1</x:v>
      </x:c>
      <x:c r="F2053" t="str">
        <x:v>MERGED_PROVISIONAL</x:v>
      </x:c>
      <x:c r="G2053" t="str">
        <x:v>1</x:v>
      </x:c>
      <x:c r="H2053" t="str">
        <x:v>FULL-REG-01618</x:v>
      </x:c>
      <x:c r="I2053" t="str">
        <x:v>Hydrogen Leak Sensors</x:v>
      </x:c>
      <x:c r="J2053" t="str">
        <x:v>2</x:v>
      </x:c>
    </x:row>
    <x:row r="2054">
      <x:c r="A2054" t="str">
        <x:v>FULL-REG-00610</x:v>
      </x:c>
      <x:c r="B2054" t="str">
        <x:v>Capacitor Bank</x:v>
      </x:c>
      <x:c r="C2054" t="str">
        <x:v>FULL-E-0002053</x:v>
      </x:c>
      <x:c r="D2054" t="str">
        <x:v>CO_OCCURS_WITH</x:v>
      </x:c>
      <x:c r="E2054" t="str">
        <x:v>Checkpoint 1</x:v>
      </x:c>
      <x:c r="F2054" t="str">
        <x:v>MERGED_PROVISIONAL</x:v>
      </x:c>
      <x:c r="G2054" t="str">
        <x:v>1</x:v>
      </x:c>
      <x:c r="H2054" t="str">
        <x:v>FULL-REG-01619</x:v>
      </x:c>
      <x:c r="I2054" t="str">
        <x:v>Hydrogen Leak Sensors — Qty</x:v>
      </x:c>
      <x:c r="J2054" t="str">
        <x:v>2</x:v>
      </x:c>
    </x:row>
    <x:row r="2055">
      <x:c r="A2055" t="str">
        <x:v>FULL-REG-00610</x:v>
      </x:c>
      <x:c r="B2055" t="str">
        <x:v>Capacitor Bank</x:v>
      </x:c>
      <x:c r="C2055" t="str">
        <x:v>FULL-E-0002054</x:v>
      </x:c>
      <x:c r="D2055" t="str">
        <x:v>CO_OCCURS_WITH</x:v>
      </x:c>
      <x:c r="E2055" t="str">
        <x:v>Checkpoint 1</x:v>
      </x:c>
      <x:c r="F2055" t="str">
        <x:v>MERGED_PROVISIONAL</x:v>
      </x:c>
      <x:c r="G2055" t="str">
        <x:v>1</x:v>
      </x:c>
      <x:c r="H2055" t="str">
        <x:v>FULL-REG-01626</x:v>
      </x:c>
      <x:c r="I2055" t="str">
        <x:v>Hydrogen-rated Gaskets &amp; Seals</x:v>
      </x:c>
      <x:c r="J2055" t="str">
        <x:v>2</x:v>
      </x:c>
    </x:row>
    <x:row r="2056">
      <x:c r="A2056" t="str">
        <x:v>FULL-REG-00610</x:v>
      </x:c>
      <x:c r="B2056" t="str">
        <x:v>Capacitor Bank</x:v>
      </x:c>
      <x:c r="C2056" t="str">
        <x:v>FULL-E-0002055</x:v>
      </x:c>
      <x:c r="D2056" t="str">
        <x:v>CO_OCCURS_WITH</x:v>
      </x:c>
      <x:c r="E2056" t="str">
        <x:v>Checkpoint 1</x:v>
      </x:c>
      <x:c r="F2056" t="str">
        <x:v>MERGED_PROVISIONAL</x:v>
      </x:c>
      <x:c r="G2056" t="str">
        <x:v>1</x:v>
      </x:c>
      <x:c r="H2056" t="str">
        <x:v>FULL-REG-02081</x:v>
      </x:c>
      <x:c r="I2056" t="str">
        <x:v>List of global suppliers and alternatives.</x:v>
      </x:c>
      <x:c r="J2056" t="str">
        <x:v>2</x:v>
      </x:c>
    </x:row>
    <x:row r="2057">
      <x:c r="A2057" t="str">
        <x:v>FULL-REG-00610</x:v>
      </x:c>
      <x:c r="B2057" t="str">
        <x:v>Capacitor Bank</x:v>
      </x:c>
      <x:c r="C2057" t="str">
        <x:v>FULL-E-0002056</x:v>
      </x:c>
      <x:c r="D2057" t="str">
        <x:v>CO_OCCURS_WITH</x:v>
      </x:c>
      <x:c r="E2057" t="str">
        <x:v>Checkpoint 1</x:v>
      </x:c>
      <x:c r="F2057" t="str">
        <x:v>MERGED_PROVISIONAL</x:v>
      </x:c>
      <x:c r="G2057" t="str">
        <x:v>1</x:v>
      </x:c>
      <x:c r="H2057" t="str">
        <x:v>FULL-REG-02228</x:v>
      </x:c>
      <x:c r="I2057" t="str">
        <x:v>Micro-Capacitor Bank (400–800F) — Qty</x:v>
      </x:c>
      <x:c r="J2057" t="str">
        <x:v>2</x:v>
      </x:c>
    </x:row>
    <x:row r="2058">
      <x:c r="A2058" t="str">
        <x:v>FULL-REG-00610</x:v>
      </x:c>
      <x:c r="B2058" t="str">
        <x:v>Capacitor Bank</x:v>
      </x:c>
      <x:c r="C2058" t="str">
        <x:v>FULL-E-0002057</x:v>
      </x:c>
      <x:c r="D2058" t="str">
        <x:v>CO_OCCURS_WITH</x:v>
      </x:c>
      <x:c r="E2058" t="str">
        <x:v>Checkpoint 1</x:v>
      </x:c>
      <x:c r="F2058" t="str">
        <x:v>MERGED_PROVISIONAL</x:v>
      </x:c>
      <x:c r="G2058" t="str">
        <x:v>1</x:v>
      </x:c>
      <x:c r="H2058" t="str">
        <x:v>FULL-REG-02240</x:v>
      </x:c>
      <x:c r="I2058" t="str">
        <x:v>Microcontroller Unit (ESP32/STM32)</x:v>
      </x:c>
      <x:c r="J2058" t="str">
        <x:v>2</x:v>
      </x:c>
    </x:row>
    <x:row r="2059">
      <x:c r="A2059" t="str">
        <x:v>FULL-REG-00610</x:v>
      </x:c>
      <x:c r="B2059" t="str">
        <x:v>Capacitor Bank</x:v>
      </x:c>
      <x:c r="C2059" t="str">
        <x:v>FULL-E-0002058</x:v>
      </x:c>
      <x:c r="D2059" t="str">
        <x:v>CO_OCCURS_WITH</x:v>
      </x:c>
      <x:c r="E2059" t="str">
        <x:v>Checkpoint 1</x:v>
      </x:c>
      <x:c r="F2059" t="str">
        <x:v>MERGED_PROVISIONAL</x:v>
      </x:c>
      <x:c r="G2059" t="str">
        <x:v>1</x:v>
      </x:c>
      <x:c r="H2059" t="str">
        <x:v>FULL-REG-02241</x:v>
      </x:c>
      <x:c r="I2059" t="str">
        <x:v>Microcontroller Unit (ESP32/STM32) — Qty</x:v>
      </x:c>
      <x:c r="J2059" t="str">
        <x:v>2</x:v>
      </x:c>
    </x:row>
    <x:row r="2060">
      <x:c r="A2060" t="str">
        <x:v>FULL-REG-00610</x:v>
      </x:c>
      <x:c r="B2060" t="str">
        <x:v>Capacitor Bank</x:v>
      </x:c>
      <x:c r="C2060" t="str">
        <x:v>FULL-E-0002059</x:v>
      </x:c>
      <x:c r="D2060" t="str">
        <x:v>CO_OCCURS_WITH</x:v>
      </x:c>
      <x:c r="E2060" t="str">
        <x:v>Checkpoint 1</x:v>
      </x:c>
      <x:c r="F2060" t="str">
        <x:v>MERGED_PROVISIONAL</x:v>
      </x:c>
      <x:c r="G2060" t="str">
        <x:v>1</x:v>
      </x:c>
      <x:c r="H2060" t="str">
        <x:v>FULL-REG-02783</x:v>
      </x:c>
      <x:c r="I2060" t="str">
        <x:v>PEM Electrolyzer Stack (12-cell)</x:v>
      </x:c>
      <x:c r="J2060" t="str">
        <x:v>2</x:v>
      </x:c>
    </x:row>
    <x:row r="2061">
      <x:c r="A2061" t="str">
        <x:v>FULL-REG-00610</x:v>
      </x:c>
      <x:c r="B2061" t="str">
        <x:v>Capacitor Bank</x:v>
      </x:c>
      <x:c r="C2061" t="str">
        <x:v>FULL-E-0002060</x:v>
      </x:c>
      <x:c r="D2061" t="str">
        <x:v>CO_OCCURS_WITH</x:v>
      </x:c>
      <x:c r="E2061" t="str">
        <x:v>Checkpoint 1</x:v>
      </x:c>
      <x:c r="F2061" t="str">
        <x:v>MERGED_PROVISIONAL</x:v>
      </x:c>
      <x:c r="G2061" t="str">
        <x:v>1</x:v>
      </x:c>
      <x:c r="H2061" t="str">
        <x:v>FULL-REG-02784</x:v>
      </x:c>
      <x:c r="I2061" t="str">
        <x:v>PEM Electrolyzer Stack (12-cell) — Qty</x:v>
      </x:c>
      <x:c r="J2061" t="str">
        <x:v>2</x:v>
      </x:c>
    </x:row>
    <x:row r="2062">
      <x:c r="A2062" t="str">
        <x:v>FULL-REG-00610</x:v>
      </x:c>
      <x:c r="B2062" t="str">
        <x:v>Capacitor Bank</x:v>
      </x:c>
      <x:c r="C2062" t="str">
        <x:v>FULL-E-0002061</x:v>
      </x:c>
      <x:c r="D2062" t="str">
        <x:v>CO_OCCURS_WITH</x:v>
      </x:c>
      <x:c r="E2062" t="str">
        <x:v>Checkpoint 1</x:v>
      </x:c>
      <x:c r="F2062" t="str">
        <x:v>MERGED_PROVISIONAL</x:v>
      </x:c>
      <x:c r="G2062" t="str">
        <x:v>1</x:v>
      </x:c>
      <x:c r="H2062" t="str">
        <x:v>FULL-REG-02785</x:v>
      </x:c>
      <x:c r="I2062" t="str">
        <x:v>PEM Electrolyzers</x:v>
      </x:c>
      <x:c r="J2062" t="str">
        <x:v>2</x:v>
      </x:c>
    </x:row>
    <x:row r="2063">
      <x:c r="A2063" t="str">
        <x:v>FULL-REG-00610</x:v>
      </x:c>
      <x:c r="B2063" t="str">
        <x:v>Capacitor Bank</x:v>
      </x:c>
      <x:c r="C2063" t="str">
        <x:v>FULL-E-0002062</x:v>
      </x:c>
      <x:c r="D2063" t="str">
        <x:v>CO_OCCURS_WITH</x:v>
      </x:c>
      <x:c r="E2063" t="str">
        <x:v>Checkpoint 1</x:v>
      </x:c>
      <x:c r="F2063" t="str">
        <x:v>MERGED_PROVISIONAL</x:v>
      </x:c>
      <x:c r="G2063" t="str">
        <x:v>1</x:v>
      </x:c>
      <x:c r="H2063" t="str">
        <x:v>FULL-REG-02786</x:v>
      </x:c>
      <x:c r="I2063" t="str">
        <x:v>PEM Stack</x:v>
      </x:c>
      <x:c r="J2063" t="str">
        <x:v>2</x:v>
      </x:c>
    </x:row>
    <x:row r="2064">
      <x:c r="A2064" t="str">
        <x:v>FULL-REG-00610</x:v>
      </x:c>
      <x:c r="B2064" t="str">
        <x:v>Capacitor Bank</x:v>
      </x:c>
      <x:c r="C2064" t="str">
        <x:v>FULL-E-0002063</x:v>
      </x:c>
      <x:c r="D2064" t="str">
        <x:v>CO_OCCURS_WITH</x:v>
      </x:c>
      <x:c r="E2064" t="str">
        <x:v>Checkpoint 1</x:v>
      </x:c>
      <x:c r="F2064" t="str">
        <x:v>MERGED_PROVISIONAL</x:v>
      </x:c>
      <x:c r="G2064" t="str">
        <x:v>1</x:v>
      </x:c>
      <x:c r="H2064" t="str">
        <x:v>FULL-REG-02787</x:v>
      </x:c>
      <x:c r="I2064" t="str">
        <x:v>PEM Stack → Alkaline Electrolyzer (cheaper, lower efficiency).</x:v>
      </x:c>
      <x:c r="J2064" t="str">
        <x:v>2</x:v>
      </x:c>
    </x:row>
    <x:row r="2065">
      <x:c r="A2065" t="str">
        <x:v>FULL-REG-00610</x:v>
      </x:c>
      <x:c r="B2065" t="str">
        <x:v>Capacitor Bank</x:v>
      </x:c>
      <x:c r="C2065" t="str">
        <x:v>FULL-E-0002064</x:v>
      </x:c>
      <x:c r="D2065" t="str">
        <x:v>CO_OCCURS_WITH</x:v>
      </x:c>
      <x:c r="E2065" t="str">
        <x:v>Checkpoint 1</x:v>
      </x:c>
      <x:c r="F2065" t="str">
        <x:v>MERGED_PROVISIONAL</x:v>
      </x:c>
      <x:c r="G2065" t="str">
        <x:v>1</x:v>
      </x:c>
      <x:c r="H2065" t="str">
        <x:v>FULL-REG-02826</x:v>
      </x:c>
      <x:c r="I2065" t="str">
        <x:v>Phase VI – Build-of-Materials (BOM), Cost Model &amp; Supply Chain Map</x:v>
      </x:c>
      <x:c r="J2065" t="str">
        <x:v>2</x:v>
      </x:c>
    </x:row>
    <x:row r="2066">
      <x:c r="A2066" t="str">
        <x:v>FULL-REG-00610</x:v>
      </x:c>
      <x:c r="B2066" t="str">
        <x:v>Capacitor Bank</x:v>
      </x:c>
      <x:c r="C2066" t="str">
        <x:v>FULL-E-0002065</x:v>
      </x:c>
      <x:c r="D2066" t="str">
        <x:v>CO_OCCURS_WITH</x:v>
      </x:c>
      <x:c r="E2066" t="str">
        <x:v>Checkpoint 1</x:v>
      </x:c>
      <x:c r="F2066" t="str">
        <x:v>MERGED_PROVISIONAL</x:v>
      </x:c>
      <x:c r="G2066" t="str">
        <x:v>1</x:v>
      </x:c>
      <x:c r="H2066" t="str">
        <x:v>FULL-REG-02827</x:v>
      </x:c>
      <x:c r="I2066" t="str">
        <x:v>Phase VI Deliverables</x:v>
      </x:c>
      <x:c r="J2066" t="str">
        <x:v>2</x:v>
      </x:c>
    </x:row>
    <x:row r="2067">
      <x:c r="A2067" t="str">
        <x:v>FULL-REG-00610</x:v>
      </x:c>
      <x:c r="B2067" t="str">
        <x:v>Capacitor Bank</x:v>
      </x:c>
      <x:c r="C2067" t="str">
        <x:v>FULL-E-0002066</x:v>
      </x:c>
      <x:c r="D2067" t="str">
        <x:v>CO_OCCURS_WITH</x:v>
      </x:c>
      <x:c r="E2067" t="str">
        <x:v>Checkpoint 1</x:v>
      </x:c>
      <x:c r="F2067" t="str">
        <x:v>MERGED_PROVISIONAL</x:v>
      </x:c>
      <x:c r="G2067" t="str">
        <x:v>1</x:v>
      </x:c>
      <x:c r="H2067" t="str">
        <x:v>FULL-REG-02904</x:v>
      </x:c>
      <x:c r="I2067" t="str">
        <x:v>Pressure Transducers</x:v>
      </x:c>
      <x:c r="J2067" t="str">
        <x:v>2</x:v>
      </x:c>
    </x:row>
    <x:row r="2068">
      <x:c r="A2068" t="str">
        <x:v>FULL-REG-00610</x:v>
      </x:c>
      <x:c r="B2068" t="str">
        <x:v>Capacitor Bank</x:v>
      </x:c>
      <x:c r="C2068" t="str">
        <x:v>FULL-E-0002067</x:v>
      </x:c>
      <x:c r="D2068" t="str">
        <x:v>CO_OCCURS_WITH</x:v>
      </x:c>
      <x:c r="E2068" t="str">
        <x:v>Checkpoint 1</x:v>
      </x:c>
      <x:c r="F2068" t="str">
        <x:v>MERGED_PROVISIONAL</x:v>
      </x:c>
      <x:c r="G2068" t="str">
        <x:v>1</x:v>
      </x:c>
      <x:c r="H2068" t="str">
        <x:v>FULL-REG-02905</x:v>
      </x:c>
      <x:c r="I2068" t="str">
        <x:v>Pressure Transducers — Qty</x:v>
      </x:c>
      <x:c r="J2068" t="str">
        <x:v>2</x:v>
      </x:c>
    </x:row>
    <x:row r="2069">
      <x:c r="A2069" t="str">
        <x:v>FULL-REG-00610</x:v>
      </x:c>
      <x:c r="B2069" t="str">
        <x:v>Capacitor Bank</x:v>
      </x:c>
      <x:c r="C2069" t="str">
        <x:v>FULL-E-0002068</x:v>
      </x:c>
      <x:c r="D2069" t="str">
        <x:v>CO_OCCURS_WITH</x:v>
      </x:c>
      <x:c r="E2069" t="str">
        <x:v>Checkpoint 1</x:v>
      </x:c>
      <x:c r="F2069" t="str">
        <x:v>MERGED_PROVISIONAL</x:v>
      </x:c>
      <x:c r="G2069" t="str">
        <x:v>1</x:v>
      </x:c>
      <x:c r="H2069" t="str">
        <x:v>FULL-REG-02931</x:v>
      </x:c>
      <x:c r="I2069" t="str">
        <x:v>Provide complete material lists, cost estimates, and sourcing pathways.</x:v>
      </x:c>
      <x:c r="J2069" t="str">
        <x:v>2</x:v>
      </x:c>
    </x:row>
    <x:row r="2070">
      <x:c r="A2070" t="str">
        <x:v>FULL-REG-00610</x:v>
      </x:c>
      <x:c r="B2070" t="str">
        <x:v>Capacitor Bank</x:v>
      </x:c>
      <x:c r="C2070" t="str">
        <x:v>FULL-E-0002069</x:v>
      </x:c>
      <x:c r="D2070" t="str">
        <x:v>CO_OCCURS_WITH</x:v>
      </x:c>
      <x:c r="E2070" t="str">
        <x:v>Checkpoint 1</x:v>
      </x:c>
      <x:c r="F2070" t="str">
        <x:v>MERGED_PROVISIONAL</x:v>
      </x:c>
      <x:c r="G2070" t="str">
        <x:v>1</x:v>
      </x:c>
      <x:c r="H2070" t="str">
        <x:v>FULL-REG-02957</x:v>
      </x:c>
      <x:c r="I2070" t="str">
        <x:v>Purpose of Phase VI</x:v>
      </x:c>
      <x:c r="J2070" t="str">
        <x:v>2</x:v>
      </x:c>
    </x:row>
    <x:row r="2071">
      <x:c r="A2071" t="str">
        <x:v>FULL-REG-00610</x:v>
      </x:c>
      <x:c r="B2071" t="str">
        <x:v>Capacitor Bank</x:v>
      </x:c>
      <x:c r="C2071" t="str">
        <x:v>FULL-E-0002070</x:v>
      </x:c>
      <x:c r="D2071" t="str">
        <x:v>CO_OCCURS_WITH</x:v>
      </x:c>
      <x:c r="E2071" t="str">
        <x:v>Checkpoint 1</x:v>
      </x:c>
      <x:c r="F2071" t="str">
        <x:v>MERGED_PROVISIONAL</x:v>
      </x:c>
      <x:c r="G2071" t="str">
        <x:v>1</x:v>
      </x:c>
      <x:c r="H2071" t="str">
        <x:v>FULL-REG-03032</x:v>
      </x:c>
      <x:c r="I2071" t="str">
        <x:v>Reformer Components</x:v>
      </x:c>
      <x:c r="J2071" t="str">
        <x:v>2</x:v>
      </x:c>
    </x:row>
    <x:row r="2072">
      <x:c r="A2072" t="str">
        <x:v>FULL-REG-00610</x:v>
      </x:c>
      <x:c r="B2072" t="str">
        <x:v>Capacitor Bank</x:v>
      </x:c>
      <x:c r="C2072" t="str">
        <x:v>FULL-E-0002071</x:v>
      </x:c>
      <x:c r="D2072" t="str">
        <x:v>CO_OCCURS_WITH</x:v>
      </x:c>
      <x:c r="E2072" t="str">
        <x:v>Checkpoint 1</x:v>
      </x:c>
      <x:c r="F2072" t="str">
        <x:v>MERGED_PROVISIONAL</x:v>
      </x:c>
      <x:c r="G2072" t="str">
        <x:v>1</x:v>
      </x:c>
      <x:c r="H2072" t="str">
        <x:v>FULL-REG-03033</x:v>
      </x:c>
      <x:c r="I2072" t="str">
        <x:v>Reformer Injection Assembly (≤5% NH3)</x:v>
      </x:c>
      <x:c r="J2072" t="str">
        <x:v>2</x:v>
      </x:c>
    </x:row>
    <x:row r="2073">
      <x:c r="A2073" t="str">
        <x:v>FULL-REG-00610</x:v>
      </x:c>
      <x:c r="B2073" t="str">
        <x:v>Capacitor Bank</x:v>
      </x:c>
      <x:c r="C2073" t="str">
        <x:v>FULL-E-0002072</x:v>
      </x:c>
      <x:c r="D2073" t="str">
        <x:v>CO_OCCURS_WITH</x:v>
      </x:c>
      <x:c r="E2073" t="str">
        <x:v>Checkpoint 1</x:v>
      </x:c>
      <x:c r="F2073" t="str">
        <x:v>MERGED_PROVISIONAL</x:v>
      </x:c>
      <x:c r="G2073" t="str">
        <x:v>1</x:v>
      </x:c>
      <x:c r="H2073" t="str">
        <x:v>FULL-REG-03034</x:v>
      </x:c>
      <x:c r="I2073" t="str">
        <x:v>Reformer Injection Assembly (≤5% NH3) — Qty</x:v>
      </x:c>
      <x:c r="J2073" t="str">
        <x:v>2</x:v>
      </x:c>
    </x:row>
    <x:row r="2074">
      <x:c r="A2074" t="str">
        <x:v>FULL-REG-00610</x:v>
      </x:c>
      <x:c r="B2074" t="str">
        <x:v>Capacitor Bank</x:v>
      </x:c>
      <x:c r="C2074" t="str">
        <x:v>FULL-E-0002073</x:v>
      </x:c>
      <x:c r="D2074" t="str">
        <x:v>CO_OCCURS_WITH</x:v>
      </x:c>
      <x:c r="E2074" t="str">
        <x:v>Checkpoint 1</x:v>
      </x:c>
      <x:c r="F2074" t="str">
        <x:v>MERGED_PROVISIONAL</x:v>
      </x:c>
      <x:c r="G2074" t="str">
        <x:v>1</x:v>
      </x:c>
      <x:c r="H2074" t="str">
        <x:v>FULL-REG-03185</x:v>
      </x:c>
      <x:c r="I2074" t="str">
        <x:v>Scaling and manufacturing strategy framework.</x:v>
      </x:c>
      <x:c r="J2074" t="str">
        <x:v>2</x:v>
      </x:c>
    </x:row>
    <x:row r="2075">
      <x:c r="A2075" t="str">
        <x:v>FULL-REG-00610</x:v>
      </x:c>
      <x:c r="B2075" t="str">
        <x:v>Capacitor Bank</x:v>
      </x:c>
      <x:c r="C2075" t="str">
        <x:v>FULL-E-0002074</x:v>
      </x:c>
      <x:c r="D2075" t="str">
        <x:v>CO_OCCURS_WITH</x:v>
      </x:c>
      <x:c r="E2075" t="str">
        <x:v>Checkpoint 1</x:v>
      </x:c>
      <x:c r="F2075" t="str">
        <x:v>MERGED_PROVISIONAL</x:v>
      </x:c>
      <x:c r="G2075" t="str">
        <x:v>1</x:v>
      </x:c>
      <x:c r="H2075" t="str">
        <x:v>FULL-REG-03186</x:v>
      </x:c>
      <x:c r="I2075" t="str">
        <x:v>Scaling Pathway</x:v>
      </x:c>
      <x:c r="J2075" t="str">
        <x:v>2</x:v>
      </x:c>
    </x:row>
    <x:row r="2076">
      <x:c r="A2076" t="str">
        <x:v>FULL-REG-00610</x:v>
      </x:c>
      <x:c r="B2076" t="str">
        <x:v>Capacitor Bank</x:v>
      </x:c>
      <x:c r="C2076" t="str">
        <x:v>FULL-E-0002075</x:v>
      </x:c>
      <x:c r="D2076" t="str">
        <x:v>CO_OCCURS_WITH</x:v>
      </x:c>
      <x:c r="E2076" t="str">
        <x:v>Checkpoint 1</x:v>
      </x:c>
      <x:c r="F2076" t="str">
        <x:v>MERGED_PROVISIONAL</x:v>
      </x:c>
      <x:c r="G2076" t="str">
        <x:v>1</x:v>
      </x:c>
      <x:c r="H2076" t="str">
        <x:v>FULL-REG-03265</x:v>
      </x:c>
      <x:c r="I2076" t="str">
        <x:v>Sensors/Electronics</x:v>
      </x:c>
      <x:c r="J2076" t="str">
        <x:v>2</x:v>
      </x:c>
    </x:row>
    <x:row r="2077">
      <x:c r="A2077" t="str">
        <x:v>FULL-REG-00610</x:v>
      </x:c>
      <x:c r="B2077" t="str">
        <x:v>Capacitor Bank</x:v>
      </x:c>
      <x:c r="C2077" t="str">
        <x:v>FULL-E-0002076</x:v>
      </x:c>
      <x:c r="D2077" t="str">
        <x:v>CO_OCCURS_WITH</x:v>
      </x:c>
      <x:c r="E2077" t="str">
        <x:v>Checkpoint 1</x:v>
      </x:c>
      <x:c r="F2077" t="str">
        <x:v>MERGED_PROVISIONAL</x:v>
      </x:c>
      <x:c r="G2077" t="str">
        <x:v>1</x:v>
      </x:c>
      <x:c r="H2077" t="str">
        <x:v>FULL-REG-03266</x:v>
      </x:c>
      <x:c r="I2077" t="str">
        <x:v>Sensors (Set)</x:v>
      </x:c>
      <x:c r="J2077" t="str">
        <x:v>2</x:v>
      </x:c>
    </x:row>
    <x:row r="2078">
      <x:c r="A2078" t="str">
        <x:v>FULL-REG-00610</x:v>
      </x:c>
      <x:c r="B2078" t="str">
        <x:v>Capacitor Bank</x:v>
      </x:c>
      <x:c r="C2078" t="str">
        <x:v>FULL-E-0002077</x:v>
      </x:c>
      <x:c r="D2078" t="str">
        <x:v>CO_OCCURS_WITH</x:v>
      </x:c>
      <x:c r="E2078" t="str">
        <x:v>Checkpoint 1</x:v>
      </x:c>
      <x:c r="F2078" t="str">
        <x:v>MERGED_PROVISIONAL</x:v>
      </x:c>
      <x:c r="G2078" t="str">
        <x:v>1</x:v>
      </x:c>
      <x:c r="H2078" t="str">
        <x:v>FULL-REG-03349</x:v>
      </x:c>
      <x:c r="I2078" t="str">
        <x:v>Solid-State Relays</x:v>
      </x:c>
      <x:c r="J2078" t="str">
        <x:v>2</x:v>
      </x:c>
    </x:row>
    <x:row r="2079">
      <x:c r="A2079" t="str">
        <x:v>FULL-REG-00610</x:v>
      </x:c>
      <x:c r="B2079" t="str">
        <x:v>Capacitor Bank</x:v>
      </x:c>
      <x:c r="C2079" t="str">
        <x:v>FULL-E-0002078</x:v>
      </x:c>
      <x:c r="D2079" t="str">
        <x:v>CO_OCCURS_WITH</x:v>
      </x:c>
      <x:c r="E2079" t="str">
        <x:v>Checkpoint 1</x:v>
      </x:c>
      <x:c r="F2079" t="str">
        <x:v>MERGED_PROVISIONAL</x:v>
      </x:c>
      <x:c r="G2079" t="str">
        <x:v>1</x:v>
      </x:c>
      <x:c r="H2079" t="str">
        <x:v>FULL-REG-03350</x:v>
      </x:c>
      <x:c r="I2079" t="str">
        <x:v>Solid-State Relays — Qty</x:v>
      </x:c>
      <x:c r="J2079" t="str">
        <x:v>2</x:v>
      </x:c>
    </x:row>
    <x:row r="2080">
      <x:c r="A2080" t="str">
        <x:v>FULL-REG-00610</x:v>
      </x:c>
      <x:c r="B2080" t="str">
        <x:v>Capacitor Bank</x:v>
      </x:c>
      <x:c r="C2080" t="str">
        <x:v>FULL-E-0002079</x:v>
      </x:c>
      <x:c r="D2080" t="str">
        <x:v>CO_OCCURS_WITH</x:v>
      </x:c>
      <x:c r="E2080" t="str">
        <x:v>Checkpoint 1</x:v>
      </x:c>
      <x:c r="F2080" t="str">
        <x:v>MERGED_PROVISIONAL</x:v>
      </x:c>
      <x:c r="G2080" t="str">
        <x:v>1</x:v>
      </x:c>
      <x:c r="H2080" t="str">
        <x:v>FULL-REG-03386</x:v>
      </x:c>
      <x:c r="I2080" t="str">
        <x:v>Stage 1</x:v>
      </x:c>
      <x:c r="J2080" t="str">
        <x:v>2</x:v>
      </x:c>
    </x:row>
    <x:row r="2081">
      <x:c r="A2081" t="str">
        <x:v>FULL-REG-00610</x:v>
      </x:c>
      <x:c r="B2081" t="str">
        <x:v>Capacitor Bank</x:v>
      </x:c>
      <x:c r="C2081" t="str">
        <x:v>FULL-E-0002080</x:v>
      </x:c>
      <x:c r="D2081" t="str">
        <x:v>CO_OCCURS_WITH</x:v>
      </x:c>
      <x:c r="E2081" t="str">
        <x:v>Checkpoint 1</x:v>
      </x:c>
      <x:c r="F2081" t="str">
        <x:v>MERGED_PROVISIONAL</x:v>
      </x:c>
      <x:c r="G2081" t="str">
        <x:v>1</x:v>
      </x:c>
      <x:c r="H2081" t="str">
        <x:v>FULL-REG-03387</x:v>
      </x:c>
      <x:c r="I2081" t="str">
        <x:v>Stage 2</x:v>
      </x:c>
      <x:c r="J2081" t="str">
        <x:v>2</x:v>
      </x:c>
    </x:row>
    <x:row r="2082">
      <x:c r="A2082" t="str">
        <x:v>FULL-REG-00610</x:v>
      </x:c>
      <x:c r="B2082" t="str">
        <x:v>Capacitor Bank</x:v>
      </x:c>
      <x:c r="C2082" t="str">
        <x:v>FULL-E-0002081</x:v>
      </x:c>
      <x:c r="D2082" t="str">
        <x:v>CO_OCCURS_WITH</x:v>
      </x:c>
      <x:c r="E2082" t="str">
        <x:v>Checkpoint 1</x:v>
      </x:c>
      <x:c r="F2082" t="str">
        <x:v>MERGED_PROVISIONAL</x:v>
      </x:c>
      <x:c r="G2082" t="str">
        <x:v>1</x:v>
      </x:c>
      <x:c r="H2082" t="str">
        <x:v>FULL-REG-03388</x:v>
      </x:c>
      <x:c r="I2082" t="str">
        <x:v>Stage 3</x:v>
      </x:c>
      <x:c r="J2082" t="str">
        <x:v>2</x:v>
      </x:c>
    </x:row>
    <x:row r="2083">
      <x:c r="A2083" t="str">
        <x:v>FULL-REG-00610</x:v>
      </x:c>
      <x:c r="B2083" t="str">
        <x:v>Capacitor Bank</x:v>
      </x:c>
      <x:c r="C2083" t="str">
        <x:v>FULL-E-0002082</x:v>
      </x:c>
      <x:c r="D2083" t="str">
        <x:v>CO_OCCURS_WITH</x:v>
      </x:c>
      <x:c r="E2083" t="str">
        <x:v>Checkpoint 1</x:v>
      </x:c>
      <x:c r="F2083" t="str">
        <x:v>MERGED_PROVISIONAL</x:v>
      </x:c>
      <x:c r="G2083" t="str">
        <x:v>1</x:v>
      </x:c>
      <x:c r="H2083" t="str">
        <x:v>FULL-REG-03389</x:v>
      </x:c>
      <x:c r="I2083" t="str">
        <x:v>Stage 4</x:v>
      </x:c>
      <x:c r="J2083" t="str">
        <x:v>2</x:v>
      </x:c>
    </x:row>
    <x:row r="2084">
      <x:c r="A2084" t="str">
        <x:v>FULL-REG-00610</x:v>
      </x:c>
      <x:c r="B2084" t="str">
        <x:v>Capacitor Bank</x:v>
      </x:c>
      <x:c r="C2084" t="str">
        <x:v>FULL-E-0002083</x:v>
      </x:c>
      <x:c r="D2084" t="str">
        <x:v>CO_OCCURS_WITH</x:v>
      </x:c>
      <x:c r="E2084" t="str">
        <x:v>Checkpoint 1</x:v>
      </x:c>
      <x:c r="F2084" t="str">
        <x:v>MERGED_PROVISIONAL</x:v>
      </x:c>
      <x:c r="G2084" t="str">
        <x:v>1</x:v>
      </x:c>
      <x:c r="H2084" t="str">
        <x:v>FULL-REG-03470</x:v>
      </x:c>
      <x:c r="I2084" t="str">
        <x:v>Substitution Matrix</x:v>
      </x:c>
      <x:c r="J2084" t="str">
        <x:v>2</x:v>
      </x:c>
    </x:row>
    <x:row r="2085">
      <x:c r="A2085" t="str">
        <x:v>FULL-REG-00610</x:v>
      </x:c>
      <x:c r="B2085" t="str">
        <x:v>Capacitor Bank</x:v>
      </x:c>
      <x:c r="C2085" t="str">
        <x:v>FULL-E-0002084</x:v>
      </x:c>
      <x:c r="D2085" t="str">
        <x:v>CO_OCCURS_WITH</x:v>
      </x:c>
      <x:c r="E2085" t="str">
        <x:v>Checkpoint 1</x:v>
      </x:c>
      <x:c r="F2085" t="str">
        <x:v>MERGED_PROVISIONAL</x:v>
      </x:c>
      <x:c r="G2085" t="str">
        <x:v>1</x:v>
      </x:c>
      <x:c r="H2085" t="str">
        <x:v>FULL-REG-03485</x:v>
      </x:c>
      <x:c r="I2085" t="str">
        <x:v>Supply Chain Sources</x:v>
      </x:c>
      <x:c r="J2085" t="str">
        <x:v>2</x:v>
      </x:c>
    </x:row>
    <x:row r="2086">
      <x:c r="A2086" t="str">
        <x:v>FULL-REG-00610</x:v>
      </x:c>
      <x:c r="B2086" t="str">
        <x:v>Capacitor Bank</x:v>
      </x:c>
      <x:c r="C2086" t="str">
        <x:v>FULL-E-0002085</x:v>
      </x:c>
      <x:c r="D2086" t="str">
        <x:v>CO_OCCURS_WITH</x:v>
      </x:c>
      <x:c r="E2086" t="str">
        <x:v>Checkpoint 1</x:v>
      </x:c>
      <x:c r="F2086" t="str">
        <x:v>MERGED_PROVISIONAL</x:v>
      </x:c>
      <x:c r="G2086" t="str">
        <x:v>1</x:v>
      </x:c>
      <x:c r="H2086" t="str">
        <x:v>FULL-REG-03562</x:v>
      </x:c>
      <x:c r="I2086" t="str">
        <x:v>Temperature Sensors</x:v>
      </x:c>
      <x:c r="J2086" t="str">
        <x:v>2</x:v>
      </x:c>
    </x:row>
    <x:row r="2087">
      <x:c r="A2087" t="str">
        <x:v>FULL-REG-00610</x:v>
      </x:c>
      <x:c r="B2087" t="str">
        <x:v>Capacitor Bank</x:v>
      </x:c>
      <x:c r="C2087" t="str">
        <x:v>FULL-E-0002086</x:v>
      </x:c>
      <x:c r="D2087" t="str">
        <x:v>CO_OCCURS_WITH</x:v>
      </x:c>
      <x:c r="E2087" t="str">
        <x:v>Checkpoint 1</x:v>
      </x:c>
      <x:c r="F2087" t="str">
        <x:v>MERGED_PROVISIONAL</x:v>
      </x:c>
      <x:c r="G2087" t="str">
        <x:v>1</x:v>
      </x:c>
      <x:c r="H2087" t="str">
        <x:v>FULL-REG-03563</x:v>
      </x:c>
      <x:c r="I2087" t="str">
        <x:v>Temperature Sensors — Qty</x:v>
      </x:c>
      <x:c r="J2087" t="str">
        <x:v>2</x:v>
      </x:c>
    </x:row>
    <x:row r="2088">
      <x:c r="A2088" t="str">
        <x:v>FULL-REG-00610</x:v>
      </x:c>
      <x:c r="B2088" t="str">
        <x:v>Capacitor Bank</x:v>
      </x:c>
      <x:c r="C2088" t="str">
        <x:v>FULL-E-0002087</x:v>
      </x:c>
      <x:c r="D2088" t="str">
        <x:v>CO_OCCURS_WITH</x:v>
      </x:c>
      <x:c r="E2088" t="str">
        <x:v>Checkpoint 1</x:v>
      </x:c>
      <x:c r="F2088" t="str">
        <x:v>MERGED_PROVISIONAL</x:v>
      </x:c>
      <x:c r="G2088" t="str">
        <x:v>1</x:v>
      </x:c>
      <x:c r="H2088" t="str">
        <x:v>FULL-REG-03682</x:v>
      </x:c>
      <x:c r="I2088" t="str">
        <x:v>Thermal Loop Materials</x:v>
      </x:c>
      <x:c r="J2088" t="str">
        <x:v>2</x:v>
      </x:c>
    </x:row>
    <x:row r="2089">
      <x:c r="A2089" t="str">
        <x:v>FULL-REG-00610</x:v>
      </x:c>
      <x:c r="B2089" t="str">
        <x:v>Capacitor Bank</x:v>
      </x:c>
      <x:c r="C2089" t="str">
        <x:v>FULL-E-0002088</x:v>
      </x:c>
      <x:c r="D2089" t="str">
        <x:v>CO_OCCURS_WITH</x:v>
      </x:c>
      <x:c r="E2089" t="str">
        <x:v>Checkpoint 1</x:v>
      </x:c>
      <x:c r="F2089" t="str">
        <x:v>MERGED_PROVISIONAL</x:v>
      </x:c>
      <x:c r="G2089" t="str">
        <x:v>1</x:v>
      </x:c>
      <x:c r="H2089" t="str">
        <x:v>FULL-REG-03686</x:v>
      </x:c>
      <x:c r="I2089" t="str">
        <x:v>Thermal Recapture Jacket (Copper-lined)</x:v>
      </x:c>
      <x:c r="J2089" t="str">
        <x:v>2</x:v>
      </x:c>
    </x:row>
    <x:row r="2090">
      <x:c r="A2090" t="str">
        <x:v>FULL-REG-00610</x:v>
      </x:c>
      <x:c r="B2090" t="str">
        <x:v>Capacitor Bank</x:v>
      </x:c>
      <x:c r="C2090" t="str">
        <x:v>FULL-E-0002089</x:v>
      </x:c>
      <x:c r="D2090" t="str">
        <x:v>CO_OCCURS_WITH</x:v>
      </x:c>
      <x:c r="E2090" t="str">
        <x:v>Checkpoint 1</x:v>
      </x:c>
      <x:c r="F2090" t="str">
        <x:v>MERGED_PROVISIONAL</x:v>
      </x:c>
      <x:c r="G2090" t="str">
        <x:v>1</x:v>
      </x:c>
      <x:c r="H2090" t="str">
        <x:v>FULL-REG-03687</x:v>
      </x:c>
      <x:c r="I2090" t="str">
        <x:v>Thermal Recapture Jacket (Copper-lined) — Qty</x:v>
      </x:c>
      <x:c r="J2090" t="str">
        <x:v>2</x:v>
      </x:c>
    </x:row>
    <x:row r="2091">
      <x:c r="A2091" t="str">
        <x:v>FULL-REG-00610</x:v>
      </x:c>
      <x:c r="B2091" t="str">
        <x:v>Capacitor Bank</x:v>
      </x:c>
      <x:c r="C2091" t="str">
        <x:v>FULL-E-0002090</x:v>
      </x:c>
      <x:c r="D2091" t="str">
        <x:v>CO_OCCURS_WITH</x:v>
      </x:c>
      <x:c r="E2091" t="str">
        <x:v>Checkpoint 1</x:v>
      </x:c>
      <x:c r="F2091" t="str">
        <x:v>MERGED_PROVISIONAL</x:v>
      </x:c>
      <x:c r="G2091" t="str">
        <x:v>1</x:v>
      </x:c>
      <x:c r="H2091" t="str">
        <x:v>FULL-REG-03733</x:v>
      </x:c>
      <x:c r="I2091" t="str">
        <x:v>TOTAL (Prototype Build)</x:v>
      </x:c>
      <x:c r="J2091" t="str">
        <x:v>2</x:v>
      </x:c>
    </x:row>
    <x:row r="2092">
      <x:c r="A2092" t="str">
        <x:v>FULL-REG-00610</x:v>
      </x:c>
      <x:c r="B2092" t="str">
        <x:v>Capacitor Bank</x:v>
      </x:c>
      <x:c r="C2092" t="str">
        <x:v>FULL-E-0002091</x:v>
      </x:c>
      <x:c r="D2092" t="str">
        <x:v>CO_OCCURS_WITH</x:v>
      </x:c>
      <x:c r="E2092" t="str">
        <x:v>Checkpoint 1</x:v>
      </x:c>
      <x:c r="F2092" t="str">
        <x:v>MERGED_PROVISIONAL</x:v>
      </x:c>
      <x:c r="G2092" t="str">
        <x:v>1</x:v>
      </x:c>
      <x:c r="H2092" t="str">
        <x:v>FULL-REG-03788</x:v>
      </x:c>
      <x:c r="I2092" t="str">
        <x:v>Tubing/Seals</x:v>
      </x:c>
      <x:c r="J2092" t="str">
        <x:v>2</x:v>
      </x:c>
    </x:row>
    <x:row r="2093">
      <x:c r="A2093" t="str">
        <x:v>FULL-REG-00610</x:v>
      </x:c>
      <x:c r="B2093" t="str">
        <x:v>Capacitor Bank</x:v>
      </x:c>
      <x:c r="C2093" t="str">
        <x:v>FULL-E-0002092</x:v>
      </x:c>
      <x:c r="D2093" t="str">
        <x:v>CO_OCCURS_WITH</x:v>
      </x:c>
      <x:c r="E2093" t="str">
        <x:v>Checkpoint 1</x:v>
      </x:c>
      <x:c r="F2093" t="str">
        <x:v>MERGED_PROVISIONAL</x:v>
      </x:c>
      <x:c r="G2093" t="str">
        <x:v>1</x:v>
      </x:c>
      <x:c r="H2093" t="str">
        <x:v>FULL-REG-03947</x:v>
      </x:c>
      <x:c r="I2093" t="str">
        <x:v>Wiring Harness (PFM-ready)</x:v>
      </x:c>
      <x:c r="J2093" t="str">
        <x:v>2</x:v>
      </x:c>
    </x:row>
    <x:row r="2094">
      <x:c r="A2094" t="str">
        <x:v>FULL-REG-00612</x:v>
      </x:c>
      <x:c r="B2094" t="str">
        <x:v>Capacitor Banks</x:v>
      </x:c>
      <x:c r="C2094" t="str">
        <x:v>FULL-E-0002093</x:v>
      </x:c>
      <x:c r="D2094" t="str">
        <x:v>CO_OCCURS_WITH</x:v>
      </x:c>
      <x:c r="E2094" t="str">
        <x:v>Checkpoint 1</x:v>
      </x:c>
      <x:c r="F2094" t="str">
        <x:v>MERGED_PROVISIONAL</x:v>
      </x:c>
      <x:c r="G2094" t="str">
        <x:v>1</x:v>
      </x:c>
      <x:c r="H2094" t="str">
        <x:v>FULL-REG-00625</x:v>
      </x:c>
      <x:c r="I2094" t="str">
        <x:v>Catalyst Bed (Nickel–Iron–Graphene matrix) — Qty</x:v>
      </x:c>
      <x:c r="J2094" t="str">
        <x:v>2</x:v>
      </x:c>
    </x:row>
    <x:row r="2095">
      <x:c r="A2095" t="str">
        <x:v>FULL-REG-00612</x:v>
      </x:c>
      <x:c r="B2095" t="str">
        <x:v>Capacitor Banks</x:v>
      </x:c>
      <x:c r="C2095" t="str">
        <x:v>FULL-E-0002094</x:v>
      </x:c>
      <x:c r="D2095" t="str">
        <x:v>CO_OCCURS_WITH</x:v>
      </x:c>
      <x:c r="E2095" t="str">
        <x:v>Checkpoint 1</x:v>
      </x:c>
      <x:c r="F2095" t="str">
        <x:v>MERGED_PROVISIONAL</x:v>
      </x:c>
      <x:c r="G2095" t="str">
        <x:v>1</x:v>
      </x:c>
      <x:c r="H2095" t="str">
        <x:v>FULL-REG-00627</x:v>
      </x:c>
      <x:c r="I2095" t="str">
        <x:v>Catalyst Materials</x:v>
      </x:c>
      <x:c r="J2095" t="str">
        <x:v>2</x:v>
      </x:c>
    </x:row>
    <x:row r="2096">
      <x:c r="A2096" t="str">
        <x:v>FULL-REG-00612</x:v>
      </x:c>
      <x:c r="B2096" t="str">
        <x:v>Capacitor Banks</x:v>
      </x:c>
      <x:c r="C2096" t="str">
        <x:v>FULL-E-0002095</x:v>
      </x:c>
      <x:c r="D2096" t="str">
        <x:v>CO_OCCURS_WITH</x:v>
      </x:c>
      <x:c r="E2096" t="str">
        <x:v>Checkpoint 1</x:v>
      </x:c>
      <x:c r="F2096" t="str">
        <x:v>MERGED_PROVISIONAL</x:v>
      </x:c>
      <x:c r="G2096" t="str">
        <x:v>1</x:v>
      </x:c>
      <x:c r="H2096" t="str">
        <x:v>FULL-REG-00628</x:v>
      </x:c>
      <x:c r="I2096" t="str">
        <x:v>Catalyst Metals</x:v>
      </x:c>
      <x:c r="J2096" t="str">
        <x:v>2</x:v>
      </x:c>
    </x:row>
    <x:row r="2097">
      <x:c r="A2097" t="str">
        <x:v>FULL-REG-00612</x:v>
      </x:c>
      <x:c r="B2097" t="str">
        <x:v>Capacitor Banks</x:v>
      </x:c>
      <x:c r="C2097" t="str">
        <x:v>FULL-E-0002096</x:v>
      </x:c>
      <x:c r="D2097" t="str">
        <x:v>CO_OCCURS_WITH</x:v>
      </x:c>
      <x:c r="E2097" t="str">
        <x:v>Checkpoint 1</x:v>
      </x:c>
      <x:c r="F2097" t="str">
        <x:v>MERGED_PROVISIONAL</x:v>
      </x:c>
      <x:c r="G2097" t="str">
        <x:v>1</x:v>
      </x:c>
      <x:c r="H2097" t="str">
        <x:v>FULL-REG-00672</x:v>
      </x:c>
      <x:c r="I2097" t="str">
        <x:v>Chassis/CNC</x:v>
      </x:c>
      <x:c r="J2097" t="str">
        <x:v>2</x:v>
      </x:c>
    </x:row>
    <x:row r="2098">
      <x:c r="A2098" t="str">
        <x:v>FULL-REG-00612</x:v>
      </x:c>
      <x:c r="B2098" t="str">
        <x:v>Capacitor Banks</x:v>
      </x:c>
      <x:c r="C2098" t="str">
        <x:v>FULL-E-0002097</x:v>
      </x:c>
      <x:c r="D2098" t="str">
        <x:v>CO_OCCURS_WITH</x:v>
      </x:c>
      <x:c r="E2098" t="str">
        <x:v>Checkpoint 1</x:v>
      </x:c>
      <x:c r="F2098" t="str">
        <x:v>MERGED_PROVISIONAL</x:v>
      </x:c>
      <x:c r="G2098" t="str">
        <x:v>1</x:v>
      </x:c>
      <x:c r="H2098" t="str">
        <x:v>FULL-REG-00673</x:v>
      </x:c>
      <x:c r="I2098" t="str">
        <x:v>Chassis Fabrication</x:v>
      </x:c>
      <x:c r="J2098" t="str">
        <x:v>2</x:v>
      </x:c>
    </x:row>
    <x:row r="2099">
      <x:c r="A2099" t="str">
        <x:v>FULL-REG-00612</x:v>
      </x:c>
      <x:c r="B2099" t="str">
        <x:v>Capacitor Banks</x:v>
      </x:c>
      <x:c r="C2099" t="str">
        <x:v>FULL-E-0002098</x:v>
      </x:c>
      <x:c r="D2099" t="str">
        <x:v>CO_OCCURS_WITH</x:v>
      </x:c>
      <x:c r="E2099" t="str">
        <x:v>Checkpoint 1</x:v>
      </x:c>
      <x:c r="F2099" t="str">
        <x:v>MERGED_PROVISIONAL</x:v>
      </x:c>
      <x:c r="G2099" t="str">
        <x:v>1</x:v>
      </x:c>
      <x:c r="H2099" t="str">
        <x:v>FULL-REG-00802</x:v>
      </x:c>
      <x:c r="I2099" t="str">
        <x:v>Convert the prototype into a manufacturable system.</x:v>
      </x:c>
      <x:c r="J2099" t="str">
        <x:v>2</x:v>
      </x:c>
    </x:row>
    <x:row r="2100">
      <x:c r="A2100" t="str">
        <x:v>FULL-REG-00612</x:v>
      </x:c>
      <x:c r="B2100" t="str">
        <x:v>Capacitor Banks</x:v>
      </x:c>
      <x:c r="C2100" t="str">
        <x:v>FULL-E-0002099</x:v>
      </x:c>
      <x:c r="D2100" t="str">
        <x:v>CO_OCCURS_WITH</x:v>
      </x:c>
      <x:c r="E2100" t="str">
        <x:v>Checkpoint 1</x:v>
      </x:c>
      <x:c r="F2100" t="str">
        <x:v>MERGED_PROVISIONAL</x:v>
      </x:c>
      <x:c r="G2100" t="str">
        <x:v>1</x:v>
      </x:c>
      <x:c r="H2100" t="str">
        <x:v>FULL-REG-00806</x:v>
      </x:c>
      <x:c r="I2100" t="str">
        <x:v>Copper Jacket → Aluminum Jacket (lighter, slightly less conductive).</x:v>
      </x:c>
      <x:c r="J2100" t="str">
        <x:v>2</x:v>
      </x:c>
    </x:row>
    <x:row r="2101">
      <x:c r="A2101" t="str">
        <x:v>FULL-REG-00612</x:v>
      </x:c>
      <x:c r="B2101" t="str">
        <x:v>Capacitor Banks</x:v>
      </x:c>
      <x:c r="C2101" t="str">
        <x:v>FULL-E-0002100</x:v>
      </x:c>
      <x:c r="D2101" t="str">
        <x:v>CO_OCCURS_WITH</x:v>
      </x:c>
      <x:c r="E2101" t="str">
        <x:v>Checkpoint 1</x:v>
      </x:c>
      <x:c r="F2101" t="str">
        <x:v>MERGED_PROVISIONAL</x:v>
      </x:c>
      <x:c r="G2101" t="str">
        <x:v>1</x:v>
      </x:c>
      <x:c r="H2101" t="str">
        <x:v>FULL-REG-00836</x:v>
      </x:c>
      <x:c r="I2101" t="str">
        <x:v>Cost Model (Low-Volume Prototype)</x:v>
      </x:c>
      <x:c r="J2101" t="str">
        <x:v>2</x:v>
      </x:c>
    </x:row>
    <x:row r="2102">
      <x:c r="A2102" t="str">
        <x:v>FULL-REG-00612</x:v>
      </x:c>
      <x:c r="B2102" t="str">
        <x:v>Capacitor Banks</x:v>
      </x:c>
      <x:c r="C2102" t="str">
        <x:v>FULL-E-0002101</x:v>
      </x:c>
      <x:c r="D2102" t="str">
        <x:v>CO_OCCURS_WITH</x:v>
      </x:c>
      <x:c r="E2102" t="str">
        <x:v>Checkpoint 1</x:v>
      </x:c>
      <x:c r="F2102" t="str">
        <x:v>MERGED_PROVISIONAL</x:v>
      </x:c>
      <x:c r="G2102" t="str">
        <x:v>1</x:v>
      </x:c>
      <x:c r="H2102" t="str">
        <x:v>FULL-REG-00837</x:v>
      </x:c>
      <x:c r="I2102" t="str">
        <x:v>Cost Model (Mass Production Estimate)</x:v>
      </x:c>
      <x:c r="J2102" t="str">
        <x:v>2</x:v>
      </x:c>
    </x:row>
    <x:row r="2103">
      <x:c r="A2103" t="str">
        <x:v>FULL-REG-00612</x:v>
      </x:c>
      <x:c r="B2103" t="str">
        <x:v>Capacitor Banks</x:v>
      </x:c>
      <x:c r="C2103" t="str">
        <x:v>FULL-E-0002102</x:v>
      </x:c>
      <x:c r="D2103" t="str">
        <x:v>CO_OCCURS_WITH</x:v>
      </x:c>
      <x:c r="E2103" t="str">
        <x:v>Checkpoint 1</x:v>
      </x:c>
      <x:c r="F2103" t="str">
        <x:v>MERGED_PROVISIONAL</x:v>
      </x:c>
      <x:c r="G2103" t="str">
        <x:v>1</x:v>
      </x:c>
      <x:c r="H2103" t="str">
        <x:v>FULL-REG-00838</x:v>
      </x:c>
      <x:c r="I2103" t="str">
        <x:v>Cost models for prototype and production levels.</x:v>
      </x:c>
      <x:c r="J2103" t="str">
        <x:v>2</x:v>
      </x:c>
    </x:row>
    <x:row r="2104">
      <x:c r="A2104" t="str">
        <x:v>FULL-REG-00612</x:v>
      </x:c>
      <x:c r="B2104" t="str">
        <x:v>Capacitor Banks</x:v>
      </x:c>
      <x:c r="C2104" t="str">
        <x:v>FULL-E-0002103</x:v>
      </x:c>
      <x:c r="D2104" t="str">
        <x:v>CO_OCCURS_WITH</x:v>
      </x:c>
      <x:c r="E2104" t="str">
        <x:v>Checkpoint 1</x:v>
      </x:c>
      <x:c r="F2104" t="str">
        <x:v>MERGED_PROVISIONAL</x:v>
      </x:c>
      <x:c r="G2104" t="str">
        <x:v>1</x:v>
      </x:c>
      <x:c r="H2104" t="str">
        <x:v>FULL-REG-01077</x:v>
      </x:c>
      <x:c r="I2104" t="str">
        <x:v>Economies of scale apply to PEM, catalysts, and capacitor banks.</x:v>
      </x:c>
      <x:c r="J2104" t="str">
        <x:v>2</x:v>
      </x:c>
    </x:row>
    <x:row r="2105">
      <x:c r="A2105" t="str">
        <x:v>FULL-REG-00612</x:v>
      </x:c>
      <x:c r="B2105" t="str">
        <x:v>Capacitor Banks</x:v>
      </x:c>
      <x:c r="C2105" t="str">
        <x:v>FULL-E-0002104</x:v>
      </x:c>
      <x:c r="D2105" t="str">
        <x:v>CO_OCCURS_WITH</x:v>
      </x:c>
      <x:c r="E2105" t="str">
        <x:v>Checkpoint 1</x:v>
      </x:c>
      <x:c r="F2105" t="str">
        <x:v>MERGED_PROVISIONAL</x:v>
      </x:c>
      <x:c r="G2105" t="str">
        <x:v>1</x:v>
      </x:c>
      <x:c r="H2105" t="str">
        <x:v>FULL-REG-01147</x:v>
      </x:c>
      <x:c r="I2105" t="str">
        <x:v>Enable fabrication from garage-scale to small-lab and production-level builds.</x:v>
      </x:c>
      <x:c r="J2105" t="str">
        <x:v>2</x:v>
      </x:c>
    </x:row>
    <x:row r="2106">
      <x:c r="A2106" t="str">
        <x:v>FULL-REG-00612</x:v>
      </x:c>
      <x:c r="B2106" t="str">
        <x:v>Capacitor Banks</x:v>
      </x:c>
      <x:c r="C2106" t="str">
        <x:v>FULL-E-0002105</x:v>
      </x:c>
      <x:c r="D2106" t="str">
        <x:v>CO_OCCURS_WITH</x:v>
      </x:c>
      <x:c r="E2106" t="str">
        <x:v>Checkpoint 1</x:v>
      </x:c>
      <x:c r="F2106" t="str">
        <x:v>MERGED_PROVISIONAL</x:v>
      </x:c>
      <x:c r="G2106" t="str">
        <x:v>1</x:v>
      </x:c>
      <x:c r="H2106" t="str">
        <x:v>FULL-REG-01247</x:v>
      </x:c>
      <x:c r="I2106" t="str">
        <x:v>Estimated per-unit cost</x:v>
      </x:c>
      <x:c r="J2106" t="str">
        <x:v>2</x:v>
      </x:c>
    </x:row>
    <x:row r="2107">
      <x:c r="A2107" t="str">
        <x:v>FULL-REG-00612</x:v>
      </x:c>
      <x:c r="B2107" t="str">
        <x:v>Capacitor Banks</x:v>
      </x:c>
      <x:c r="C2107" t="str">
        <x:v>FULL-E-0002106</x:v>
      </x:c>
      <x:c r="D2107" t="str">
        <x:v>CO_OCCURS_WITH</x:v>
      </x:c>
      <x:c r="E2107" t="str">
        <x:v>Checkpoint 1</x:v>
      </x:c>
      <x:c r="F2107" t="str">
        <x:v>MERGED_PROVISIONAL</x:v>
      </x:c>
      <x:c r="G2107" t="str">
        <x:v>1</x:v>
      </x:c>
      <x:c r="H2107" t="str">
        <x:v>FULL-REG-01373</x:v>
      </x:c>
      <x:c r="I2107" t="str">
        <x:v>Flow Meter (H2-rated)</x:v>
      </x:c>
      <x:c r="J2107" t="str">
        <x:v>2</x:v>
      </x:c>
    </x:row>
    <x:row r="2108">
      <x:c r="A2108" t="str">
        <x:v>FULL-REG-00612</x:v>
      </x:c>
      <x:c r="B2108" t="str">
        <x:v>Capacitor Banks</x:v>
      </x:c>
      <x:c r="C2108" t="str">
        <x:v>FULL-E-0002107</x:v>
      </x:c>
      <x:c r="D2108" t="str">
        <x:v>CO_OCCURS_WITH</x:v>
      </x:c>
      <x:c r="E2108" t="str">
        <x:v>Checkpoint 1</x:v>
      </x:c>
      <x:c r="F2108" t="str">
        <x:v>MERGED_PROVISIONAL</x:v>
      </x:c>
      <x:c r="G2108" t="str">
        <x:v>1</x:v>
      </x:c>
      <x:c r="H2108" t="str">
        <x:v>FULL-REG-01374</x:v>
      </x:c>
      <x:c r="I2108" t="str">
        <x:v>Flow Meter (H2-rated) — Qty</x:v>
      </x:c>
      <x:c r="J2108" t="str">
        <x:v>2</x:v>
      </x:c>
    </x:row>
    <x:row r="2109">
      <x:c r="A2109" t="str">
        <x:v>FULL-REG-00612</x:v>
      </x:c>
      <x:c r="B2109" t="str">
        <x:v>Capacitor Banks</x:v>
      </x:c>
      <x:c r="C2109" t="str">
        <x:v>FULL-E-0002108</x:v>
      </x:c>
      <x:c r="D2109" t="str">
        <x:v>CO_OCCURS_WITH</x:v>
      </x:c>
      <x:c r="E2109" t="str">
        <x:v>Checkpoint 1</x:v>
      </x:c>
      <x:c r="F2109" t="str">
        <x:v>MERGED_PROVISIONAL</x:v>
      </x:c>
      <x:c r="G2109" t="str">
        <x:v>1</x:v>
      </x:c>
      <x:c r="H2109" t="str">
        <x:v>FULL-REG-01408</x:v>
      </x:c>
      <x:c r="I2109" t="str">
        <x:v>Fuel Cell → H2 ICE (demonstration preference).</x:v>
      </x:c>
      <x:c r="J2109" t="str">
        <x:v>2</x:v>
      </x:c>
    </x:row>
    <x:row r="2110">
      <x:c r="A2110" t="str">
        <x:v>FULL-REG-00612</x:v>
      </x:c>
      <x:c r="B2110" t="str">
        <x:v>Capacitor Banks</x:v>
      </x:c>
      <x:c r="C2110" t="str">
        <x:v>FULL-E-0002109</x:v>
      </x:c>
      <x:c r="D2110" t="str">
        <x:v>CO_OCCURS_WITH</x:v>
      </x:c>
      <x:c r="E2110" t="str">
        <x:v>Checkpoint 1</x:v>
      </x:c>
      <x:c r="F2110" t="str">
        <x:v>MERGED_PROVISIONAL</x:v>
      </x:c>
      <x:c r="G2110" t="str">
        <x:v>1</x:v>
      </x:c>
      <x:c r="H2110" t="str">
        <x:v>FULL-REG-01411</x:v>
      </x:c>
      <x:c r="I2110" t="str">
        <x:v>Fuel Cell Output Unit (2.5–5 kW) — Qty</x:v>
      </x:c>
      <x:c r="J2110" t="str">
        <x:v>2</x:v>
      </x:c>
    </x:row>
    <x:row r="2111">
      <x:c r="A2111" t="str">
        <x:v>FULL-REG-00612</x:v>
      </x:c>
      <x:c r="B2111" t="str">
        <x:v>Capacitor Banks</x:v>
      </x:c>
      <x:c r="C2111" t="str">
        <x:v>FULL-E-0002110</x:v>
      </x:c>
      <x:c r="D2111" t="str">
        <x:v>CO_OCCURS_WITH</x:v>
      </x:c>
      <x:c r="E2111" t="str">
        <x:v>Checkpoint 1</x:v>
      </x:c>
      <x:c r="F2111" t="str">
        <x:v>MERGED_PROVISIONAL</x:v>
      </x:c>
      <x:c r="G2111" t="str">
        <x:v>1</x:v>
      </x:c>
      <x:c r="H2111" t="str">
        <x:v>FULL-REG-01414</x:v>
      </x:c>
      <x:c r="I2111" t="str">
        <x:v>Fuel Cells</x:v>
      </x:c>
      <x:c r="J2111" t="str">
        <x:v>2</x:v>
      </x:c>
    </x:row>
    <x:row r="2112">
      <x:c r="A2112" t="str">
        <x:v>FULL-REG-00612</x:v>
      </x:c>
      <x:c r="B2112" t="str">
        <x:v>Capacitor Banks</x:v>
      </x:c>
      <x:c r="C2112" t="str">
        <x:v>FULL-E-0002111</x:v>
      </x:c>
      <x:c r="D2112" t="str">
        <x:v>CO_OCCURS_WITH</x:v>
      </x:c>
      <x:c r="E2112" t="str">
        <x:v>Checkpoint 1</x:v>
      </x:c>
      <x:c r="F2112" t="str">
        <x:v>MERGED_PROVISIONAL</x:v>
      </x:c>
      <x:c r="G2112" t="str">
        <x:v>1</x:v>
      </x:c>
      <x:c r="H2112" t="str">
        <x:v>FULL-REG-01416</x:v>
      </x:c>
      <x:c r="I2112" t="str">
        <x:v>Full BOM ready for ordering.</x:v>
      </x:c>
      <x:c r="J2112" t="str">
        <x:v>2</x:v>
      </x:c>
    </x:row>
    <x:row r="2113">
      <x:c r="A2113" t="str">
        <x:v>FULL-REG-00612</x:v>
      </x:c>
      <x:c r="B2113" t="str">
        <x:v>Capacitor Banks</x:v>
      </x:c>
      <x:c r="C2113" t="str">
        <x:v>FULL-E-0002112</x:v>
      </x:c>
      <x:c r="D2113" t="str">
        <x:v>CO_OCCURS_WITH</x:v>
      </x:c>
      <x:c r="E2113" t="str">
        <x:v>Checkpoint 1</x:v>
      </x:c>
      <x:c r="F2113" t="str">
        <x:v>MERGED_PROVISIONAL</x:v>
      </x:c>
      <x:c r="G2113" t="str">
        <x:v>1</x:v>
      </x:c>
      <x:c r="H2113" t="str">
        <x:v>FULL-REG-01417</x:v>
      </x:c>
      <x:c r="I2113" t="str">
        <x:v>Full Build-of-Materials (BOM)</x:v>
      </x:c>
      <x:c r="J2113" t="str">
        <x:v>2</x:v>
      </x:c>
    </x:row>
    <x:row r="2114">
      <x:c r="A2114" t="str">
        <x:v>FULL-REG-00612</x:v>
      </x:c>
      <x:c r="B2114" t="str">
        <x:v>Capacitor Banks</x:v>
      </x:c>
      <x:c r="C2114" t="str">
        <x:v>FULL-E-0002113</x:v>
      </x:c>
      <x:c r="D2114" t="str">
        <x:v>CO_OCCURS_WITH</x:v>
      </x:c>
      <x:c r="E2114" t="str">
        <x:v>Checkpoint 1</x:v>
      </x:c>
      <x:c r="F2114" t="str">
        <x:v>MERGED_PROVISIONAL</x:v>
      </x:c>
      <x:c r="G2114" t="str">
        <x:v>1</x:v>
      </x:c>
      <x:c r="H2114" t="str">
        <x:v>FULL-REG-01484</x:v>
      </x:c>
      <x:c r="I2114" t="str">
        <x:v>Graphene → Activated Carbon (lower efficiency).</x:v>
      </x:c>
      <x:c r="J2114" t="str">
        <x:v>2</x:v>
      </x:c>
    </x:row>
    <x:row r="2115">
      <x:c r="A2115" t="str">
        <x:v>FULL-REG-00612</x:v>
      </x:c>
      <x:c r="B2115" t="str">
        <x:v>Capacitor Banks</x:v>
      </x:c>
      <x:c r="C2115" t="str">
        <x:v>FULL-E-0002114</x:v>
      </x:c>
      <x:c r="D2115" t="str">
        <x:v>CO_OCCURS_WITH</x:v>
      </x:c>
      <x:c r="E2115" t="str">
        <x:v>Checkpoint 1</x:v>
      </x:c>
      <x:c r="F2115" t="str">
        <x:v>MERGED_PROVISIONAL</x:v>
      </x:c>
      <x:c r="G2115" t="str">
        <x:v>1</x:v>
      </x:c>
      <x:c r="H2115" t="str">
        <x:v>FULL-REG-01485</x:v>
      </x:c>
      <x:c r="I2115" t="str">
        <x:v>Graphene Substrates</x:v>
      </x:c>
      <x:c r="J2115" t="str">
        <x:v>2</x:v>
      </x:c>
    </x:row>
    <x:row r="2116">
      <x:c r="A2116" t="str">
        <x:v>FULL-REG-00612</x:v>
      </x:c>
      <x:c r="B2116" t="str">
        <x:v>Capacitor Banks</x:v>
      </x:c>
      <x:c r="C2116" t="str">
        <x:v>FULL-E-0002115</x:v>
      </x:c>
      <x:c r="D2116" t="str">
        <x:v>CO_OCCURS_WITH</x:v>
      </x:c>
      <x:c r="E2116" t="str">
        <x:v>Checkpoint 1</x:v>
      </x:c>
      <x:c r="F2116" t="str">
        <x:v>MERGED_PROVISIONAL</x:v>
      </x:c>
      <x:c r="G2116" t="str">
        <x:v>1</x:v>
      </x:c>
      <x:c r="H2116" t="str">
        <x:v>FULL-REG-01572</x:v>
      </x:c>
      <x:c r="I2116" t="str">
        <x:v>High-pressure Tubing &amp; Manifolds</x:v>
      </x:c>
      <x:c r="J2116" t="str">
        <x:v>2</x:v>
      </x:c>
    </x:row>
    <x:row r="2117">
      <x:c r="A2117" t="str">
        <x:v>FULL-REG-00612</x:v>
      </x:c>
      <x:c r="B2117" t="str">
        <x:v>Capacitor Banks</x:v>
      </x:c>
      <x:c r="C2117" t="str">
        <x:v>FULL-E-0002116</x:v>
      </x:c>
      <x:c r="D2117" t="str">
        <x:v>CO_OCCURS_WITH</x:v>
      </x:c>
      <x:c r="E2117" t="str">
        <x:v>Checkpoint 1</x:v>
      </x:c>
      <x:c r="F2117" t="str">
        <x:v>MERGED_PROVISIONAL</x:v>
      </x:c>
      <x:c r="G2117" t="str">
        <x:v>1</x:v>
      </x:c>
      <x:c r="H2117" t="str">
        <x:v>FULL-REG-01618</x:v>
      </x:c>
      <x:c r="I2117" t="str">
        <x:v>Hydrogen Leak Sensors</x:v>
      </x:c>
      <x:c r="J2117" t="str">
        <x:v>2</x:v>
      </x:c>
    </x:row>
    <x:row r="2118">
      <x:c r="A2118" t="str">
        <x:v>FULL-REG-00612</x:v>
      </x:c>
      <x:c r="B2118" t="str">
        <x:v>Capacitor Banks</x:v>
      </x:c>
      <x:c r="C2118" t="str">
        <x:v>FULL-E-0002117</x:v>
      </x:c>
      <x:c r="D2118" t="str">
        <x:v>CO_OCCURS_WITH</x:v>
      </x:c>
      <x:c r="E2118" t="str">
        <x:v>Checkpoint 1</x:v>
      </x:c>
      <x:c r="F2118" t="str">
        <x:v>MERGED_PROVISIONAL</x:v>
      </x:c>
      <x:c r="G2118" t="str">
        <x:v>1</x:v>
      </x:c>
      <x:c r="H2118" t="str">
        <x:v>FULL-REG-01619</x:v>
      </x:c>
      <x:c r="I2118" t="str">
        <x:v>Hydrogen Leak Sensors — Qty</x:v>
      </x:c>
      <x:c r="J2118" t="str">
        <x:v>2</x:v>
      </x:c>
    </x:row>
    <x:row r="2119">
      <x:c r="A2119" t="str">
        <x:v>FULL-REG-00612</x:v>
      </x:c>
      <x:c r="B2119" t="str">
        <x:v>Capacitor Banks</x:v>
      </x:c>
      <x:c r="C2119" t="str">
        <x:v>FULL-E-0002118</x:v>
      </x:c>
      <x:c r="D2119" t="str">
        <x:v>CO_OCCURS_WITH</x:v>
      </x:c>
      <x:c r="E2119" t="str">
        <x:v>Checkpoint 1</x:v>
      </x:c>
      <x:c r="F2119" t="str">
        <x:v>MERGED_PROVISIONAL</x:v>
      </x:c>
      <x:c r="G2119" t="str">
        <x:v>1</x:v>
      </x:c>
      <x:c r="H2119" t="str">
        <x:v>FULL-REG-01626</x:v>
      </x:c>
      <x:c r="I2119" t="str">
        <x:v>Hydrogen-rated Gaskets &amp; Seals</x:v>
      </x:c>
      <x:c r="J2119" t="str">
        <x:v>2</x:v>
      </x:c>
    </x:row>
    <x:row r="2120">
      <x:c r="A2120" t="str">
        <x:v>FULL-REG-00612</x:v>
      </x:c>
      <x:c r="B2120" t="str">
        <x:v>Capacitor Banks</x:v>
      </x:c>
      <x:c r="C2120" t="str">
        <x:v>FULL-E-0002119</x:v>
      </x:c>
      <x:c r="D2120" t="str">
        <x:v>CO_OCCURS_WITH</x:v>
      </x:c>
      <x:c r="E2120" t="str">
        <x:v>Checkpoint 1</x:v>
      </x:c>
      <x:c r="F2120" t="str">
        <x:v>MERGED_PROVISIONAL</x:v>
      </x:c>
      <x:c r="G2120" t="str">
        <x:v>1</x:v>
      </x:c>
      <x:c r="H2120" t="str">
        <x:v>FULL-REG-02081</x:v>
      </x:c>
      <x:c r="I2120" t="str">
        <x:v>List of global suppliers and alternatives.</x:v>
      </x:c>
      <x:c r="J2120" t="str">
        <x:v>2</x:v>
      </x:c>
    </x:row>
    <x:row r="2121">
      <x:c r="A2121" t="str">
        <x:v>FULL-REG-00612</x:v>
      </x:c>
      <x:c r="B2121" t="str">
        <x:v>Capacitor Banks</x:v>
      </x:c>
      <x:c r="C2121" t="str">
        <x:v>FULL-E-0002120</x:v>
      </x:c>
      <x:c r="D2121" t="str">
        <x:v>CO_OCCURS_WITH</x:v>
      </x:c>
      <x:c r="E2121" t="str">
        <x:v>Checkpoint 1</x:v>
      </x:c>
      <x:c r="F2121" t="str">
        <x:v>MERGED_PROVISIONAL</x:v>
      </x:c>
      <x:c r="G2121" t="str">
        <x:v>1</x:v>
      </x:c>
      <x:c r="H2121" t="str">
        <x:v>FULL-REG-02228</x:v>
      </x:c>
      <x:c r="I2121" t="str">
        <x:v>Micro-Capacitor Bank (400–800F) — Qty</x:v>
      </x:c>
      <x:c r="J2121" t="str">
        <x:v>2</x:v>
      </x:c>
    </x:row>
    <x:row r="2122">
      <x:c r="A2122" t="str">
        <x:v>FULL-REG-00612</x:v>
      </x:c>
      <x:c r="B2122" t="str">
        <x:v>Capacitor Banks</x:v>
      </x:c>
      <x:c r="C2122" t="str">
        <x:v>FULL-E-0002121</x:v>
      </x:c>
      <x:c r="D2122" t="str">
        <x:v>CO_OCCURS_WITH</x:v>
      </x:c>
      <x:c r="E2122" t="str">
        <x:v>Checkpoint 1</x:v>
      </x:c>
      <x:c r="F2122" t="str">
        <x:v>MERGED_PROVISIONAL</x:v>
      </x:c>
      <x:c r="G2122" t="str">
        <x:v>1</x:v>
      </x:c>
      <x:c r="H2122" t="str">
        <x:v>FULL-REG-02240</x:v>
      </x:c>
      <x:c r="I2122" t="str">
        <x:v>Microcontroller Unit (ESP32/STM32)</x:v>
      </x:c>
      <x:c r="J2122" t="str">
        <x:v>2</x:v>
      </x:c>
    </x:row>
    <x:row r="2123">
      <x:c r="A2123" t="str">
        <x:v>FULL-REG-00612</x:v>
      </x:c>
      <x:c r="B2123" t="str">
        <x:v>Capacitor Banks</x:v>
      </x:c>
      <x:c r="C2123" t="str">
        <x:v>FULL-E-0002122</x:v>
      </x:c>
      <x:c r="D2123" t="str">
        <x:v>CO_OCCURS_WITH</x:v>
      </x:c>
      <x:c r="E2123" t="str">
        <x:v>Checkpoint 1</x:v>
      </x:c>
      <x:c r="F2123" t="str">
        <x:v>MERGED_PROVISIONAL</x:v>
      </x:c>
      <x:c r="G2123" t="str">
        <x:v>1</x:v>
      </x:c>
      <x:c r="H2123" t="str">
        <x:v>FULL-REG-02241</x:v>
      </x:c>
      <x:c r="I2123" t="str">
        <x:v>Microcontroller Unit (ESP32/STM32) — Qty</x:v>
      </x:c>
      <x:c r="J2123" t="str">
        <x:v>2</x:v>
      </x:c>
    </x:row>
    <x:row r="2124">
      <x:c r="A2124" t="str">
        <x:v>FULL-REG-00612</x:v>
      </x:c>
      <x:c r="B2124" t="str">
        <x:v>Capacitor Banks</x:v>
      </x:c>
      <x:c r="C2124" t="str">
        <x:v>FULL-E-0002123</x:v>
      </x:c>
      <x:c r="D2124" t="str">
        <x:v>CO_OCCURS_WITH</x:v>
      </x:c>
      <x:c r="E2124" t="str">
        <x:v>Checkpoint 1</x:v>
      </x:c>
      <x:c r="F2124" t="str">
        <x:v>MERGED_PROVISIONAL</x:v>
      </x:c>
      <x:c r="G2124" t="str">
        <x:v>1</x:v>
      </x:c>
      <x:c r="H2124" t="str">
        <x:v>FULL-REG-02783</x:v>
      </x:c>
      <x:c r="I2124" t="str">
        <x:v>PEM Electrolyzer Stack (12-cell)</x:v>
      </x:c>
      <x:c r="J2124" t="str">
        <x:v>2</x:v>
      </x:c>
    </x:row>
    <x:row r="2125">
      <x:c r="A2125" t="str">
        <x:v>FULL-REG-00612</x:v>
      </x:c>
      <x:c r="B2125" t="str">
        <x:v>Capacitor Banks</x:v>
      </x:c>
      <x:c r="C2125" t="str">
        <x:v>FULL-E-0002124</x:v>
      </x:c>
      <x:c r="D2125" t="str">
        <x:v>CO_OCCURS_WITH</x:v>
      </x:c>
      <x:c r="E2125" t="str">
        <x:v>Checkpoint 1</x:v>
      </x:c>
      <x:c r="F2125" t="str">
        <x:v>MERGED_PROVISIONAL</x:v>
      </x:c>
      <x:c r="G2125" t="str">
        <x:v>1</x:v>
      </x:c>
      <x:c r="H2125" t="str">
        <x:v>FULL-REG-02784</x:v>
      </x:c>
      <x:c r="I2125" t="str">
        <x:v>PEM Electrolyzer Stack (12-cell) — Qty</x:v>
      </x:c>
      <x:c r="J2125" t="str">
        <x:v>2</x:v>
      </x:c>
    </x:row>
    <x:row r="2126">
      <x:c r="A2126" t="str">
        <x:v>FULL-REG-00612</x:v>
      </x:c>
      <x:c r="B2126" t="str">
        <x:v>Capacitor Banks</x:v>
      </x:c>
      <x:c r="C2126" t="str">
        <x:v>FULL-E-0002125</x:v>
      </x:c>
      <x:c r="D2126" t="str">
        <x:v>CO_OCCURS_WITH</x:v>
      </x:c>
      <x:c r="E2126" t="str">
        <x:v>Checkpoint 1</x:v>
      </x:c>
      <x:c r="F2126" t="str">
        <x:v>MERGED_PROVISIONAL</x:v>
      </x:c>
      <x:c r="G2126" t="str">
        <x:v>1</x:v>
      </x:c>
      <x:c r="H2126" t="str">
        <x:v>FULL-REG-02785</x:v>
      </x:c>
      <x:c r="I2126" t="str">
        <x:v>PEM Electrolyzers</x:v>
      </x:c>
      <x:c r="J2126" t="str">
        <x:v>2</x:v>
      </x:c>
    </x:row>
    <x:row r="2127">
      <x:c r="A2127" t="str">
        <x:v>FULL-REG-00612</x:v>
      </x:c>
      <x:c r="B2127" t="str">
        <x:v>Capacitor Banks</x:v>
      </x:c>
      <x:c r="C2127" t="str">
        <x:v>FULL-E-0002126</x:v>
      </x:c>
      <x:c r="D2127" t="str">
        <x:v>CO_OCCURS_WITH</x:v>
      </x:c>
      <x:c r="E2127" t="str">
        <x:v>Checkpoint 1</x:v>
      </x:c>
      <x:c r="F2127" t="str">
        <x:v>MERGED_PROVISIONAL</x:v>
      </x:c>
      <x:c r="G2127" t="str">
        <x:v>1</x:v>
      </x:c>
      <x:c r="H2127" t="str">
        <x:v>FULL-REG-02786</x:v>
      </x:c>
      <x:c r="I2127" t="str">
        <x:v>PEM Stack</x:v>
      </x:c>
      <x:c r="J2127" t="str">
        <x:v>2</x:v>
      </x:c>
    </x:row>
    <x:row r="2128">
      <x:c r="A2128" t="str">
        <x:v>FULL-REG-00612</x:v>
      </x:c>
      <x:c r="B2128" t="str">
        <x:v>Capacitor Banks</x:v>
      </x:c>
      <x:c r="C2128" t="str">
        <x:v>FULL-E-0002127</x:v>
      </x:c>
      <x:c r="D2128" t="str">
        <x:v>CO_OCCURS_WITH</x:v>
      </x:c>
      <x:c r="E2128" t="str">
        <x:v>Checkpoint 1</x:v>
      </x:c>
      <x:c r="F2128" t="str">
        <x:v>MERGED_PROVISIONAL</x:v>
      </x:c>
      <x:c r="G2128" t="str">
        <x:v>1</x:v>
      </x:c>
      <x:c r="H2128" t="str">
        <x:v>FULL-REG-02787</x:v>
      </x:c>
      <x:c r="I2128" t="str">
        <x:v>PEM Stack → Alkaline Electrolyzer (cheaper, lower efficiency).</x:v>
      </x:c>
      <x:c r="J2128" t="str">
        <x:v>2</x:v>
      </x:c>
    </x:row>
    <x:row r="2129">
      <x:c r="A2129" t="str">
        <x:v>FULL-REG-00612</x:v>
      </x:c>
      <x:c r="B2129" t="str">
        <x:v>Capacitor Banks</x:v>
      </x:c>
      <x:c r="C2129" t="str">
        <x:v>FULL-E-0002128</x:v>
      </x:c>
      <x:c r="D2129" t="str">
        <x:v>CO_OCCURS_WITH</x:v>
      </x:c>
      <x:c r="E2129" t="str">
        <x:v>Checkpoint 1</x:v>
      </x:c>
      <x:c r="F2129" t="str">
        <x:v>MERGED_PROVISIONAL</x:v>
      </x:c>
      <x:c r="G2129" t="str">
        <x:v>1</x:v>
      </x:c>
      <x:c r="H2129" t="str">
        <x:v>FULL-REG-02826</x:v>
      </x:c>
      <x:c r="I2129" t="str">
        <x:v>Phase VI – Build-of-Materials (BOM), Cost Model &amp; Supply Chain Map</x:v>
      </x:c>
      <x:c r="J2129" t="str">
        <x:v>2</x:v>
      </x:c>
    </x:row>
    <x:row r="2130">
      <x:c r="A2130" t="str">
        <x:v>FULL-REG-00612</x:v>
      </x:c>
      <x:c r="B2130" t="str">
        <x:v>Capacitor Banks</x:v>
      </x:c>
      <x:c r="C2130" t="str">
        <x:v>FULL-E-0002129</x:v>
      </x:c>
      <x:c r="D2130" t="str">
        <x:v>CO_OCCURS_WITH</x:v>
      </x:c>
      <x:c r="E2130" t="str">
        <x:v>Checkpoint 1</x:v>
      </x:c>
      <x:c r="F2130" t="str">
        <x:v>MERGED_PROVISIONAL</x:v>
      </x:c>
      <x:c r="G2130" t="str">
        <x:v>1</x:v>
      </x:c>
      <x:c r="H2130" t="str">
        <x:v>FULL-REG-02827</x:v>
      </x:c>
      <x:c r="I2130" t="str">
        <x:v>Phase VI Deliverables</x:v>
      </x:c>
      <x:c r="J2130" t="str">
        <x:v>2</x:v>
      </x:c>
    </x:row>
    <x:row r="2131">
      <x:c r="A2131" t="str">
        <x:v>FULL-REG-00612</x:v>
      </x:c>
      <x:c r="B2131" t="str">
        <x:v>Capacitor Banks</x:v>
      </x:c>
      <x:c r="C2131" t="str">
        <x:v>FULL-E-0002130</x:v>
      </x:c>
      <x:c r="D2131" t="str">
        <x:v>CO_OCCURS_WITH</x:v>
      </x:c>
      <x:c r="E2131" t="str">
        <x:v>Checkpoint 1</x:v>
      </x:c>
      <x:c r="F2131" t="str">
        <x:v>MERGED_PROVISIONAL</x:v>
      </x:c>
      <x:c r="G2131" t="str">
        <x:v>1</x:v>
      </x:c>
      <x:c r="H2131" t="str">
        <x:v>FULL-REG-02904</x:v>
      </x:c>
      <x:c r="I2131" t="str">
        <x:v>Pressure Transducers</x:v>
      </x:c>
      <x:c r="J2131" t="str">
        <x:v>2</x:v>
      </x:c>
    </x:row>
    <x:row r="2132">
      <x:c r="A2132" t="str">
        <x:v>FULL-REG-00612</x:v>
      </x:c>
      <x:c r="B2132" t="str">
        <x:v>Capacitor Banks</x:v>
      </x:c>
      <x:c r="C2132" t="str">
        <x:v>FULL-E-0002131</x:v>
      </x:c>
      <x:c r="D2132" t="str">
        <x:v>CO_OCCURS_WITH</x:v>
      </x:c>
      <x:c r="E2132" t="str">
        <x:v>Checkpoint 1</x:v>
      </x:c>
      <x:c r="F2132" t="str">
        <x:v>MERGED_PROVISIONAL</x:v>
      </x:c>
      <x:c r="G2132" t="str">
        <x:v>1</x:v>
      </x:c>
      <x:c r="H2132" t="str">
        <x:v>FULL-REG-02905</x:v>
      </x:c>
      <x:c r="I2132" t="str">
        <x:v>Pressure Transducers — Qty</x:v>
      </x:c>
      <x:c r="J2132" t="str">
        <x:v>2</x:v>
      </x:c>
    </x:row>
    <x:row r="2133">
      <x:c r="A2133" t="str">
        <x:v>FULL-REG-00612</x:v>
      </x:c>
      <x:c r="B2133" t="str">
        <x:v>Capacitor Banks</x:v>
      </x:c>
      <x:c r="C2133" t="str">
        <x:v>FULL-E-0002132</x:v>
      </x:c>
      <x:c r="D2133" t="str">
        <x:v>CO_OCCURS_WITH</x:v>
      </x:c>
      <x:c r="E2133" t="str">
        <x:v>Checkpoint 1</x:v>
      </x:c>
      <x:c r="F2133" t="str">
        <x:v>MERGED_PROVISIONAL</x:v>
      </x:c>
      <x:c r="G2133" t="str">
        <x:v>1</x:v>
      </x:c>
      <x:c r="H2133" t="str">
        <x:v>FULL-REG-02931</x:v>
      </x:c>
      <x:c r="I2133" t="str">
        <x:v>Provide complete material lists, cost estimates, and sourcing pathways.</x:v>
      </x:c>
      <x:c r="J2133" t="str">
        <x:v>2</x:v>
      </x:c>
    </x:row>
    <x:row r="2134">
      <x:c r="A2134" t="str">
        <x:v>FULL-REG-00612</x:v>
      </x:c>
      <x:c r="B2134" t="str">
        <x:v>Capacitor Banks</x:v>
      </x:c>
      <x:c r="C2134" t="str">
        <x:v>FULL-E-0002133</x:v>
      </x:c>
      <x:c r="D2134" t="str">
        <x:v>CO_OCCURS_WITH</x:v>
      </x:c>
      <x:c r="E2134" t="str">
        <x:v>Checkpoint 1</x:v>
      </x:c>
      <x:c r="F2134" t="str">
        <x:v>MERGED_PROVISIONAL</x:v>
      </x:c>
      <x:c r="G2134" t="str">
        <x:v>1</x:v>
      </x:c>
      <x:c r="H2134" t="str">
        <x:v>FULL-REG-02957</x:v>
      </x:c>
      <x:c r="I2134" t="str">
        <x:v>Purpose of Phase VI</x:v>
      </x:c>
      <x:c r="J2134" t="str">
        <x:v>2</x:v>
      </x:c>
    </x:row>
    <x:row r="2135">
      <x:c r="A2135" t="str">
        <x:v>FULL-REG-00612</x:v>
      </x:c>
      <x:c r="B2135" t="str">
        <x:v>Capacitor Banks</x:v>
      </x:c>
      <x:c r="C2135" t="str">
        <x:v>FULL-E-0002134</x:v>
      </x:c>
      <x:c r="D2135" t="str">
        <x:v>CO_OCCURS_WITH</x:v>
      </x:c>
      <x:c r="E2135" t="str">
        <x:v>Checkpoint 1</x:v>
      </x:c>
      <x:c r="F2135" t="str">
        <x:v>MERGED_PROVISIONAL</x:v>
      </x:c>
      <x:c r="G2135" t="str">
        <x:v>1</x:v>
      </x:c>
      <x:c r="H2135" t="str">
        <x:v>FULL-REG-03032</x:v>
      </x:c>
      <x:c r="I2135" t="str">
        <x:v>Reformer Components</x:v>
      </x:c>
      <x:c r="J2135" t="str">
        <x:v>2</x:v>
      </x:c>
    </x:row>
    <x:row r="2136">
      <x:c r="A2136" t="str">
        <x:v>FULL-REG-00612</x:v>
      </x:c>
      <x:c r="B2136" t="str">
        <x:v>Capacitor Banks</x:v>
      </x:c>
      <x:c r="C2136" t="str">
        <x:v>FULL-E-0002135</x:v>
      </x:c>
      <x:c r="D2136" t="str">
        <x:v>CO_OCCURS_WITH</x:v>
      </x:c>
      <x:c r="E2136" t="str">
        <x:v>Checkpoint 1</x:v>
      </x:c>
      <x:c r="F2136" t="str">
        <x:v>MERGED_PROVISIONAL</x:v>
      </x:c>
      <x:c r="G2136" t="str">
        <x:v>1</x:v>
      </x:c>
      <x:c r="H2136" t="str">
        <x:v>FULL-REG-03033</x:v>
      </x:c>
      <x:c r="I2136" t="str">
        <x:v>Reformer Injection Assembly (≤5% NH3)</x:v>
      </x:c>
      <x:c r="J2136" t="str">
        <x:v>2</x:v>
      </x:c>
    </x:row>
    <x:row r="2137">
      <x:c r="A2137" t="str">
        <x:v>FULL-REG-00612</x:v>
      </x:c>
      <x:c r="B2137" t="str">
        <x:v>Capacitor Banks</x:v>
      </x:c>
      <x:c r="C2137" t="str">
        <x:v>FULL-E-0002136</x:v>
      </x:c>
      <x:c r="D2137" t="str">
        <x:v>CO_OCCURS_WITH</x:v>
      </x:c>
      <x:c r="E2137" t="str">
        <x:v>Checkpoint 1</x:v>
      </x:c>
      <x:c r="F2137" t="str">
        <x:v>MERGED_PROVISIONAL</x:v>
      </x:c>
      <x:c r="G2137" t="str">
        <x:v>1</x:v>
      </x:c>
      <x:c r="H2137" t="str">
        <x:v>FULL-REG-03034</x:v>
      </x:c>
      <x:c r="I2137" t="str">
        <x:v>Reformer Injection Assembly (≤5% NH3) — Qty</x:v>
      </x:c>
      <x:c r="J2137" t="str">
        <x:v>2</x:v>
      </x:c>
    </x:row>
    <x:row r="2138">
      <x:c r="A2138" t="str">
        <x:v>FULL-REG-00612</x:v>
      </x:c>
      <x:c r="B2138" t="str">
        <x:v>Capacitor Banks</x:v>
      </x:c>
      <x:c r="C2138" t="str">
        <x:v>FULL-E-0002137</x:v>
      </x:c>
      <x:c r="D2138" t="str">
        <x:v>CO_OCCURS_WITH</x:v>
      </x:c>
      <x:c r="E2138" t="str">
        <x:v>Checkpoint 1</x:v>
      </x:c>
      <x:c r="F2138" t="str">
        <x:v>MERGED_PROVISIONAL</x:v>
      </x:c>
      <x:c r="G2138" t="str">
        <x:v>1</x:v>
      </x:c>
      <x:c r="H2138" t="str">
        <x:v>FULL-REG-03185</x:v>
      </x:c>
      <x:c r="I2138" t="str">
        <x:v>Scaling and manufacturing strategy framework.</x:v>
      </x:c>
      <x:c r="J2138" t="str">
        <x:v>2</x:v>
      </x:c>
    </x:row>
    <x:row r="2139">
      <x:c r="A2139" t="str">
        <x:v>FULL-REG-00612</x:v>
      </x:c>
      <x:c r="B2139" t="str">
        <x:v>Capacitor Banks</x:v>
      </x:c>
      <x:c r="C2139" t="str">
        <x:v>FULL-E-0002138</x:v>
      </x:c>
      <x:c r="D2139" t="str">
        <x:v>CO_OCCURS_WITH</x:v>
      </x:c>
      <x:c r="E2139" t="str">
        <x:v>Checkpoint 1</x:v>
      </x:c>
      <x:c r="F2139" t="str">
        <x:v>MERGED_PROVISIONAL</x:v>
      </x:c>
      <x:c r="G2139" t="str">
        <x:v>1</x:v>
      </x:c>
      <x:c r="H2139" t="str">
        <x:v>FULL-REG-03186</x:v>
      </x:c>
      <x:c r="I2139" t="str">
        <x:v>Scaling Pathway</x:v>
      </x:c>
      <x:c r="J2139" t="str">
        <x:v>2</x:v>
      </x:c>
    </x:row>
    <x:row r="2140">
      <x:c r="A2140" t="str">
        <x:v>FULL-REG-00612</x:v>
      </x:c>
      <x:c r="B2140" t="str">
        <x:v>Capacitor Banks</x:v>
      </x:c>
      <x:c r="C2140" t="str">
        <x:v>FULL-E-0002139</x:v>
      </x:c>
      <x:c r="D2140" t="str">
        <x:v>CO_OCCURS_WITH</x:v>
      </x:c>
      <x:c r="E2140" t="str">
        <x:v>Checkpoint 1</x:v>
      </x:c>
      <x:c r="F2140" t="str">
        <x:v>MERGED_PROVISIONAL</x:v>
      </x:c>
      <x:c r="G2140" t="str">
        <x:v>1</x:v>
      </x:c>
      <x:c r="H2140" t="str">
        <x:v>FULL-REG-03265</x:v>
      </x:c>
      <x:c r="I2140" t="str">
        <x:v>Sensors/Electronics</x:v>
      </x:c>
      <x:c r="J2140" t="str">
        <x:v>2</x:v>
      </x:c>
    </x:row>
    <x:row r="2141">
      <x:c r="A2141" t="str">
        <x:v>FULL-REG-00612</x:v>
      </x:c>
      <x:c r="B2141" t="str">
        <x:v>Capacitor Banks</x:v>
      </x:c>
      <x:c r="C2141" t="str">
        <x:v>FULL-E-0002140</x:v>
      </x:c>
      <x:c r="D2141" t="str">
        <x:v>CO_OCCURS_WITH</x:v>
      </x:c>
      <x:c r="E2141" t="str">
        <x:v>Checkpoint 1</x:v>
      </x:c>
      <x:c r="F2141" t="str">
        <x:v>MERGED_PROVISIONAL</x:v>
      </x:c>
      <x:c r="G2141" t="str">
        <x:v>1</x:v>
      </x:c>
      <x:c r="H2141" t="str">
        <x:v>FULL-REG-03266</x:v>
      </x:c>
      <x:c r="I2141" t="str">
        <x:v>Sensors (Set)</x:v>
      </x:c>
      <x:c r="J2141" t="str">
        <x:v>2</x:v>
      </x:c>
    </x:row>
    <x:row r="2142">
      <x:c r="A2142" t="str">
        <x:v>FULL-REG-00612</x:v>
      </x:c>
      <x:c r="B2142" t="str">
        <x:v>Capacitor Banks</x:v>
      </x:c>
      <x:c r="C2142" t="str">
        <x:v>FULL-E-0002141</x:v>
      </x:c>
      <x:c r="D2142" t="str">
        <x:v>CO_OCCURS_WITH</x:v>
      </x:c>
      <x:c r="E2142" t="str">
        <x:v>Checkpoint 1</x:v>
      </x:c>
      <x:c r="F2142" t="str">
        <x:v>MERGED_PROVISIONAL</x:v>
      </x:c>
      <x:c r="G2142" t="str">
        <x:v>1</x:v>
      </x:c>
      <x:c r="H2142" t="str">
        <x:v>FULL-REG-03349</x:v>
      </x:c>
      <x:c r="I2142" t="str">
        <x:v>Solid-State Relays</x:v>
      </x:c>
      <x:c r="J2142" t="str">
        <x:v>2</x:v>
      </x:c>
    </x:row>
    <x:row r="2143">
      <x:c r="A2143" t="str">
        <x:v>FULL-REG-00612</x:v>
      </x:c>
      <x:c r="B2143" t="str">
        <x:v>Capacitor Banks</x:v>
      </x:c>
      <x:c r="C2143" t="str">
        <x:v>FULL-E-0002142</x:v>
      </x:c>
      <x:c r="D2143" t="str">
        <x:v>CO_OCCURS_WITH</x:v>
      </x:c>
      <x:c r="E2143" t="str">
        <x:v>Checkpoint 1</x:v>
      </x:c>
      <x:c r="F2143" t="str">
        <x:v>MERGED_PROVISIONAL</x:v>
      </x:c>
      <x:c r="G2143" t="str">
        <x:v>1</x:v>
      </x:c>
      <x:c r="H2143" t="str">
        <x:v>FULL-REG-03350</x:v>
      </x:c>
      <x:c r="I2143" t="str">
        <x:v>Solid-State Relays — Qty</x:v>
      </x:c>
      <x:c r="J2143" t="str">
        <x:v>2</x:v>
      </x:c>
    </x:row>
    <x:row r="2144">
      <x:c r="A2144" t="str">
        <x:v>FULL-REG-00612</x:v>
      </x:c>
      <x:c r="B2144" t="str">
        <x:v>Capacitor Banks</x:v>
      </x:c>
      <x:c r="C2144" t="str">
        <x:v>FULL-E-0002143</x:v>
      </x:c>
      <x:c r="D2144" t="str">
        <x:v>CO_OCCURS_WITH</x:v>
      </x:c>
      <x:c r="E2144" t="str">
        <x:v>Checkpoint 1</x:v>
      </x:c>
      <x:c r="F2144" t="str">
        <x:v>MERGED_PROVISIONAL</x:v>
      </x:c>
      <x:c r="G2144" t="str">
        <x:v>1</x:v>
      </x:c>
      <x:c r="H2144" t="str">
        <x:v>FULL-REG-03386</x:v>
      </x:c>
      <x:c r="I2144" t="str">
        <x:v>Stage 1</x:v>
      </x:c>
      <x:c r="J2144" t="str">
        <x:v>2</x:v>
      </x:c>
    </x:row>
    <x:row r="2145">
      <x:c r="A2145" t="str">
        <x:v>FULL-REG-00612</x:v>
      </x:c>
      <x:c r="B2145" t="str">
        <x:v>Capacitor Banks</x:v>
      </x:c>
      <x:c r="C2145" t="str">
        <x:v>FULL-E-0002144</x:v>
      </x:c>
      <x:c r="D2145" t="str">
        <x:v>CO_OCCURS_WITH</x:v>
      </x:c>
      <x:c r="E2145" t="str">
        <x:v>Checkpoint 1</x:v>
      </x:c>
      <x:c r="F2145" t="str">
        <x:v>MERGED_PROVISIONAL</x:v>
      </x:c>
      <x:c r="G2145" t="str">
        <x:v>1</x:v>
      </x:c>
      <x:c r="H2145" t="str">
        <x:v>FULL-REG-03387</x:v>
      </x:c>
      <x:c r="I2145" t="str">
        <x:v>Stage 2</x:v>
      </x:c>
      <x:c r="J2145" t="str">
        <x:v>2</x:v>
      </x:c>
    </x:row>
    <x:row r="2146">
      <x:c r="A2146" t="str">
        <x:v>FULL-REG-00612</x:v>
      </x:c>
      <x:c r="B2146" t="str">
        <x:v>Capacitor Banks</x:v>
      </x:c>
      <x:c r="C2146" t="str">
        <x:v>FULL-E-0002145</x:v>
      </x:c>
      <x:c r="D2146" t="str">
        <x:v>CO_OCCURS_WITH</x:v>
      </x:c>
      <x:c r="E2146" t="str">
        <x:v>Checkpoint 1</x:v>
      </x:c>
      <x:c r="F2146" t="str">
        <x:v>MERGED_PROVISIONAL</x:v>
      </x:c>
      <x:c r="G2146" t="str">
        <x:v>1</x:v>
      </x:c>
      <x:c r="H2146" t="str">
        <x:v>FULL-REG-03388</x:v>
      </x:c>
      <x:c r="I2146" t="str">
        <x:v>Stage 3</x:v>
      </x:c>
      <x:c r="J2146" t="str">
        <x:v>2</x:v>
      </x:c>
    </x:row>
    <x:row r="2147">
      <x:c r="A2147" t="str">
        <x:v>FULL-REG-00612</x:v>
      </x:c>
      <x:c r="B2147" t="str">
        <x:v>Capacitor Banks</x:v>
      </x:c>
      <x:c r="C2147" t="str">
        <x:v>FULL-E-0002146</x:v>
      </x:c>
      <x:c r="D2147" t="str">
        <x:v>CO_OCCURS_WITH</x:v>
      </x:c>
      <x:c r="E2147" t="str">
        <x:v>Checkpoint 1</x:v>
      </x:c>
      <x:c r="F2147" t="str">
        <x:v>MERGED_PROVISIONAL</x:v>
      </x:c>
      <x:c r="G2147" t="str">
        <x:v>1</x:v>
      </x:c>
      <x:c r="H2147" t="str">
        <x:v>FULL-REG-03389</x:v>
      </x:c>
      <x:c r="I2147" t="str">
        <x:v>Stage 4</x:v>
      </x:c>
      <x:c r="J2147" t="str">
        <x:v>2</x:v>
      </x:c>
    </x:row>
    <x:row r="2148">
      <x:c r="A2148" t="str">
        <x:v>FULL-REG-00612</x:v>
      </x:c>
      <x:c r="B2148" t="str">
        <x:v>Capacitor Banks</x:v>
      </x:c>
      <x:c r="C2148" t="str">
        <x:v>FULL-E-0002147</x:v>
      </x:c>
      <x:c r="D2148" t="str">
        <x:v>CO_OCCURS_WITH</x:v>
      </x:c>
      <x:c r="E2148" t="str">
        <x:v>Checkpoint 1</x:v>
      </x:c>
      <x:c r="F2148" t="str">
        <x:v>MERGED_PROVISIONAL</x:v>
      </x:c>
      <x:c r="G2148" t="str">
        <x:v>1</x:v>
      </x:c>
      <x:c r="H2148" t="str">
        <x:v>FULL-REG-03470</x:v>
      </x:c>
      <x:c r="I2148" t="str">
        <x:v>Substitution Matrix</x:v>
      </x:c>
      <x:c r="J2148" t="str">
        <x:v>2</x:v>
      </x:c>
    </x:row>
    <x:row r="2149">
      <x:c r="A2149" t="str">
        <x:v>FULL-REG-00612</x:v>
      </x:c>
      <x:c r="B2149" t="str">
        <x:v>Capacitor Banks</x:v>
      </x:c>
      <x:c r="C2149" t="str">
        <x:v>FULL-E-0002148</x:v>
      </x:c>
      <x:c r="D2149" t="str">
        <x:v>CO_OCCURS_WITH</x:v>
      </x:c>
      <x:c r="E2149" t="str">
        <x:v>Checkpoint 1</x:v>
      </x:c>
      <x:c r="F2149" t="str">
        <x:v>MERGED_PROVISIONAL</x:v>
      </x:c>
      <x:c r="G2149" t="str">
        <x:v>1</x:v>
      </x:c>
      <x:c r="H2149" t="str">
        <x:v>FULL-REG-03485</x:v>
      </x:c>
      <x:c r="I2149" t="str">
        <x:v>Supply Chain Sources</x:v>
      </x:c>
      <x:c r="J2149" t="str">
        <x:v>2</x:v>
      </x:c>
    </x:row>
    <x:row r="2150">
      <x:c r="A2150" t="str">
        <x:v>FULL-REG-00612</x:v>
      </x:c>
      <x:c r="B2150" t="str">
        <x:v>Capacitor Banks</x:v>
      </x:c>
      <x:c r="C2150" t="str">
        <x:v>FULL-E-0002149</x:v>
      </x:c>
      <x:c r="D2150" t="str">
        <x:v>CO_OCCURS_WITH</x:v>
      </x:c>
      <x:c r="E2150" t="str">
        <x:v>Checkpoint 1</x:v>
      </x:c>
      <x:c r="F2150" t="str">
        <x:v>MERGED_PROVISIONAL</x:v>
      </x:c>
      <x:c r="G2150" t="str">
        <x:v>1</x:v>
      </x:c>
      <x:c r="H2150" t="str">
        <x:v>FULL-REG-03562</x:v>
      </x:c>
      <x:c r="I2150" t="str">
        <x:v>Temperature Sensors</x:v>
      </x:c>
      <x:c r="J2150" t="str">
        <x:v>2</x:v>
      </x:c>
    </x:row>
    <x:row r="2151">
      <x:c r="A2151" t="str">
        <x:v>FULL-REG-00612</x:v>
      </x:c>
      <x:c r="B2151" t="str">
        <x:v>Capacitor Banks</x:v>
      </x:c>
      <x:c r="C2151" t="str">
        <x:v>FULL-E-0002150</x:v>
      </x:c>
      <x:c r="D2151" t="str">
        <x:v>CO_OCCURS_WITH</x:v>
      </x:c>
      <x:c r="E2151" t="str">
        <x:v>Checkpoint 1</x:v>
      </x:c>
      <x:c r="F2151" t="str">
        <x:v>MERGED_PROVISIONAL</x:v>
      </x:c>
      <x:c r="G2151" t="str">
        <x:v>1</x:v>
      </x:c>
      <x:c r="H2151" t="str">
        <x:v>FULL-REG-03563</x:v>
      </x:c>
      <x:c r="I2151" t="str">
        <x:v>Temperature Sensors — Qty</x:v>
      </x:c>
      <x:c r="J2151" t="str">
        <x:v>2</x:v>
      </x:c>
    </x:row>
    <x:row r="2152">
      <x:c r="A2152" t="str">
        <x:v>FULL-REG-00612</x:v>
      </x:c>
      <x:c r="B2152" t="str">
        <x:v>Capacitor Banks</x:v>
      </x:c>
      <x:c r="C2152" t="str">
        <x:v>FULL-E-0002151</x:v>
      </x:c>
      <x:c r="D2152" t="str">
        <x:v>CO_OCCURS_WITH</x:v>
      </x:c>
      <x:c r="E2152" t="str">
        <x:v>Checkpoint 1</x:v>
      </x:c>
      <x:c r="F2152" t="str">
        <x:v>MERGED_PROVISIONAL</x:v>
      </x:c>
      <x:c r="G2152" t="str">
        <x:v>1</x:v>
      </x:c>
      <x:c r="H2152" t="str">
        <x:v>FULL-REG-03682</x:v>
      </x:c>
      <x:c r="I2152" t="str">
        <x:v>Thermal Loop Materials</x:v>
      </x:c>
      <x:c r="J2152" t="str">
        <x:v>2</x:v>
      </x:c>
    </x:row>
    <x:row r="2153">
      <x:c r="A2153" t="str">
        <x:v>FULL-REG-00612</x:v>
      </x:c>
      <x:c r="B2153" t="str">
        <x:v>Capacitor Banks</x:v>
      </x:c>
      <x:c r="C2153" t="str">
        <x:v>FULL-E-0002152</x:v>
      </x:c>
      <x:c r="D2153" t="str">
        <x:v>CO_OCCURS_WITH</x:v>
      </x:c>
      <x:c r="E2153" t="str">
        <x:v>Checkpoint 1</x:v>
      </x:c>
      <x:c r="F2153" t="str">
        <x:v>MERGED_PROVISIONAL</x:v>
      </x:c>
      <x:c r="G2153" t="str">
        <x:v>1</x:v>
      </x:c>
      <x:c r="H2153" t="str">
        <x:v>FULL-REG-03686</x:v>
      </x:c>
      <x:c r="I2153" t="str">
        <x:v>Thermal Recapture Jacket (Copper-lined)</x:v>
      </x:c>
      <x:c r="J2153" t="str">
        <x:v>2</x:v>
      </x:c>
    </x:row>
    <x:row r="2154">
      <x:c r="A2154" t="str">
        <x:v>FULL-REG-00612</x:v>
      </x:c>
      <x:c r="B2154" t="str">
        <x:v>Capacitor Banks</x:v>
      </x:c>
      <x:c r="C2154" t="str">
        <x:v>FULL-E-0002153</x:v>
      </x:c>
      <x:c r="D2154" t="str">
        <x:v>CO_OCCURS_WITH</x:v>
      </x:c>
      <x:c r="E2154" t="str">
        <x:v>Checkpoint 1</x:v>
      </x:c>
      <x:c r="F2154" t="str">
        <x:v>MERGED_PROVISIONAL</x:v>
      </x:c>
      <x:c r="G2154" t="str">
        <x:v>1</x:v>
      </x:c>
      <x:c r="H2154" t="str">
        <x:v>FULL-REG-03687</x:v>
      </x:c>
      <x:c r="I2154" t="str">
        <x:v>Thermal Recapture Jacket (Copper-lined) — Qty</x:v>
      </x:c>
      <x:c r="J2154" t="str">
        <x:v>2</x:v>
      </x:c>
    </x:row>
    <x:row r="2155">
      <x:c r="A2155" t="str">
        <x:v>FULL-REG-00612</x:v>
      </x:c>
      <x:c r="B2155" t="str">
        <x:v>Capacitor Banks</x:v>
      </x:c>
      <x:c r="C2155" t="str">
        <x:v>FULL-E-0002154</x:v>
      </x:c>
      <x:c r="D2155" t="str">
        <x:v>CO_OCCURS_WITH</x:v>
      </x:c>
      <x:c r="E2155" t="str">
        <x:v>Checkpoint 1</x:v>
      </x:c>
      <x:c r="F2155" t="str">
        <x:v>MERGED_PROVISIONAL</x:v>
      </x:c>
      <x:c r="G2155" t="str">
        <x:v>1</x:v>
      </x:c>
      <x:c r="H2155" t="str">
        <x:v>FULL-REG-03733</x:v>
      </x:c>
      <x:c r="I2155" t="str">
        <x:v>TOTAL (Prototype Build)</x:v>
      </x:c>
      <x:c r="J2155" t="str">
        <x:v>2</x:v>
      </x:c>
    </x:row>
    <x:row r="2156">
      <x:c r="A2156" t="str">
        <x:v>FULL-REG-00612</x:v>
      </x:c>
      <x:c r="B2156" t="str">
        <x:v>Capacitor Banks</x:v>
      </x:c>
      <x:c r="C2156" t="str">
        <x:v>FULL-E-0002155</x:v>
      </x:c>
      <x:c r="D2156" t="str">
        <x:v>CO_OCCURS_WITH</x:v>
      </x:c>
      <x:c r="E2156" t="str">
        <x:v>Checkpoint 1</x:v>
      </x:c>
      <x:c r="F2156" t="str">
        <x:v>MERGED_PROVISIONAL</x:v>
      </x:c>
      <x:c r="G2156" t="str">
        <x:v>1</x:v>
      </x:c>
      <x:c r="H2156" t="str">
        <x:v>FULL-REG-03788</x:v>
      </x:c>
      <x:c r="I2156" t="str">
        <x:v>Tubing/Seals</x:v>
      </x:c>
      <x:c r="J2156" t="str">
        <x:v>2</x:v>
      </x:c>
    </x:row>
    <x:row r="2157">
      <x:c r="A2157" t="str">
        <x:v>FULL-REG-00612</x:v>
      </x:c>
      <x:c r="B2157" t="str">
        <x:v>Capacitor Banks</x:v>
      </x:c>
      <x:c r="C2157" t="str">
        <x:v>FULL-E-0002156</x:v>
      </x:c>
      <x:c r="D2157" t="str">
        <x:v>CO_OCCURS_WITH</x:v>
      </x:c>
      <x:c r="E2157" t="str">
        <x:v>Checkpoint 1</x:v>
      </x:c>
      <x:c r="F2157" t="str">
        <x:v>MERGED_PROVISIONAL</x:v>
      </x:c>
      <x:c r="G2157" t="str">
        <x:v>1</x:v>
      </x:c>
      <x:c r="H2157" t="str">
        <x:v>FULL-REG-03947</x:v>
      </x:c>
      <x:c r="I2157" t="str">
        <x:v>Wiring Harness (PFM-ready)</x:v>
      </x:c>
      <x:c r="J2157" t="str">
        <x:v>2</x:v>
      </x:c>
    </x:row>
    <x:row r="2158">
      <x:c r="A2158" t="str">
        <x:v>FULL-REG-00615</x:v>
      </x:c>
      <x:c r="B2158" t="str">
        <x:v>Captures heat from electrolyzer and reformer.</x:v>
      </x:c>
      <x:c r="C2158" t="str">
        <x:v>FULL-E-0002157</x:v>
      </x:c>
      <x:c r="D2158" t="str">
        <x:v>CO_OCCURS_WITH</x:v>
      </x:c>
      <x:c r="E2158" t="str">
        <x:v>Checkpoint 1</x:v>
      </x:c>
      <x:c r="F2158" t="str">
        <x:v>MERGED_PROVISIONAL</x:v>
      </x:c>
      <x:c r="G2158" t="str">
        <x:v>1</x:v>
      </x:c>
      <x:c r="H2158" t="str">
        <x:v>FULL-REG-00843</x:v>
      </x:c>
      <x:c r="I2158" t="str">
        <x:v>Creates the technological anchor needed for future Aziel Framework rollout.</x:v>
      </x:c>
      <x:c r="J2158" t="str">
        <x:v>2</x:v>
      </x:c>
    </x:row>
    <x:row r="2159">
      <x:c r="A2159" t="str">
        <x:v>FULL-REG-00615</x:v>
      </x:c>
      <x:c r="B2159" t="str">
        <x:v>Captures heat from electrolyzer and reformer.</x:v>
      </x:c>
      <x:c r="C2159" t="str">
        <x:v>FULL-E-0002158</x:v>
      </x:c>
      <x:c r="D2159" t="str">
        <x:v>CO_OCCURS_WITH</x:v>
      </x:c>
      <x:c r="E2159" t="str">
        <x:v>Checkpoint 1</x:v>
      </x:c>
      <x:c r="F2159" t="str">
        <x:v>MERGED_PROVISIONAL</x:v>
      </x:c>
      <x:c r="G2159" t="str">
        <x:v>1</x:v>
      </x:c>
      <x:c r="H2159" t="str">
        <x:v>FULL-REG-00905</x:v>
      </x:c>
      <x:c r="I2159" t="str">
        <x:v>Custodial Separation Notes</x:v>
      </x:c>
      <x:c r="J2159" t="str">
        <x:v>2</x:v>
      </x:c>
    </x:row>
    <x:row r="2160">
      <x:c r="A2160" t="str">
        <x:v>FULL-REG-00615</x:v>
      </x:c>
      <x:c r="B2160" t="str">
        <x:v>Captures heat from electrolyzer and reformer.</x:v>
      </x:c>
      <x:c r="C2160" t="str">
        <x:v>FULL-E-0002159</x:v>
      </x:c>
      <x:c r="D2160" t="str">
        <x:v>CO_OCCURS_WITH</x:v>
      </x:c>
      <x:c r="E2160" t="str">
        <x:v>Checkpoint 1</x:v>
      </x:c>
      <x:c r="F2160" t="str">
        <x:v>MERGED_PROVISIONAL</x:v>
      </x:c>
      <x:c r="G2160" t="str">
        <x:v>1</x:v>
      </x:c>
      <x:c r="H2160" t="str">
        <x:v>FULL-REG-00977</x:v>
      </x:c>
      <x:c r="I2160" t="str">
        <x:v>Define a physical, buildable prototype for the 1GE hydrolysis system.</x:v>
      </x:c>
      <x:c r="J2160" t="str">
        <x:v>2</x:v>
      </x:c>
    </x:row>
    <x:row r="2161">
      <x:c r="A2161" t="str">
        <x:v>FULL-REG-00615</x:v>
      </x:c>
      <x:c r="B2161" t="str">
        <x:v>Captures heat from electrolyzer and reformer.</x:v>
      </x:c>
      <x:c r="C2161" t="str">
        <x:v>FULL-E-0002160</x:v>
      </x:c>
      <x:c r="D2161" t="str">
        <x:v>CO_OCCURS_WITH</x:v>
      </x:c>
      <x:c r="E2161" t="str">
        <x:v>Checkpoint 1</x:v>
      </x:c>
      <x:c r="F2161" t="str">
        <x:v>MERGED_PROVISIONAL</x:v>
      </x:c>
      <x:c r="G2161" t="str">
        <x:v>1</x:v>
      </x:c>
      <x:c r="H2161" t="str">
        <x:v>FULL-REG-01158</x:v>
      </x:c>
      <x:c r="I2161" t="str">
        <x:v>Energy Chain – Phase II</x:v>
      </x:c>
      <x:c r="J2161" t="str">
        <x:v>2</x:v>
      </x:c>
    </x:row>
    <x:row r="2162">
      <x:c r="A2162" t="str">
        <x:v>FULL-REG-00615</x:v>
      </x:c>
      <x:c r="B2162" t="str">
        <x:v>Captures heat from electrolyzer and reformer.</x:v>
      </x:c>
      <x:c r="C2162" t="str">
        <x:v>FULL-E-0002161</x:v>
      </x:c>
      <x:c r="D2162" t="str">
        <x:v>CO_OCCURS_WITH</x:v>
      </x:c>
      <x:c r="E2162" t="str">
        <x:v>Checkpoint 1</x:v>
      </x:c>
      <x:c r="F2162" t="str">
        <x:v>MERGED_PROVISIONAL</x:v>
      </x:c>
      <x:c r="G2162" t="str">
        <x:v>1</x:v>
      </x:c>
      <x:c r="H2162" t="str">
        <x:v>FULL-REG-01159</x:v>
      </x:c>
      <x:c r="I2162" t="str">
        <x:v>Energy Chain – Phase II: Prototype Design Architecture</x:v>
      </x:c>
      <x:c r="J2162" t="str">
        <x:v>2</x:v>
      </x:c>
    </x:row>
    <x:row r="2163">
      <x:c r="A2163" t="str">
        <x:v>FULL-REG-00615</x:v>
      </x:c>
      <x:c r="B2163" t="str">
        <x:v>Captures heat from electrolyzer and reformer.</x:v>
      </x:c>
      <x:c r="C2163" t="str">
        <x:v>FULL-E-0002162</x:v>
      </x:c>
      <x:c r="D2163" t="str">
        <x:v>CO_OCCURS_WITH</x:v>
      </x:c>
      <x:c r="E2163" t="str">
        <x:v>Checkpoint 1</x:v>
      </x:c>
      <x:c r="F2163" t="str">
        <x:v>MERGED_PROVISIONAL</x:v>
      </x:c>
      <x:c r="G2163" t="str">
        <x:v>1</x:v>
      </x:c>
      <x:c r="H2163" t="str">
        <x:v>FULL-REG-01168</x:v>
      </x:c>
      <x:c r="I2163" t="str">
        <x:v>Enhances net system efficiency while smoothing oscillations.</x:v>
      </x:c>
      <x:c r="J2163" t="str">
        <x:v>2</x:v>
      </x:c>
    </x:row>
    <x:row r="2164">
      <x:c r="A2164" t="str">
        <x:v>FULL-REG-00615</x:v>
      </x:c>
      <x:c r="B2164" t="str">
        <x:v>Captures heat from electrolyzer and reformer.</x:v>
      </x:c>
      <x:c r="C2164" t="str">
        <x:v>FULL-E-0002163</x:v>
      </x:c>
      <x:c r="D2164" t="str">
        <x:v>CO_OCCURS_WITH</x:v>
      </x:c>
      <x:c r="E2164" t="str">
        <x:v>Checkpoint 1</x:v>
      </x:c>
      <x:c r="F2164" t="str">
        <x:v>MERGED_PROVISIONAL</x:v>
      </x:c>
      <x:c r="G2164" t="str">
        <x:v>1</x:v>
      </x:c>
      <x:c r="H2164" t="str">
        <x:v>FULL-REG-01245</x:v>
      </x:c>
      <x:c r="I2164" t="str">
        <x:v>Establishes credibility for scientific and engineering communities.</x:v>
      </x:c>
      <x:c r="J2164" t="str">
        <x:v>2</x:v>
      </x:c>
    </x:row>
    <x:row r="2165">
      <x:c r="A2165" t="str">
        <x:v>FULL-REG-00615</x:v>
      </x:c>
      <x:c r="B2165" t="str">
        <x:v>Captures heat from electrolyzer and reformer.</x:v>
      </x:c>
      <x:c r="C2165" t="str">
        <x:v>FULL-E-0002164</x:v>
      </x:c>
      <x:c r="D2165" t="str">
        <x:v>CO_OCCURS_WITH</x:v>
      </x:c>
      <x:c r="E2165" t="str">
        <x:v>Checkpoint 1</x:v>
      </x:c>
      <x:c r="F2165" t="str">
        <x:v>MERGED_PROVISIONAL</x:v>
      </x:c>
      <x:c r="G2165" t="str">
        <x:v>1</x:v>
      </x:c>
      <x:c r="H2165" t="str">
        <x:v>FULL-REG-01325</x:v>
      </x:c>
      <x:c r="I2165" t="str">
        <x:v>Failsafe automatic venting protocol.</x:v>
      </x:c>
      <x:c r="J2165" t="str">
        <x:v>2</x:v>
      </x:c>
    </x:row>
    <x:row r="2166">
      <x:c r="A2166" t="str">
        <x:v>FULL-REG-00615</x:v>
      </x:c>
      <x:c r="B2166" t="str">
        <x:v>Captures heat from electrolyzer and reformer.</x:v>
      </x:c>
      <x:c r="C2166" t="str">
        <x:v>FULL-E-0002165</x:v>
      </x:c>
      <x:c r="D2166" t="str">
        <x:v>CO_OCCURS_WITH</x:v>
      </x:c>
      <x:c r="E2166" t="str">
        <x:v>Checkpoint 1</x:v>
      </x:c>
      <x:c r="F2166" t="str">
        <x:v>MERGED_PROVISIONAL</x:v>
      </x:c>
      <x:c r="G2166" t="str">
        <x:v>1</x:v>
      </x:c>
      <x:c r="H2166" t="str">
        <x:v>FULL-REG-01379</x:v>
      </x:c>
      <x:c r="I2166" t="str">
        <x:v>Focus on</x:v>
      </x:c>
      <x:c r="J2166" t="str">
        <x:v>2</x:v>
      </x:c>
    </x:row>
    <x:row r="2167">
      <x:c r="A2167" t="str">
        <x:v>FULL-REG-00615</x:v>
      </x:c>
      <x:c r="B2167" t="str">
        <x:v>Captures heat from electrolyzer and reformer.</x:v>
      </x:c>
      <x:c r="C2167" t="str">
        <x:v>FULL-E-0002166</x:v>
      </x:c>
      <x:c r="D2167" t="str">
        <x:v>CO_OCCURS_WITH</x:v>
      </x:c>
      <x:c r="E2167" t="str">
        <x:v>Checkpoint 1</x:v>
      </x:c>
      <x:c r="F2167" t="str">
        <x:v>MERGED_PROVISIONAL</x:v>
      </x:c>
      <x:c r="G2167" t="str">
        <x:v>1</x:v>
      </x:c>
      <x:c r="H2167" t="str">
        <x:v>FULL-REG-01412</x:v>
      </x:c>
      <x:c r="I2167" t="str">
        <x:v>• Fuel cell (preferred for efficiency), or</x:v>
      </x:c>
      <x:c r="J2167" t="str">
        <x:v>2</x:v>
      </x:c>
    </x:row>
    <x:row r="2168">
      <x:c r="A2168" t="str">
        <x:v>FULL-REG-00615</x:v>
      </x:c>
      <x:c r="B2168" t="str">
        <x:v>Captures heat from electrolyzer and reformer.</x:v>
      </x:c>
      <x:c r="C2168" t="str">
        <x:v>FULL-E-0002167</x:v>
      </x:c>
      <x:c r="D2168" t="str">
        <x:v>CO_OCCURS_WITH</x:v>
      </x:c>
      <x:c r="E2168" t="str">
        <x:v>Checkpoint 1</x:v>
      </x:c>
      <x:c r="F2168" t="str">
        <x:v>MERGED_PROVISIONAL</x:v>
      </x:c>
      <x:c r="G2168" t="str">
        <x:v>1</x:v>
      </x:c>
      <x:c r="H2168" t="str">
        <x:v>FULL-REG-01565</x:v>
      </x:c>
      <x:c r="I2168" t="str">
        <x:v>High-efficiency proton exchange membrane electrolyzer.</x:v>
      </x:c>
      <x:c r="J2168" t="str">
        <x:v>2</x:v>
      </x:c>
    </x:row>
    <x:row r="2169">
      <x:c r="A2169" t="str">
        <x:v>FULL-REG-00615</x:v>
      </x:c>
      <x:c r="B2169" t="str">
        <x:v>Captures heat from electrolyzer and reformer.</x:v>
      </x:c>
      <x:c r="C2169" t="str">
        <x:v>FULL-E-0002168</x:v>
      </x:c>
      <x:c r="D2169" t="str">
        <x:v>CO_OCCURS_WITH</x:v>
      </x:c>
      <x:c r="E2169" t="str">
        <x:v>Checkpoint 1</x:v>
      </x:c>
      <x:c r="F2169" t="str">
        <x:v>MERGED_PROVISIONAL</x:v>
      </x:c>
      <x:c r="G2169" t="str">
        <x:v>1</x:v>
      </x:c>
      <x:c r="H2169" t="str">
        <x:v>FULL-REG-01611</x:v>
      </x:c>
      <x:c r="I2169" t="str">
        <x:v>• Hydrogen-enabled ICE retrofit (for demonstration).</x:v>
      </x:c>
      <x:c r="J2169" t="str">
        <x:v>2</x:v>
      </x:c>
    </x:row>
    <x:row r="2170">
      <x:c r="A2170" t="str">
        <x:v>FULL-REG-00615</x:v>
      </x:c>
      <x:c r="B2170" t="str">
        <x:v>Captures heat from electrolyzer and reformer.</x:v>
      </x:c>
      <x:c r="C2170" t="str">
        <x:v>FULL-E-0002169</x:v>
      </x:c>
      <x:c r="D2170" t="str">
        <x:v>CO_OCCURS_WITH</x:v>
      </x:c>
      <x:c r="E2170" t="str">
        <x:v>Checkpoint 1</x:v>
      </x:c>
      <x:c r="F2170" t="str">
        <x:v>MERGED_PROVISIONAL</x:v>
      </x:c>
      <x:c r="G2170" t="str">
        <x:v>1</x:v>
      </x:c>
      <x:c r="H2170" t="str">
        <x:v>FULL-REG-01721</x:v>
      </x:c>
      <x:c r="I2170" t="str">
        <x:v>Includes internal pressure balancing chamber to improve gas purity.</x:v>
      </x:c>
      <x:c r="J2170" t="str">
        <x:v>2</x:v>
      </x:c>
    </x:row>
    <x:row r="2171">
      <x:c r="A2171" t="str">
        <x:v>FULL-REG-00615</x:v>
      </x:c>
      <x:c r="B2171" t="str">
        <x:v>Captures heat from electrolyzer and reformer.</x:v>
      </x:c>
      <x:c r="C2171" t="str">
        <x:v>FULL-E-0002170</x:v>
      </x:c>
      <x:c r="D2171" t="str">
        <x:v>CO_OCCURS_WITH</x:v>
      </x:c>
      <x:c r="E2171" t="str">
        <x:v>Checkpoint 1</x:v>
      </x:c>
      <x:c r="F2171" t="str">
        <x:v>MERGED_PROVISIONAL</x:v>
      </x:c>
      <x:c r="G2171" t="str">
        <x:v>1</x:v>
      </x:c>
      <x:c r="H2171" t="str">
        <x:v>FULL-REG-01757</x:v>
      </x:c>
      <x:c r="I2171" t="str">
        <x:v>Integrated catalyst bed</x:v>
      </x:c>
      <x:c r="J2171" t="str">
        <x:v>2</x:v>
      </x:c>
    </x:row>
    <x:row r="2172">
      <x:c r="A2172" t="str">
        <x:v>FULL-REG-00615</x:v>
      </x:c>
      <x:c r="B2172" t="str">
        <x:v>Captures heat from electrolyzer and reformer.</x:v>
      </x:c>
      <x:c r="C2172" t="str">
        <x:v>FULL-E-0002171</x:v>
      </x:c>
      <x:c r="D2172" t="str">
        <x:v>CO_OCCURS_WITH</x:v>
      </x:c>
      <x:c r="E2172" t="str">
        <x:v>Checkpoint 1</x:v>
      </x:c>
      <x:c r="F2172" t="str">
        <x:v>MERGED_PROVISIONAL</x:v>
      </x:c>
      <x:c r="G2172" t="str">
        <x:v>1</x:v>
      </x:c>
      <x:c r="H2172" t="str">
        <x:v>FULL-REG-02239</x:v>
      </x:c>
      <x:c r="I2172" t="str">
        <x:v>Microcontroller managing pulse-frequency tuning and real-time adjustments.</x:v>
      </x:c>
      <x:c r="J2172" t="str">
        <x:v>2</x:v>
      </x:c>
    </x:row>
    <x:row r="2173">
      <x:c r="A2173" t="str">
        <x:v>FULL-REG-00615</x:v>
      </x:c>
      <x:c r="B2173" t="str">
        <x:v>Captures heat from electrolyzer and reformer.</x:v>
      </x:c>
      <x:c r="C2173" t="str">
        <x:v>FULL-E-0002172</x:v>
      </x:c>
      <x:c r="D2173" t="str">
        <x:v>CO_OCCURS_WITH</x:v>
      </x:c>
      <x:c r="E2173" t="str">
        <x:v>Checkpoint 1</x:v>
      </x:c>
      <x:c r="F2173" t="str">
        <x:v>MERGED_PROVISIONAL</x:v>
      </x:c>
      <x:c r="G2173" t="str">
        <x:v>1</x:v>
      </x:c>
      <x:c r="H2173" t="str">
        <x:v>FULL-REG-02272</x:v>
      </x:c>
      <x:c r="I2173" t="str">
        <x:v>Module 1 – PEM Electrolysis Core</x:v>
      </x:c>
      <x:c r="J2173" t="str">
        <x:v>2</x:v>
      </x:c>
    </x:row>
    <x:row r="2174">
      <x:c r="A2174" t="str">
        <x:v>FULL-REG-00615</x:v>
      </x:c>
      <x:c r="B2174" t="str">
        <x:v>Captures heat from electrolyzer and reformer.</x:v>
      </x:c>
      <x:c r="C2174" t="str">
        <x:v>FULL-E-0002173</x:v>
      </x:c>
      <x:c r="D2174" t="str">
        <x:v>CO_OCCURS_WITH</x:v>
      </x:c>
      <x:c r="E2174" t="str">
        <x:v>Checkpoint 1</x:v>
      </x:c>
      <x:c r="F2174" t="str">
        <x:v>MERGED_PROVISIONAL</x:v>
      </x:c>
      <x:c r="G2174" t="str">
        <x:v>1</x:v>
      </x:c>
      <x:c r="H2174" t="str">
        <x:v>FULL-REG-02273</x:v>
      </x:c>
      <x:c r="I2174" t="str">
        <x:v>Module 2 – Hybrid Ammonia Reformer Bridge</x:v>
      </x:c>
      <x:c r="J2174" t="str">
        <x:v>2</x:v>
      </x:c>
    </x:row>
    <x:row r="2175">
      <x:c r="A2175" t="str">
        <x:v>FULL-REG-00615</x:v>
      </x:c>
      <x:c r="B2175" t="str">
        <x:v>Captures heat from electrolyzer and reformer.</x:v>
      </x:c>
      <x:c r="C2175" t="str">
        <x:v>FULL-E-0002174</x:v>
      </x:c>
      <x:c r="D2175" t="str">
        <x:v>CO_OCCURS_WITH</x:v>
      </x:c>
      <x:c r="E2175" t="str">
        <x:v>Checkpoint 1</x:v>
      </x:c>
      <x:c r="F2175" t="str">
        <x:v>MERGED_PROVISIONAL</x:v>
      </x:c>
      <x:c r="G2175" t="str">
        <x:v>1</x:v>
      </x:c>
      <x:c r="H2175" t="str">
        <x:v>FULL-REG-02274</x:v>
      </x:c>
      <x:c r="I2175" t="str">
        <x:v>Module 3 – Micro-Capacitor Bridge</x:v>
      </x:c>
      <x:c r="J2175" t="str">
        <x:v>2</x:v>
      </x:c>
    </x:row>
    <x:row r="2176">
      <x:c r="A2176" t="str">
        <x:v>FULL-REG-00615</x:v>
      </x:c>
      <x:c r="B2176" t="str">
        <x:v>Captures heat from electrolyzer and reformer.</x:v>
      </x:c>
      <x:c r="C2176" t="str">
        <x:v>FULL-E-0002175</x:v>
      </x:c>
      <x:c r="D2176" t="str">
        <x:v>CO_OCCURS_WITH</x:v>
      </x:c>
      <x:c r="E2176" t="str">
        <x:v>Checkpoint 1</x:v>
      </x:c>
      <x:c r="F2176" t="str">
        <x:v>MERGED_PROVISIONAL</x:v>
      </x:c>
      <x:c r="G2176" t="str">
        <x:v>1</x:v>
      </x:c>
      <x:c r="H2176" t="str">
        <x:v>FULL-REG-02275</x:v>
      </x:c>
      <x:c r="I2176" t="str">
        <x:v>Module 4 – Waste Heat Recapture Loop</x:v>
      </x:c>
      <x:c r="J2176" t="str">
        <x:v>2</x:v>
      </x:c>
    </x:row>
    <x:row r="2177">
      <x:c r="A2177" t="str">
        <x:v>FULL-REG-00615</x:v>
      </x:c>
      <x:c r="B2177" t="str">
        <x:v>Captures heat from electrolyzer and reformer.</x:v>
      </x:c>
      <x:c r="C2177" t="str">
        <x:v>FULL-E-0002176</x:v>
      </x:c>
      <x:c r="D2177" t="str">
        <x:v>CO_OCCURS_WITH</x:v>
      </x:c>
      <x:c r="E2177" t="str">
        <x:v>Checkpoint 1</x:v>
      </x:c>
      <x:c r="F2177" t="str">
        <x:v>MERGED_PROVISIONAL</x:v>
      </x:c>
      <x:c r="G2177" t="str">
        <x:v>1</x:v>
      </x:c>
      <x:c r="H2177" t="str">
        <x:v>FULL-REG-02276</x:v>
      </x:c>
      <x:c r="I2177" t="str">
        <x:v>Module 5 – 1GE Output Unit</x:v>
      </x:c>
      <x:c r="J2177" t="str">
        <x:v>2</x:v>
      </x:c>
    </x:row>
    <x:row r="2178">
      <x:c r="A2178" t="str">
        <x:v>FULL-REG-00615</x:v>
      </x:c>
      <x:c r="B2178" t="str">
        <x:v>Captures heat from electrolyzer and reformer.</x:v>
      </x:c>
      <x:c r="C2178" t="str">
        <x:v>FULL-E-0002177</x:v>
      </x:c>
      <x:c r="D2178" t="str">
        <x:v>CO_OCCURS_WITH</x:v>
      </x:c>
      <x:c r="E2178" t="str">
        <x:v>Checkpoint 1</x:v>
      </x:c>
      <x:c r="F2178" t="str">
        <x:v>MERGED_PROVISIONAL</x:v>
      </x:c>
      <x:c r="G2178" t="str">
        <x:v>1</x:v>
      </x:c>
      <x:c r="H2178" t="str">
        <x:v>FULL-REG-02485</x:v>
      </x:c>
      <x:c r="I2178" t="str">
        <x:v>Operates with pulse-frequency modulation for efficiency gain.</x:v>
      </x:c>
      <x:c r="J2178" t="str">
        <x:v>2</x:v>
      </x:c>
    </x:row>
    <x:row r="2179">
      <x:c r="A2179" t="str">
        <x:v>FULL-REG-00615</x:v>
      </x:c>
      <x:c r="B2179" t="str">
        <x:v>Captures heat from electrolyzer and reformer.</x:v>
      </x:c>
      <x:c r="C2179" t="str">
        <x:v>FULL-E-0002178</x:v>
      </x:c>
      <x:c r="D2179" t="str">
        <x:v>CO_OCCURS_WITH</x:v>
      </x:c>
      <x:c r="E2179" t="str">
        <x:v>Checkpoint 1</x:v>
      </x:c>
      <x:c r="F2179" t="str">
        <x:v>MERGED_PROVISIONAL</x:v>
      </x:c>
      <x:c r="G2179" t="str">
        <x:v>1</x:v>
      </x:c>
      <x:c r="H2179" t="str">
        <x:v>FULL-REG-02496</x:v>
      </x:c>
      <x:c r="I2179" t="str">
        <x:v>Optional integration of low-percentage ammonia reforming for energy density boost.</x:v>
      </x:c>
      <x:c r="J2179" t="str">
        <x:v>2</x:v>
      </x:c>
    </x:row>
    <x:row r="2180">
      <x:c r="A2180" t="str">
        <x:v>FULL-REG-00615</x:v>
      </x:c>
      <x:c r="B2180" t="str">
        <x:v>Captures heat from electrolyzer and reformer.</x:v>
      </x:c>
      <x:c r="C2180" t="str">
        <x:v>FULL-E-0002179</x:v>
      </x:c>
      <x:c r="D2180" t="str">
        <x:v>CO_OCCURS_WITH</x:v>
      </x:c>
      <x:c r="E2180" t="str">
        <x:v>Checkpoint 1</x:v>
      </x:c>
      <x:c r="F2180" t="str">
        <x:v>MERGED_PROVISIONAL</x:v>
      </x:c>
      <x:c r="G2180" t="str">
        <x:v>1</x:v>
      </x:c>
      <x:c r="H2180" t="str">
        <x:v>FULL-REG-02510</x:v>
      </x:c>
      <x:c r="I2180" t="str">
        <x:v>Output target</x:v>
      </x:c>
      <x:c r="J2180" t="str">
        <x:v>2</x:v>
      </x:c>
    </x:row>
    <x:row r="2181">
      <x:c r="A2181" t="str">
        <x:v>FULL-REG-00615</x:v>
      </x:c>
      <x:c r="B2181" t="str">
        <x:v>Captures heat from electrolyzer and reformer.</x:v>
      </x:c>
      <x:c r="C2181" t="str">
        <x:v>FULL-E-0002180</x:v>
      </x:c>
      <x:c r="D2181" t="str">
        <x:v>CO_OCCURS_WITH</x:v>
      </x:c>
      <x:c r="E2181" t="str">
        <x:v>Checkpoint 1</x:v>
      </x:c>
      <x:c r="F2181" t="str">
        <x:v>MERGED_PROVISIONAL</x:v>
      </x:c>
      <x:c r="G2181" t="str">
        <x:v>1</x:v>
      </x:c>
      <x:c r="H2181" t="str">
        <x:v>FULL-REG-02818</x:v>
      </x:c>
      <x:c r="I2181" t="str">
        <x:v>Phase II Outcome</x:v>
      </x:c>
      <x:c r="J2181" t="str">
        <x:v>2</x:v>
      </x:c>
    </x:row>
    <x:row r="2182">
      <x:c r="A2182" t="str">
        <x:v>FULL-REG-00615</x:v>
      </x:c>
      <x:c r="B2182" t="str">
        <x:v>Captures heat from electrolyzer and reformer.</x:v>
      </x:c>
      <x:c r="C2182" t="str">
        <x:v>FULL-E-0002181</x:v>
      </x:c>
      <x:c r="D2182" t="str">
        <x:v>CO_OCCURS_WITH</x:v>
      </x:c>
      <x:c r="E2182" t="str">
        <x:v>Checkpoint 1</x:v>
      </x:c>
      <x:c r="F2182" t="str">
        <x:v>MERGED_PROVISIONAL</x:v>
      </x:c>
      <x:c r="G2182" t="str">
        <x:v>1</x:v>
      </x:c>
      <x:c r="H2182" t="str">
        <x:v>FULL-REG-02897</x:v>
      </x:c>
      <x:c r="I2182" t="str">
        <x:v>Prepare for potential lab replication, investor review, or anonymous publication.</x:v>
      </x:c>
      <x:c r="J2182" t="str">
        <x:v>2</x:v>
      </x:c>
    </x:row>
    <x:row r="2183">
      <x:c r="A2183" t="str">
        <x:v>FULL-REG-00615</x:v>
      </x:c>
      <x:c r="B2183" t="str">
        <x:v>Captures heat from electrolyzer and reformer.</x:v>
      </x:c>
      <x:c r="C2183" t="str">
        <x:v>FULL-E-0002182</x:v>
      </x:c>
      <x:c r="D2183" t="str">
        <x:v>CO_OCCURS_WITH</x:v>
      </x:c>
      <x:c r="E2183" t="str">
        <x:v>Checkpoint 1</x:v>
      </x:c>
      <x:c r="F2183" t="str">
        <x:v>MERGED_PROVISIONAL</x:v>
      </x:c>
      <x:c r="G2183" t="str">
        <x:v>1</x:v>
      </x:c>
      <x:c r="H2183" t="str">
        <x:v>FULL-REG-02903</x:v>
      </x:c>
      <x:c r="I2183" t="str">
        <x:v>Pressure sensors, hydrogen leak detectors, and thermal cutoffs.</x:v>
      </x:c>
      <x:c r="J2183" t="str">
        <x:v>2</x:v>
      </x:c>
    </x:row>
    <x:row r="2184">
      <x:c r="A2184" t="str">
        <x:v>FULL-REG-00615</x:v>
      </x:c>
      <x:c r="B2184" t="str">
        <x:v>Captures heat from electrolyzer and reformer.</x:v>
      </x:c>
      <x:c r="C2184" t="str">
        <x:v>FULL-E-0002183</x:v>
      </x:c>
      <x:c r="D2184" t="str">
        <x:v>CO_OCCURS_WITH</x:v>
      </x:c>
      <x:c r="E2184" t="str">
        <x:v>Checkpoint 1</x:v>
      </x:c>
      <x:c r="F2184" t="str">
        <x:v>MERGED_PROVISIONAL</x:v>
      </x:c>
      <x:c r="G2184" t="str">
        <x:v>1</x:v>
      </x:c>
      <x:c r="H2184" t="str">
        <x:v>FULL-REG-02941</x:v>
      </x:c>
      <x:c r="I2184" t="str">
        <x:v>Public prototype remains purely engineering-focused.</x:v>
      </x:c>
      <x:c r="J2184" t="str">
        <x:v>2</x:v>
      </x:c>
    </x:row>
    <x:row r="2185">
      <x:c r="A2185" t="str">
        <x:v>FULL-REG-00615</x:v>
      </x:c>
      <x:c r="B2185" t="str">
        <x:v>Captures heat from electrolyzer and reformer.</x:v>
      </x:c>
      <x:c r="C2185" t="str">
        <x:v>FULL-E-0002184</x:v>
      </x:c>
      <x:c r="D2185" t="str">
        <x:v>CO_OCCURS_WITH</x:v>
      </x:c>
      <x:c r="E2185" t="str">
        <x:v>Checkpoint 1</x:v>
      </x:c>
      <x:c r="F2185" t="str">
        <x:v>MERGED_PROVISIONAL</x:v>
      </x:c>
      <x:c r="G2185" t="str">
        <x:v>1</x:v>
      </x:c>
      <x:c r="H2185" t="str">
        <x:v>FULL-REG-02955</x:v>
      </x:c>
      <x:c r="I2185" t="str">
        <x:v>Purpose of Phase II</x:v>
      </x:c>
      <x:c r="J2185" t="str">
        <x:v>2</x:v>
      </x:c>
    </x:row>
    <x:row r="2186">
      <x:c r="A2186" t="str">
        <x:v>FULL-REG-00615</x:v>
      </x:c>
      <x:c r="B2186" t="str">
        <x:v>Captures heat from electrolyzer and reformer.</x:v>
      </x:c>
      <x:c r="C2186" t="str">
        <x:v>FULL-E-0002185</x:v>
      </x:c>
      <x:c r="D2186" t="str">
        <x:v>CO_OCCURS_WITH</x:v>
      </x:c>
      <x:c r="E2186" t="str">
        <x:v>Checkpoint 1</x:v>
      </x:c>
      <x:c r="F2186" t="str">
        <x:v>MERGED_PROVISIONAL</x:v>
      </x:c>
      <x:c r="G2186" t="str">
        <x:v>1</x:v>
      </x:c>
      <x:c r="H2186" t="str">
        <x:v>FULL-REG-03017</x:v>
      </x:c>
      <x:c r="I2186" t="str">
        <x:v>Recycles thermal energy back into the reaction chain.</x:v>
      </x:c>
      <x:c r="J2186" t="str">
        <x:v>2</x:v>
      </x:c>
    </x:row>
    <x:row r="2187">
      <x:c r="A2187" t="str">
        <x:v>FULL-REG-00615</x:v>
      </x:c>
      <x:c r="B2187" t="str">
        <x:v>Captures heat from electrolyzer and reformer.</x:v>
      </x:c>
      <x:c r="C2187" t="str">
        <x:v>FULL-E-0002186</x:v>
      </x:c>
      <x:c r="D2187" t="str">
        <x:v>CO_OCCURS_WITH</x:v>
      </x:c>
      <x:c r="E2187" t="str">
        <x:v>Checkpoint 1</x:v>
      </x:c>
      <x:c r="F2187" t="str">
        <x:v>MERGED_PROVISIONAL</x:v>
      </x:c>
      <x:c r="G2187" t="str">
        <x:v>1</x:v>
      </x:c>
      <x:c r="H2187" t="str">
        <x:v>FULL-REG-03025</x:v>
      </x:c>
      <x:c r="I2187" t="str">
        <x:v>Reduces load spikes during rapid demand.</x:v>
      </x:c>
      <x:c r="J2187" t="str">
        <x:v>2</x:v>
      </x:c>
    </x:row>
    <x:row r="2188">
      <x:c r="A2188" t="str">
        <x:v>FULL-REG-00615</x:v>
      </x:c>
      <x:c r="B2188" t="str">
        <x:v>Captures heat from electrolyzer and reformer.</x:v>
      </x:c>
      <x:c r="C2188" t="str">
        <x:v>FULL-E-0002187</x:v>
      </x:c>
      <x:c r="D2188" t="str">
        <x:v>CO_OCCURS_WITH</x:v>
      </x:c>
      <x:c r="E2188" t="str">
        <x:v>Checkpoint 1</x:v>
      </x:c>
      <x:c r="F2188" t="str">
        <x:v>MERGED_PROVISIONAL</x:v>
      </x:c>
      <x:c r="G2188" t="str">
        <x:v>1</x:v>
      </x:c>
      <x:c r="H2188" t="str">
        <x:v>FULL-REG-03173</x:v>
      </x:c>
      <x:c r="I2188" t="str">
        <x:v>Safety &amp; Control Layer</x:v>
      </x:c>
      <x:c r="J2188" t="str">
        <x:v>2</x:v>
      </x:c>
    </x:row>
    <x:row r="2189">
      <x:c r="A2189" t="str">
        <x:v>FULL-REG-00615</x:v>
      </x:c>
      <x:c r="B2189" t="str">
        <x:v>Captures heat from electrolyzer and reformer.</x:v>
      </x:c>
      <x:c r="C2189" t="str">
        <x:v>FULL-E-0002188</x:v>
      </x:c>
      <x:c r="D2189" t="str">
        <x:v>CO_OCCURS_WITH</x:v>
      </x:c>
      <x:c r="E2189" t="str">
        <x:v>Checkpoint 1</x:v>
      </x:c>
      <x:c r="F2189" t="str">
        <x:v>MERGED_PROVISIONAL</x:v>
      </x:c>
      <x:c r="G2189" t="str">
        <x:v>1</x:v>
      </x:c>
      <x:c r="H2189" t="str">
        <x:v>FULL-REG-03267</x:v>
      </x:c>
      <x:c r="I2189" t="str">
        <x:v>Separate custodial reasoning from public engineering layers.</x:v>
      </x:c>
      <x:c r="J2189" t="str">
        <x:v>2</x:v>
      </x:c>
    </x:row>
    <x:row r="2190">
      <x:c r="A2190" t="str">
        <x:v>FULL-REG-00615</x:v>
      </x:c>
      <x:c r="B2190" t="str">
        <x:v>Captures heat from electrolyzer and reformer.</x:v>
      </x:c>
      <x:c r="C2190" t="str">
        <x:v>FULL-E-0002189</x:v>
      </x:c>
      <x:c r="D2190" t="str">
        <x:v>CO_OCCURS_WITH</x:v>
      </x:c>
      <x:c r="E2190" t="str">
        <x:v>Checkpoint 1</x:v>
      </x:c>
      <x:c r="F2190" t="str">
        <x:v>MERGED_PROVISIONAL</x:v>
      </x:c>
      <x:c r="G2190" t="str">
        <x:v>1</x:v>
      </x:c>
      <x:c r="H2190" t="str">
        <x:v>FULL-REG-03498</x:v>
      </x:c>
      <x:c r="I2190" t="str">
        <x:v>Symbolic insights are not embedded in physical design documents.</x:v>
      </x:c>
      <x:c r="J2190" t="str">
        <x:v>2</x:v>
      </x:c>
    </x:row>
    <x:row r="2191">
      <x:c r="A2191" t="str">
        <x:v>FULL-REG-00615</x:v>
      </x:c>
      <x:c r="B2191" t="str">
        <x:v>Captures heat from electrolyzer and reformer.</x:v>
      </x:c>
      <x:c r="C2191" t="str">
        <x:v>FULL-E-0002190</x:v>
      </x:c>
      <x:c r="D2191" t="str">
        <x:v>CO_OCCURS_WITH</x:v>
      </x:c>
      <x:c r="E2191" t="str">
        <x:v>Checkpoint 1</x:v>
      </x:c>
      <x:c r="F2191" t="str">
        <x:v>MERGED_PROVISIONAL</x:v>
      </x:c>
      <x:c r="G2191" t="str">
        <x:v>1</x:v>
      </x:c>
      <x:c r="H2191" t="str">
        <x:v>FULL-REG-03522</x:v>
      </x:c>
      <x:c r="I2191" t="str">
        <x:v>System Overview</x:v>
      </x:c>
      <x:c r="J2191" t="str">
        <x:v>2</x:v>
      </x:c>
    </x:row>
    <x:row r="2192">
      <x:c r="A2192" t="str">
        <x:v>FULL-REG-00615</x:v>
      </x:c>
      <x:c r="B2192" t="str">
        <x:v>Captures heat from electrolyzer and reformer.</x:v>
      </x:c>
      <x:c r="C2192" t="str">
        <x:v>FULL-E-0002191</x:v>
      </x:c>
      <x:c r="D2192" t="str">
        <x:v>CO_OCCURS_WITH</x:v>
      </x:c>
      <x:c r="E2192" t="str">
        <x:v>Checkpoint 1</x:v>
      </x:c>
      <x:c r="F2192" t="str">
        <x:v>MERGED_PROVISIONAL</x:v>
      </x:c>
      <x:c r="G2192" t="str">
        <x:v>1</x:v>
      </x:c>
      <x:c r="H2192" t="str">
        <x:v>FULL-REG-03542</x:v>
      </x:c>
      <x:c r="I2192" t="str">
        <x:v>Target output</x:v>
      </x:c>
      <x:c r="J2192" t="str">
        <x:v>2</x:v>
      </x:c>
    </x:row>
    <x:row r="2193">
      <x:c r="A2193" t="str">
        <x:v>FULL-REG-00615</x:v>
      </x:c>
      <x:c r="B2193" t="str">
        <x:v>Captures heat from electrolyzer and reformer.</x:v>
      </x:c>
      <x:c r="C2193" t="str">
        <x:v>FULL-E-0002192</x:v>
      </x:c>
      <x:c r="D2193" t="str">
        <x:v>CO_OCCURS_WITH</x:v>
      </x:c>
      <x:c r="E2193" t="str">
        <x:v>Checkpoint 1</x:v>
      </x:c>
      <x:c r="F2193" t="str">
        <x:v>MERGED_PROVISIONAL</x:v>
      </x:c>
      <x:c r="G2193" t="str">
        <x:v>1</x:v>
      </x:c>
      <x:c r="H2193" t="str">
        <x:v>FULL-REG-03650</x:v>
      </x:c>
      <x:c r="I2193" t="str">
        <x:v>The prototype is a hybrid hydrogen generation and utilization unit.</x:v>
      </x:c>
      <x:c r="J2193" t="str">
        <x:v>2</x:v>
      </x:c>
    </x:row>
    <x:row r="2194">
      <x:c r="A2194" t="str">
        <x:v>FULL-REG-00615</x:v>
      </x:c>
      <x:c r="B2194" t="str">
        <x:v>Captures heat from electrolyzer and reformer.</x:v>
      </x:c>
      <x:c r="C2194" t="str">
        <x:v>FULL-E-0002193</x:v>
      </x:c>
      <x:c r="D2194" t="str">
        <x:v>CO_OCCURS_WITH</x:v>
      </x:c>
      <x:c r="E2194" t="str">
        <x:v>Checkpoint 1</x:v>
      </x:c>
      <x:c r="F2194" t="str">
        <x:v>MERGED_PROVISIONAL</x:v>
      </x:c>
      <x:c r="G2194" t="str">
        <x:v>1</x:v>
      </x:c>
      <x:c r="H2194" t="str">
        <x:v>FULL-REG-03680</x:v>
      </x:c>
      <x:c r="I2194" t="str">
        <x:v>Thermal jacket installed for heat recapture stage.</x:v>
      </x:c>
      <x:c r="J2194" t="str">
        <x:v>2</x:v>
      </x:c>
    </x:row>
    <x:row r="2195">
      <x:c r="A2195" t="str">
        <x:v>FULL-REG-00625</x:v>
      </x:c>
      <x:c r="B2195" t="str">
        <x:v>Catalyst Bed (Nickel–Iron–Graphene matrix) — Qty</x:v>
      </x:c>
      <x:c r="C2195" t="str">
        <x:v>FULL-E-0002194</x:v>
      </x:c>
      <x:c r="D2195" t="str">
        <x:v>CO_OCCURS_WITH</x:v>
      </x:c>
      <x:c r="E2195" t="str">
        <x:v>Checkpoint 1</x:v>
      </x:c>
      <x:c r="F2195" t="str">
        <x:v>MERGED_PROVISIONAL</x:v>
      </x:c>
      <x:c r="G2195" t="str">
        <x:v>1</x:v>
      </x:c>
      <x:c r="H2195" t="str">
        <x:v>FULL-REG-00627</x:v>
      </x:c>
      <x:c r="I2195" t="str">
        <x:v>Catalyst Materials</x:v>
      </x:c>
      <x:c r="J2195" t="str">
        <x:v>2</x:v>
      </x:c>
    </x:row>
    <x:row r="2196">
      <x:c r="A2196" t="str">
        <x:v>FULL-REG-00625</x:v>
      </x:c>
      <x:c r="B2196" t="str">
        <x:v>Catalyst Bed (Nickel–Iron–Graphene matrix) — Qty</x:v>
      </x:c>
      <x:c r="C2196" t="str">
        <x:v>FULL-E-0002195</x:v>
      </x:c>
      <x:c r="D2196" t="str">
        <x:v>CO_OCCURS_WITH</x:v>
      </x:c>
      <x:c r="E2196" t="str">
        <x:v>Checkpoint 1</x:v>
      </x:c>
      <x:c r="F2196" t="str">
        <x:v>MERGED_PROVISIONAL</x:v>
      </x:c>
      <x:c r="G2196" t="str">
        <x:v>1</x:v>
      </x:c>
      <x:c r="H2196" t="str">
        <x:v>FULL-REG-00628</x:v>
      </x:c>
      <x:c r="I2196" t="str">
        <x:v>Catalyst Metals</x:v>
      </x:c>
      <x:c r="J2196" t="str">
        <x:v>2</x:v>
      </x:c>
    </x:row>
    <x:row r="2197">
      <x:c r="A2197" t="str">
        <x:v>FULL-REG-00625</x:v>
      </x:c>
      <x:c r="B2197" t="str">
        <x:v>Catalyst Bed (Nickel–Iron–Graphene matrix) — Qty</x:v>
      </x:c>
      <x:c r="C2197" t="str">
        <x:v>FULL-E-0002196</x:v>
      </x:c>
      <x:c r="D2197" t="str">
        <x:v>CO_OCCURS_WITH</x:v>
      </x:c>
      <x:c r="E2197" t="str">
        <x:v>Checkpoint 1</x:v>
      </x:c>
      <x:c r="F2197" t="str">
        <x:v>MERGED_PROVISIONAL</x:v>
      </x:c>
      <x:c r="G2197" t="str">
        <x:v>1</x:v>
      </x:c>
      <x:c r="H2197" t="str">
        <x:v>FULL-REG-00672</x:v>
      </x:c>
      <x:c r="I2197" t="str">
        <x:v>Chassis/CNC</x:v>
      </x:c>
      <x:c r="J2197" t="str">
        <x:v>2</x:v>
      </x:c>
    </x:row>
    <x:row r="2198">
      <x:c r="A2198" t="str">
        <x:v>FULL-REG-00625</x:v>
      </x:c>
      <x:c r="B2198" t="str">
        <x:v>Catalyst Bed (Nickel–Iron–Graphene matrix) — Qty</x:v>
      </x:c>
      <x:c r="C2198" t="str">
        <x:v>FULL-E-0002197</x:v>
      </x:c>
      <x:c r="D2198" t="str">
        <x:v>CO_OCCURS_WITH</x:v>
      </x:c>
      <x:c r="E2198" t="str">
        <x:v>Checkpoint 1</x:v>
      </x:c>
      <x:c r="F2198" t="str">
        <x:v>MERGED_PROVISIONAL</x:v>
      </x:c>
      <x:c r="G2198" t="str">
        <x:v>1</x:v>
      </x:c>
      <x:c r="H2198" t="str">
        <x:v>FULL-REG-00673</x:v>
      </x:c>
      <x:c r="I2198" t="str">
        <x:v>Chassis Fabrication</x:v>
      </x:c>
      <x:c r="J2198" t="str">
        <x:v>2</x:v>
      </x:c>
    </x:row>
    <x:row r="2199">
      <x:c r="A2199" t="str">
        <x:v>FULL-REG-00625</x:v>
      </x:c>
      <x:c r="B2199" t="str">
        <x:v>Catalyst Bed (Nickel–Iron–Graphene matrix) — Qty</x:v>
      </x:c>
      <x:c r="C2199" t="str">
        <x:v>FULL-E-0002198</x:v>
      </x:c>
      <x:c r="D2199" t="str">
        <x:v>CO_OCCURS_WITH</x:v>
      </x:c>
      <x:c r="E2199" t="str">
        <x:v>Checkpoint 1</x:v>
      </x:c>
      <x:c r="F2199" t="str">
        <x:v>MERGED_PROVISIONAL</x:v>
      </x:c>
      <x:c r="G2199" t="str">
        <x:v>1</x:v>
      </x:c>
      <x:c r="H2199" t="str">
        <x:v>FULL-REG-00802</x:v>
      </x:c>
      <x:c r="I2199" t="str">
        <x:v>Convert the prototype into a manufacturable system.</x:v>
      </x:c>
      <x:c r="J2199" t="str">
        <x:v>2</x:v>
      </x:c>
    </x:row>
    <x:row r="2200">
      <x:c r="A2200" t="str">
        <x:v>FULL-REG-00625</x:v>
      </x:c>
      <x:c r="B2200" t="str">
        <x:v>Catalyst Bed (Nickel–Iron–Graphene matrix) — Qty</x:v>
      </x:c>
      <x:c r="C2200" t="str">
        <x:v>FULL-E-0002199</x:v>
      </x:c>
      <x:c r="D2200" t="str">
        <x:v>CO_OCCURS_WITH</x:v>
      </x:c>
      <x:c r="E2200" t="str">
        <x:v>Checkpoint 1</x:v>
      </x:c>
      <x:c r="F2200" t="str">
        <x:v>MERGED_PROVISIONAL</x:v>
      </x:c>
      <x:c r="G2200" t="str">
        <x:v>1</x:v>
      </x:c>
      <x:c r="H2200" t="str">
        <x:v>FULL-REG-00806</x:v>
      </x:c>
      <x:c r="I2200" t="str">
        <x:v>Copper Jacket → Aluminum Jacket (lighter, slightly less conductive).</x:v>
      </x:c>
      <x:c r="J2200" t="str">
        <x:v>2</x:v>
      </x:c>
    </x:row>
    <x:row r="2201">
      <x:c r="A2201" t="str">
        <x:v>FULL-REG-00625</x:v>
      </x:c>
      <x:c r="B2201" t="str">
        <x:v>Catalyst Bed (Nickel–Iron–Graphene matrix) — Qty</x:v>
      </x:c>
      <x:c r="C2201" t="str">
        <x:v>FULL-E-0002200</x:v>
      </x:c>
      <x:c r="D2201" t="str">
        <x:v>CO_OCCURS_WITH</x:v>
      </x:c>
      <x:c r="E2201" t="str">
        <x:v>Checkpoint 1</x:v>
      </x:c>
      <x:c r="F2201" t="str">
        <x:v>MERGED_PROVISIONAL</x:v>
      </x:c>
      <x:c r="G2201" t="str">
        <x:v>1</x:v>
      </x:c>
      <x:c r="H2201" t="str">
        <x:v>FULL-REG-00836</x:v>
      </x:c>
      <x:c r="I2201" t="str">
        <x:v>Cost Model (Low-Volume Prototype)</x:v>
      </x:c>
      <x:c r="J2201" t="str">
        <x:v>2</x:v>
      </x:c>
    </x:row>
    <x:row r="2202">
      <x:c r="A2202" t="str">
        <x:v>FULL-REG-00625</x:v>
      </x:c>
      <x:c r="B2202" t="str">
        <x:v>Catalyst Bed (Nickel–Iron–Graphene matrix) — Qty</x:v>
      </x:c>
      <x:c r="C2202" t="str">
        <x:v>FULL-E-0002201</x:v>
      </x:c>
      <x:c r="D2202" t="str">
        <x:v>CO_OCCURS_WITH</x:v>
      </x:c>
      <x:c r="E2202" t="str">
        <x:v>Checkpoint 1</x:v>
      </x:c>
      <x:c r="F2202" t="str">
        <x:v>MERGED_PROVISIONAL</x:v>
      </x:c>
      <x:c r="G2202" t="str">
        <x:v>1</x:v>
      </x:c>
      <x:c r="H2202" t="str">
        <x:v>FULL-REG-00837</x:v>
      </x:c>
      <x:c r="I2202" t="str">
        <x:v>Cost Model (Mass Production Estimate)</x:v>
      </x:c>
      <x:c r="J2202" t="str">
        <x:v>2</x:v>
      </x:c>
    </x:row>
    <x:row r="2203">
      <x:c r="A2203" t="str">
        <x:v>FULL-REG-00625</x:v>
      </x:c>
      <x:c r="B2203" t="str">
        <x:v>Catalyst Bed (Nickel–Iron–Graphene matrix) — Qty</x:v>
      </x:c>
      <x:c r="C2203" t="str">
        <x:v>FULL-E-0002202</x:v>
      </x:c>
      <x:c r="D2203" t="str">
        <x:v>CO_OCCURS_WITH</x:v>
      </x:c>
      <x:c r="E2203" t="str">
        <x:v>Checkpoint 1</x:v>
      </x:c>
      <x:c r="F2203" t="str">
        <x:v>MERGED_PROVISIONAL</x:v>
      </x:c>
      <x:c r="G2203" t="str">
        <x:v>1</x:v>
      </x:c>
      <x:c r="H2203" t="str">
        <x:v>FULL-REG-00838</x:v>
      </x:c>
      <x:c r="I2203" t="str">
        <x:v>Cost models for prototype and production levels.</x:v>
      </x:c>
      <x:c r="J2203" t="str">
        <x:v>2</x:v>
      </x:c>
    </x:row>
    <x:row r="2204">
      <x:c r="A2204" t="str">
        <x:v>FULL-REG-00625</x:v>
      </x:c>
      <x:c r="B2204" t="str">
        <x:v>Catalyst Bed (Nickel–Iron–Graphene matrix) — Qty</x:v>
      </x:c>
      <x:c r="C2204" t="str">
        <x:v>FULL-E-0002203</x:v>
      </x:c>
      <x:c r="D2204" t="str">
        <x:v>CO_OCCURS_WITH</x:v>
      </x:c>
      <x:c r="E2204" t="str">
        <x:v>Checkpoint 1</x:v>
      </x:c>
      <x:c r="F2204" t="str">
        <x:v>MERGED_PROVISIONAL</x:v>
      </x:c>
      <x:c r="G2204" t="str">
        <x:v>1</x:v>
      </x:c>
      <x:c r="H2204" t="str">
        <x:v>FULL-REG-01077</x:v>
      </x:c>
      <x:c r="I2204" t="str">
        <x:v>Economies of scale apply to PEM, catalysts, and capacitor banks.</x:v>
      </x:c>
      <x:c r="J2204" t="str">
        <x:v>2</x:v>
      </x:c>
    </x:row>
    <x:row r="2205">
      <x:c r="A2205" t="str">
        <x:v>FULL-REG-00625</x:v>
      </x:c>
      <x:c r="B2205" t="str">
        <x:v>Catalyst Bed (Nickel–Iron–Graphene matrix) — Qty</x:v>
      </x:c>
      <x:c r="C2205" t="str">
        <x:v>FULL-E-0002204</x:v>
      </x:c>
      <x:c r="D2205" t="str">
        <x:v>CO_OCCURS_WITH</x:v>
      </x:c>
      <x:c r="E2205" t="str">
        <x:v>Checkpoint 1</x:v>
      </x:c>
      <x:c r="F2205" t="str">
        <x:v>MERGED_PROVISIONAL</x:v>
      </x:c>
      <x:c r="G2205" t="str">
        <x:v>1</x:v>
      </x:c>
      <x:c r="H2205" t="str">
        <x:v>FULL-REG-01147</x:v>
      </x:c>
      <x:c r="I2205" t="str">
        <x:v>Enable fabrication from garage-scale to small-lab and production-level builds.</x:v>
      </x:c>
      <x:c r="J2205" t="str">
        <x:v>2</x:v>
      </x:c>
    </x:row>
    <x:row r="2206">
      <x:c r="A2206" t="str">
        <x:v>FULL-REG-00625</x:v>
      </x:c>
      <x:c r="B2206" t="str">
        <x:v>Catalyst Bed (Nickel–Iron–Graphene matrix) — Qty</x:v>
      </x:c>
      <x:c r="C2206" t="str">
        <x:v>FULL-E-0002205</x:v>
      </x:c>
      <x:c r="D2206" t="str">
        <x:v>CO_OCCURS_WITH</x:v>
      </x:c>
      <x:c r="E2206" t="str">
        <x:v>Checkpoint 1</x:v>
      </x:c>
      <x:c r="F2206" t="str">
        <x:v>MERGED_PROVISIONAL</x:v>
      </x:c>
      <x:c r="G2206" t="str">
        <x:v>1</x:v>
      </x:c>
      <x:c r="H2206" t="str">
        <x:v>FULL-REG-01247</x:v>
      </x:c>
      <x:c r="I2206" t="str">
        <x:v>Estimated per-unit cost</x:v>
      </x:c>
      <x:c r="J2206" t="str">
        <x:v>2</x:v>
      </x:c>
    </x:row>
    <x:row r="2207">
      <x:c r="A2207" t="str">
        <x:v>FULL-REG-00625</x:v>
      </x:c>
      <x:c r="B2207" t="str">
        <x:v>Catalyst Bed (Nickel–Iron–Graphene matrix) — Qty</x:v>
      </x:c>
      <x:c r="C2207" t="str">
        <x:v>FULL-E-0002206</x:v>
      </x:c>
      <x:c r="D2207" t="str">
        <x:v>CO_OCCURS_WITH</x:v>
      </x:c>
      <x:c r="E2207" t="str">
        <x:v>Checkpoint 1</x:v>
      </x:c>
      <x:c r="F2207" t="str">
        <x:v>MERGED_PROVISIONAL</x:v>
      </x:c>
      <x:c r="G2207" t="str">
        <x:v>1</x:v>
      </x:c>
      <x:c r="H2207" t="str">
        <x:v>FULL-REG-01373</x:v>
      </x:c>
      <x:c r="I2207" t="str">
        <x:v>Flow Meter (H2-rated)</x:v>
      </x:c>
      <x:c r="J2207" t="str">
        <x:v>2</x:v>
      </x:c>
    </x:row>
    <x:row r="2208">
      <x:c r="A2208" t="str">
        <x:v>FULL-REG-00625</x:v>
      </x:c>
      <x:c r="B2208" t="str">
        <x:v>Catalyst Bed (Nickel–Iron–Graphene matrix) — Qty</x:v>
      </x:c>
      <x:c r="C2208" t="str">
        <x:v>FULL-E-0002207</x:v>
      </x:c>
      <x:c r="D2208" t="str">
        <x:v>CO_OCCURS_WITH</x:v>
      </x:c>
      <x:c r="E2208" t="str">
        <x:v>Checkpoint 1</x:v>
      </x:c>
      <x:c r="F2208" t="str">
        <x:v>MERGED_PROVISIONAL</x:v>
      </x:c>
      <x:c r="G2208" t="str">
        <x:v>1</x:v>
      </x:c>
      <x:c r="H2208" t="str">
        <x:v>FULL-REG-01374</x:v>
      </x:c>
      <x:c r="I2208" t="str">
        <x:v>Flow Meter (H2-rated) — Qty</x:v>
      </x:c>
      <x:c r="J2208" t="str">
        <x:v>2</x:v>
      </x:c>
    </x:row>
    <x:row r="2209">
      <x:c r="A2209" t="str">
        <x:v>FULL-REG-00625</x:v>
      </x:c>
      <x:c r="B2209" t="str">
        <x:v>Catalyst Bed (Nickel–Iron–Graphene matrix) — Qty</x:v>
      </x:c>
      <x:c r="C2209" t="str">
        <x:v>FULL-E-0002208</x:v>
      </x:c>
      <x:c r="D2209" t="str">
        <x:v>CO_OCCURS_WITH</x:v>
      </x:c>
      <x:c r="E2209" t="str">
        <x:v>Checkpoint 1</x:v>
      </x:c>
      <x:c r="F2209" t="str">
        <x:v>MERGED_PROVISIONAL</x:v>
      </x:c>
      <x:c r="G2209" t="str">
        <x:v>1</x:v>
      </x:c>
      <x:c r="H2209" t="str">
        <x:v>FULL-REG-01408</x:v>
      </x:c>
      <x:c r="I2209" t="str">
        <x:v>Fuel Cell → H2 ICE (demonstration preference).</x:v>
      </x:c>
      <x:c r="J2209" t="str">
        <x:v>2</x:v>
      </x:c>
    </x:row>
    <x:row r="2210">
      <x:c r="A2210" t="str">
        <x:v>FULL-REG-00625</x:v>
      </x:c>
      <x:c r="B2210" t="str">
        <x:v>Catalyst Bed (Nickel–Iron–Graphene matrix) — Qty</x:v>
      </x:c>
      <x:c r="C2210" t="str">
        <x:v>FULL-E-0002209</x:v>
      </x:c>
      <x:c r="D2210" t="str">
        <x:v>CO_OCCURS_WITH</x:v>
      </x:c>
      <x:c r="E2210" t="str">
        <x:v>Checkpoint 1</x:v>
      </x:c>
      <x:c r="F2210" t="str">
        <x:v>MERGED_PROVISIONAL</x:v>
      </x:c>
      <x:c r="G2210" t="str">
        <x:v>1</x:v>
      </x:c>
      <x:c r="H2210" t="str">
        <x:v>FULL-REG-01411</x:v>
      </x:c>
      <x:c r="I2210" t="str">
        <x:v>Fuel Cell Output Unit (2.5–5 kW) — Qty</x:v>
      </x:c>
      <x:c r="J2210" t="str">
        <x:v>2</x:v>
      </x:c>
    </x:row>
    <x:row r="2211">
      <x:c r="A2211" t="str">
        <x:v>FULL-REG-00625</x:v>
      </x:c>
      <x:c r="B2211" t="str">
        <x:v>Catalyst Bed (Nickel–Iron–Graphene matrix) — Qty</x:v>
      </x:c>
      <x:c r="C2211" t="str">
        <x:v>FULL-E-0002210</x:v>
      </x:c>
      <x:c r="D2211" t="str">
        <x:v>CO_OCCURS_WITH</x:v>
      </x:c>
      <x:c r="E2211" t="str">
        <x:v>Checkpoint 1</x:v>
      </x:c>
      <x:c r="F2211" t="str">
        <x:v>MERGED_PROVISIONAL</x:v>
      </x:c>
      <x:c r="G2211" t="str">
        <x:v>1</x:v>
      </x:c>
      <x:c r="H2211" t="str">
        <x:v>FULL-REG-01414</x:v>
      </x:c>
      <x:c r="I2211" t="str">
        <x:v>Fuel Cells</x:v>
      </x:c>
      <x:c r="J2211" t="str">
        <x:v>2</x:v>
      </x:c>
    </x:row>
    <x:row r="2212">
      <x:c r="A2212" t="str">
        <x:v>FULL-REG-00625</x:v>
      </x:c>
      <x:c r="B2212" t="str">
        <x:v>Catalyst Bed (Nickel–Iron–Graphene matrix) — Qty</x:v>
      </x:c>
      <x:c r="C2212" t="str">
        <x:v>FULL-E-0002211</x:v>
      </x:c>
      <x:c r="D2212" t="str">
        <x:v>CO_OCCURS_WITH</x:v>
      </x:c>
      <x:c r="E2212" t="str">
        <x:v>Checkpoint 1</x:v>
      </x:c>
      <x:c r="F2212" t="str">
        <x:v>MERGED_PROVISIONAL</x:v>
      </x:c>
      <x:c r="G2212" t="str">
        <x:v>1</x:v>
      </x:c>
      <x:c r="H2212" t="str">
        <x:v>FULL-REG-01416</x:v>
      </x:c>
      <x:c r="I2212" t="str">
        <x:v>Full BOM ready for ordering.</x:v>
      </x:c>
      <x:c r="J2212" t="str">
        <x:v>2</x:v>
      </x:c>
    </x:row>
    <x:row r="2213">
      <x:c r="A2213" t="str">
        <x:v>FULL-REG-00625</x:v>
      </x:c>
      <x:c r="B2213" t="str">
        <x:v>Catalyst Bed (Nickel–Iron–Graphene matrix) — Qty</x:v>
      </x:c>
      <x:c r="C2213" t="str">
        <x:v>FULL-E-0002212</x:v>
      </x:c>
      <x:c r="D2213" t="str">
        <x:v>CO_OCCURS_WITH</x:v>
      </x:c>
      <x:c r="E2213" t="str">
        <x:v>Checkpoint 1</x:v>
      </x:c>
      <x:c r="F2213" t="str">
        <x:v>MERGED_PROVISIONAL</x:v>
      </x:c>
      <x:c r="G2213" t="str">
        <x:v>1</x:v>
      </x:c>
      <x:c r="H2213" t="str">
        <x:v>FULL-REG-01417</x:v>
      </x:c>
      <x:c r="I2213" t="str">
        <x:v>Full Build-of-Materials (BOM)</x:v>
      </x:c>
      <x:c r="J2213" t="str">
        <x:v>2</x:v>
      </x:c>
    </x:row>
    <x:row r="2214">
      <x:c r="A2214" t="str">
        <x:v>FULL-REG-00625</x:v>
      </x:c>
      <x:c r="B2214" t="str">
        <x:v>Catalyst Bed (Nickel–Iron–Graphene matrix) — Qty</x:v>
      </x:c>
      <x:c r="C2214" t="str">
        <x:v>FULL-E-0002213</x:v>
      </x:c>
      <x:c r="D2214" t="str">
        <x:v>CO_OCCURS_WITH</x:v>
      </x:c>
      <x:c r="E2214" t="str">
        <x:v>Checkpoint 1</x:v>
      </x:c>
      <x:c r="F2214" t="str">
        <x:v>MERGED_PROVISIONAL</x:v>
      </x:c>
      <x:c r="G2214" t="str">
        <x:v>1</x:v>
      </x:c>
      <x:c r="H2214" t="str">
        <x:v>FULL-REG-01484</x:v>
      </x:c>
      <x:c r="I2214" t="str">
        <x:v>Graphene → Activated Carbon (lower efficiency).</x:v>
      </x:c>
      <x:c r="J2214" t="str">
        <x:v>2</x:v>
      </x:c>
    </x:row>
    <x:row r="2215">
      <x:c r="A2215" t="str">
        <x:v>FULL-REG-00625</x:v>
      </x:c>
      <x:c r="B2215" t="str">
        <x:v>Catalyst Bed (Nickel–Iron–Graphene matrix) — Qty</x:v>
      </x:c>
      <x:c r="C2215" t="str">
        <x:v>FULL-E-0002214</x:v>
      </x:c>
      <x:c r="D2215" t="str">
        <x:v>CO_OCCURS_WITH</x:v>
      </x:c>
      <x:c r="E2215" t="str">
        <x:v>Checkpoint 1</x:v>
      </x:c>
      <x:c r="F2215" t="str">
        <x:v>MERGED_PROVISIONAL</x:v>
      </x:c>
      <x:c r="G2215" t="str">
        <x:v>1</x:v>
      </x:c>
      <x:c r="H2215" t="str">
        <x:v>FULL-REG-01485</x:v>
      </x:c>
      <x:c r="I2215" t="str">
        <x:v>Graphene Substrates</x:v>
      </x:c>
      <x:c r="J2215" t="str">
        <x:v>2</x:v>
      </x:c>
    </x:row>
    <x:row r="2216">
      <x:c r="A2216" t="str">
        <x:v>FULL-REG-00625</x:v>
      </x:c>
      <x:c r="B2216" t="str">
        <x:v>Catalyst Bed (Nickel–Iron–Graphene matrix) — Qty</x:v>
      </x:c>
      <x:c r="C2216" t="str">
        <x:v>FULL-E-0002215</x:v>
      </x:c>
      <x:c r="D2216" t="str">
        <x:v>CO_OCCURS_WITH</x:v>
      </x:c>
      <x:c r="E2216" t="str">
        <x:v>Checkpoint 1</x:v>
      </x:c>
      <x:c r="F2216" t="str">
        <x:v>MERGED_PROVISIONAL</x:v>
      </x:c>
      <x:c r="G2216" t="str">
        <x:v>1</x:v>
      </x:c>
      <x:c r="H2216" t="str">
        <x:v>FULL-REG-01572</x:v>
      </x:c>
      <x:c r="I2216" t="str">
        <x:v>High-pressure Tubing &amp; Manifolds</x:v>
      </x:c>
      <x:c r="J2216" t="str">
        <x:v>2</x:v>
      </x:c>
    </x:row>
    <x:row r="2217">
      <x:c r="A2217" t="str">
        <x:v>FULL-REG-00625</x:v>
      </x:c>
      <x:c r="B2217" t="str">
        <x:v>Catalyst Bed (Nickel–Iron–Graphene matrix) — Qty</x:v>
      </x:c>
      <x:c r="C2217" t="str">
        <x:v>FULL-E-0002216</x:v>
      </x:c>
      <x:c r="D2217" t="str">
        <x:v>CO_OCCURS_WITH</x:v>
      </x:c>
      <x:c r="E2217" t="str">
        <x:v>Checkpoint 1</x:v>
      </x:c>
      <x:c r="F2217" t="str">
        <x:v>MERGED_PROVISIONAL</x:v>
      </x:c>
      <x:c r="G2217" t="str">
        <x:v>1</x:v>
      </x:c>
      <x:c r="H2217" t="str">
        <x:v>FULL-REG-01618</x:v>
      </x:c>
      <x:c r="I2217" t="str">
        <x:v>Hydrogen Leak Sensors</x:v>
      </x:c>
      <x:c r="J2217" t="str">
        <x:v>2</x:v>
      </x:c>
    </x:row>
    <x:row r="2218">
      <x:c r="A2218" t="str">
        <x:v>FULL-REG-00625</x:v>
      </x:c>
      <x:c r="B2218" t="str">
        <x:v>Catalyst Bed (Nickel–Iron–Graphene matrix) — Qty</x:v>
      </x:c>
      <x:c r="C2218" t="str">
        <x:v>FULL-E-0002217</x:v>
      </x:c>
      <x:c r="D2218" t="str">
        <x:v>CO_OCCURS_WITH</x:v>
      </x:c>
      <x:c r="E2218" t="str">
        <x:v>Checkpoint 1</x:v>
      </x:c>
      <x:c r="F2218" t="str">
        <x:v>MERGED_PROVISIONAL</x:v>
      </x:c>
      <x:c r="G2218" t="str">
        <x:v>1</x:v>
      </x:c>
      <x:c r="H2218" t="str">
        <x:v>FULL-REG-01619</x:v>
      </x:c>
      <x:c r="I2218" t="str">
        <x:v>Hydrogen Leak Sensors — Qty</x:v>
      </x:c>
      <x:c r="J2218" t="str">
        <x:v>2</x:v>
      </x:c>
    </x:row>
    <x:row r="2219">
      <x:c r="A2219" t="str">
        <x:v>FULL-REG-00625</x:v>
      </x:c>
      <x:c r="B2219" t="str">
        <x:v>Catalyst Bed (Nickel–Iron–Graphene matrix) — Qty</x:v>
      </x:c>
      <x:c r="C2219" t="str">
        <x:v>FULL-E-0002218</x:v>
      </x:c>
      <x:c r="D2219" t="str">
        <x:v>CO_OCCURS_WITH</x:v>
      </x:c>
      <x:c r="E2219" t="str">
        <x:v>Checkpoint 1</x:v>
      </x:c>
      <x:c r="F2219" t="str">
        <x:v>MERGED_PROVISIONAL</x:v>
      </x:c>
      <x:c r="G2219" t="str">
        <x:v>1</x:v>
      </x:c>
      <x:c r="H2219" t="str">
        <x:v>FULL-REG-01626</x:v>
      </x:c>
      <x:c r="I2219" t="str">
        <x:v>Hydrogen-rated Gaskets &amp; Seals</x:v>
      </x:c>
      <x:c r="J2219" t="str">
        <x:v>2</x:v>
      </x:c>
    </x:row>
    <x:row r="2220">
      <x:c r="A2220" t="str">
        <x:v>FULL-REG-00625</x:v>
      </x:c>
      <x:c r="B2220" t="str">
        <x:v>Catalyst Bed (Nickel–Iron–Graphene matrix) — Qty</x:v>
      </x:c>
      <x:c r="C2220" t="str">
        <x:v>FULL-E-0002219</x:v>
      </x:c>
      <x:c r="D2220" t="str">
        <x:v>CO_OCCURS_WITH</x:v>
      </x:c>
      <x:c r="E2220" t="str">
        <x:v>Checkpoint 1</x:v>
      </x:c>
      <x:c r="F2220" t="str">
        <x:v>MERGED_PROVISIONAL</x:v>
      </x:c>
      <x:c r="G2220" t="str">
        <x:v>1</x:v>
      </x:c>
      <x:c r="H2220" t="str">
        <x:v>FULL-REG-02081</x:v>
      </x:c>
      <x:c r="I2220" t="str">
        <x:v>List of global suppliers and alternatives.</x:v>
      </x:c>
      <x:c r="J2220" t="str">
        <x:v>2</x:v>
      </x:c>
    </x:row>
    <x:row r="2221">
      <x:c r="A2221" t="str">
        <x:v>FULL-REG-00625</x:v>
      </x:c>
      <x:c r="B2221" t="str">
        <x:v>Catalyst Bed (Nickel–Iron–Graphene matrix) — Qty</x:v>
      </x:c>
      <x:c r="C2221" t="str">
        <x:v>FULL-E-0002220</x:v>
      </x:c>
      <x:c r="D2221" t="str">
        <x:v>CO_OCCURS_WITH</x:v>
      </x:c>
      <x:c r="E2221" t="str">
        <x:v>Checkpoint 1</x:v>
      </x:c>
      <x:c r="F2221" t="str">
        <x:v>MERGED_PROVISIONAL</x:v>
      </x:c>
      <x:c r="G2221" t="str">
        <x:v>1</x:v>
      </x:c>
      <x:c r="H2221" t="str">
        <x:v>FULL-REG-02228</x:v>
      </x:c>
      <x:c r="I2221" t="str">
        <x:v>Micro-Capacitor Bank (400–800F) — Qty</x:v>
      </x:c>
      <x:c r="J2221" t="str">
        <x:v>2</x:v>
      </x:c>
    </x:row>
    <x:row r="2222">
      <x:c r="A2222" t="str">
        <x:v>FULL-REG-00625</x:v>
      </x:c>
      <x:c r="B2222" t="str">
        <x:v>Catalyst Bed (Nickel–Iron–Graphene matrix) — Qty</x:v>
      </x:c>
      <x:c r="C2222" t="str">
        <x:v>FULL-E-0002221</x:v>
      </x:c>
      <x:c r="D2222" t="str">
        <x:v>CO_OCCURS_WITH</x:v>
      </x:c>
      <x:c r="E2222" t="str">
        <x:v>Checkpoint 1</x:v>
      </x:c>
      <x:c r="F2222" t="str">
        <x:v>MERGED_PROVISIONAL</x:v>
      </x:c>
      <x:c r="G2222" t="str">
        <x:v>1</x:v>
      </x:c>
      <x:c r="H2222" t="str">
        <x:v>FULL-REG-02240</x:v>
      </x:c>
      <x:c r="I2222" t="str">
        <x:v>Microcontroller Unit (ESP32/STM32)</x:v>
      </x:c>
      <x:c r="J2222" t="str">
        <x:v>2</x:v>
      </x:c>
    </x:row>
    <x:row r="2223">
      <x:c r="A2223" t="str">
        <x:v>FULL-REG-00625</x:v>
      </x:c>
      <x:c r="B2223" t="str">
        <x:v>Catalyst Bed (Nickel–Iron–Graphene matrix) — Qty</x:v>
      </x:c>
      <x:c r="C2223" t="str">
        <x:v>FULL-E-0002222</x:v>
      </x:c>
      <x:c r="D2223" t="str">
        <x:v>CO_OCCURS_WITH</x:v>
      </x:c>
      <x:c r="E2223" t="str">
        <x:v>Checkpoint 1</x:v>
      </x:c>
      <x:c r="F2223" t="str">
        <x:v>MERGED_PROVISIONAL</x:v>
      </x:c>
      <x:c r="G2223" t="str">
        <x:v>1</x:v>
      </x:c>
      <x:c r="H2223" t="str">
        <x:v>FULL-REG-02241</x:v>
      </x:c>
      <x:c r="I2223" t="str">
        <x:v>Microcontroller Unit (ESP32/STM32) — Qty</x:v>
      </x:c>
      <x:c r="J2223" t="str">
        <x:v>2</x:v>
      </x:c>
    </x:row>
    <x:row r="2224">
      <x:c r="A2224" t="str">
        <x:v>FULL-REG-00625</x:v>
      </x:c>
      <x:c r="B2224" t="str">
        <x:v>Catalyst Bed (Nickel–Iron–Graphene matrix) — Qty</x:v>
      </x:c>
      <x:c r="C2224" t="str">
        <x:v>FULL-E-0002223</x:v>
      </x:c>
      <x:c r="D2224" t="str">
        <x:v>CO_OCCURS_WITH</x:v>
      </x:c>
      <x:c r="E2224" t="str">
        <x:v>Checkpoint 1</x:v>
      </x:c>
      <x:c r="F2224" t="str">
        <x:v>MERGED_PROVISIONAL</x:v>
      </x:c>
      <x:c r="G2224" t="str">
        <x:v>1</x:v>
      </x:c>
      <x:c r="H2224" t="str">
        <x:v>FULL-REG-02783</x:v>
      </x:c>
      <x:c r="I2224" t="str">
        <x:v>PEM Electrolyzer Stack (12-cell)</x:v>
      </x:c>
      <x:c r="J2224" t="str">
        <x:v>2</x:v>
      </x:c>
    </x:row>
    <x:row r="2225">
      <x:c r="A2225" t="str">
        <x:v>FULL-REG-00625</x:v>
      </x:c>
      <x:c r="B2225" t="str">
        <x:v>Catalyst Bed (Nickel–Iron–Graphene matrix) — Qty</x:v>
      </x:c>
      <x:c r="C2225" t="str">
        <x:v>FULL-E-0002224</x:v>
      </x:c>
      <x:c r="D2225" t="str">
        <x:v>CO_OCCURS_WITH</x:v>
      </x:c>
      <x:c r="E2225" t="str">
        <x:v>Checkpoint 1</x:v>
      </x:c>
      <x:c r="F2225" t="str">
        <x:v>MERGED_PROVISIONAL</x:v>
      </x:c>
      <x:c r="G2225" t="str">
        <x:v>1</x:v>
      </x:c>
      <x:c r="H2225" t="str">
        <x:v>FULL-REG-02784</x:v>
      </x:c>
      <x:c r="I2225" t="str">
        <x:v>PEM Electrolyzer Stack (12-cell) — Qty</x:v>
      </x:c>
      <x:c r="J2225" t="str">
        <x:v>2</x:v>
      </x:c>
    </x:row>
    <x:row r="2226">
      <x:c r="A2226" t="str">
        <x:v>FULL-REG-00625</x:v>
      </x:c>
      <x:c r="B2226" t="str">
        <x:v>Catalyst Bed (Nickel–Iron–Graphene matrix) — Qty</x:v>
      </x:c>
      <x:c r="C2226" t="str">
        <x:v>FULL-E-0002225</x:v>
      </x:c>
      <x:c r="D2226" t="str">
        <x:v>CO_OCCURS_WITH</x:v>
      </x:c>
      <x:c r="E2226" t="str">
        <x:v>Checkpoint 1</x:v>
      </x:c>
      <x:c r="F2226" t="str">
        <x:v>MERGED_PROVISIONAL</x:v>
      </x:c>
      <x:c r="G2226" t="str">
        <x:v>1</x:v>
      </x:c>
      <x:c r="H2226" t="str">
        <x:v>FULL-REG-02785</x:v>
      </x:c>
      <x:c r="I2226" t="str">
        <x:v>PEM Electrolyzers</x:v>
      </x:c>
      <x:c r="J2226" t="str">
        <x:v>2</x:v>
      </x:c>
    </x:row>
    <x:row r="2227">
      <x:c r="A2227" t="str">
        <x:v>FULL-REG-00625</x:v>
      </x:c>
      <x:c r="B2227" t="str">
        <x:v>Catalyst Bed (Nickel–Iron–Graphene matrix) — Qty</x:v>
      </x:c>
      <x:c r="C2227" t="str">
        <x:v>FULL-E-0002226</x:v>
      </x:c>
      <x:c r="D2227" t="str">
        <x:v>CO_OCCURS_WITH</x:v>
      </x:c>
      <x:c r="E2227" t="str">
        <x:v>Checkpoint 1</x:v>
      </x:c>
      <x:c r="F2227" t="str">
        <x:v>MERGED_PROVISIONAL</x:v>
      </x:c>
      <x:c r="G2227" t="str">
        <x:v>1</x:v>
      </x:c>
      <x:c r="H2227" t="str">
        <x:v>FULL-REG-02786</x:v>
      </x:c>
      <x:c r="I2227" t="str">
        <x:v>PEM Stack</x:v>
      </x:c>
      <x:c r="J2227" t="str">
        <x:v>2</x:v>
      </x:c>
    </x:row>
    <x:row r="2228">
      <x:c r="A2228" t="str">
        <x:v>FULL-REG-00625</x:v>
      </x:c>
      <x:c r="B2228" t="str">
        <x:v>Catalyst Bed (Nickel–Iron–Graphene matrix) — Qty</x:v>
      </x:c>
      <x:c r="C2228" t="str">
        <x:v>FULL-E-0002227</x:v>
      </x:c>
      <x:c r="D2228" t="str">
        <x:v>CO_OCCURS_WITH</x:v>
      </x:c>
      <x:c r="E2228" t="str">
        <x:v>Checkpoint 1</x:v>
      </x:c>
      <x:c r="F2228" t="str">
        <x:v>MERGED_PROVISIONAL</x:v>
      </x:c>
      <x:c r="G2228" t="str">
        <x:v>1</x:v>
      </x:c>
      <x:c r="H2228" t="str">
        <x:v>FULL-REG-02787</x:v>
      </x:c>
      <x:c r="I2228" t="str">
        <x:v>PEM Stack → Alkaline Electrolyzer (cheaper, lower efficiency).</x:v>
      </x:c>
      <x:c r="J2228" t="str">
        <x:v>2</x:v>
      </x:c>
    </x:row>
    <x:row r="2229">
      <x:c r="A2229" t="str">
        <x:v>FULL-REG-00625</x:v>
      </x:c>
      <x:c r="B2229" t="str">
        <x:v>Catalyst Bed (Nickel–Iron–Graphene matrix) — Qty</x:v>
      </x:c>
      <x:c r="C2229" t="str">
        <x:v>FULL-E-0002228</x:v>
      </x:c>
      <x:c r="D2229" t="str">
        <x:v>CO_OCCURS_WITH</x:v>
      </x:c>
      <x:c r="E2229" t="str">
        <x:v>Checkpoint 1</x:v>
      </x:c>
      <x:c r="F2229" t="str">
        <x:v>MERGED_PROVISIONAL</x:v>
      </x:c>
      <x:c r="G2229" t="str">
        <x:v>1</x:v>
      </x:c>
      <x:c r="H2229" t="str">
        <x:v>FULL-REG-02826</x:v>
      </x:c>
      <x:c r="I2229" t="str">
        <x:v>Phase VI – Build-of-Materials (BOM), Cost Model &amp; Supply Chain Map</x:v>
      </x:c>
      <x:c r="J2229" t="str">
        <x:v>2</x:v>
      </x:c>
    </x:row>
    <x:row r="2230">
      <x:c r="A2230" t="str">
        <x:v>FULL-REG-00625</x:v>
      </x:c>
      <x:c r="B2230" t="str">
        <x:v>Catalyst Bed (Nickel–Iron–Graphene matrix) — Qty</x:v>
      </x:c>
      <x:c r="C2230" t="str">
        <x:v>FULL-E-0002229</x:v>
      </x:c>
      <x:c r="D2230" t="str">
        <x:v>CO_OCCURS_WITH</x:v>
      </x:c>
      <x:c r="E2230" t="str">
        <x:v>Checkpoint 1</x:v>
      </x:c>
      <x:c r="F2230" t="str">
        <x:v>MERGED_PROVISIONAL</x:v>
      </x:c>
      <x:c r="G2230" t="str">
        <x:v>1</x:v>
      </x:c>
      <x:c r="H2230" t="str">
        <x:v>FULL-REG-02827</x:v>
      </x:c>
      <x:c r="I2230" t="str">
        <x:v>Phase VI Deliverables</x:v>
      </x:c>
      <x:c r="J2230" t="str">
        <x:v>2</x:v>
      </x:c>
    </x:row>
    <x:row r="2231">
      <x:c r="A2231" t="str">
        <x:v>FULL-REG-00625</x:v>
      </x:c>
      <x:c r="B2231" t="str">
        <x:v>Catalyst Bed (Nickel–Iron–Graphene matrix) — Qty</x:v>
      </x:c>
      <x:c r="C2231" t="str">
        <x:v>FULL-E-0002230</x:v>
      </x:c>
      <x:c r="D2231" t="str">
        <x:v>CO_OCCURS_WITH</x:v>
      </x:c>
      <x:c r="E2231" t="str">
        <x:v>Checkpoint 1</x:v>
      </x:c>
      <x:c r="F2231" t="str">
        <x:v>MERGED_PROVISIONAL</x:v>
      </x:c>
      <x:c r="G2231" t="str">
        <x:v>1</x:v>
      </x:c>
      <x:c r="H2231" t="str">
        <x:v>FULL-REG-02904</x:v>
      </x:c>
      <x:c r="I2231" t="str">
        <x:v>Pressure Transducers</x:v>
      </x:c>
      <x:c r="J2231" t="str">
        <x:v>2</x:v>
      </x:c>
    </x:row>
    <x:row r="2232">
      <x:c r="A2232" t="str">
        <x:v>FULL-REG-00625</x:v>
      </x:c>
      <x:c r="B2232" t="str">
        <x:v>Catalyst Bed (Nickel–Iron–Graphene matrix) — Qty</x:v>
      </x:c>
      <x:c r="C2232" t="str">
        <x:v>FULL-E-0002231</x:v>
      </x:c>
      <x:c r="D2232" t="str">
        <x:v>CO_OCCURS_WITH</x:v>
      </x:c>
      <x:c r="E2232" t="str">
        <x:v>Checkpoint 1</x:v>
      </x:c>
      <x:c r="F2232" t="str">
        <x:v>MERGED_PROVISIONAL</x:v>
      </x:c>
      <x:c r="G2232" t="str">
        <x:v>1</x:v>
      </x:c>
      <x:c r="H2232" t="str">
        <x:v>FULL-REG-02905</x:v>
      </x:c>
      <x:c r="I2232" t="str">
        <x:v>Pressure Transducers — Qty</x:v>
      </x:c>
      <x:c r="J2232" t="str">
        <x:v>2</x:v>
      </x:c>
    </x:row>
    <x:row r="2233">
      <x:c r="A2233" t="str">
        <x:v>FULL-REG-00625</x:v>
      </x:c>
      <x:c r="B2233" t="str">
        <x:v>Catalyst Bed (Nickel–Iron–Graphene matrix) — Qty</x:v>
      </x:c>
      <x:c r="C2233" t="str">
        <x:v>FULL-E-0002232</x:v>
      </x:c>
      <x:c r="D2233" t="str">
        <x:v>CO_OCCURS_WITH</x:v>
      </x:c>
      <x:c r="E2233" t="str">
        <x:v>Checkpoint 1</x:v>
      </x:c>
      <x:c r="F2233" t="str">
        <x:v>MERGED_PROVISIONAL</x:v>
      </x:c>
      <x:c r="G2233" t="str">
        <x:v>1</x:v>
      </x:c>
      <x:c r="H2233" t="str">
        <x:v>FULL-REG-02931</x:v>
      </x:c>
      <x:c r="I2233" t="str">
        <x:v>Provide complete material lists, cost estimates, and sourcing pathways.</x:v>
      </x:c>
      <x:c r="J2233" t="str">
        <x:v>2</x:v>
      </x:c>
    </x:row>
    <x:row r="2234">
      <x:c r="A2234" t="str">
        <x:v>FULL-REG-00625</x:v>
      </x:c>
      <x:c r="B2234" t="str">
        <x:v>Catalyst Bed (Nickel–Iron–Graphene matrix) — Qty</x:v>
      </x:c>
      <x:c r="C2234" t="str">
        <x:v>FULL-E-0002233</x:v>
      </x:c>
      <x:c r="D2234" t="str">
        <x:v>CO_OCCURS_WITH</x:v>
      </x:c>
      <x:c r="E2234" t="str">
        <x:v>Checkpoint 1</x:v>
      </x:c>
      <x:c r="F2234" t="str">
        <x:v>MERGED_PROVISIONAL</x:v>
      </x:c>
      <x:c r="G2234" t="str">
        <x:v>1</x:v>
      </x:c>
      <x:c r="H2234" t="str">
        <x:v>FULL-REG-02957</x:v>
      </x:c>
      <x:c r="I2234" t="str">
        <x:v>Purpose of Phase VI</x:v>
      </x:c>
      <x:c r="J2234" t="str">
        <x:v>2</x:v>
      </x:c>
    </x:row>
    <x:row r="2235">
      <x:c r="A2235" t="str">
        <x:v>FULL-REG-00625</x:v>
      </x:c>
      <x:c r="B2235" t="str">
        <x:v>Catalyst Bed (Nickel–Iron–Graphene matrix) — Qty</x:v>
      </x:c>
      <x:c r="C2235" t="str">
        <x:v>FULL-E-0002234</x:v>
      </x:c>
      <x:c r="D2235" t="str">
        <x:v>CO_OCCURS_WITH</x:v>
      </x:c>
      <x:c r="E2235" t="str">
        <x:v>Checkpoint 1</x:v>
      </x:c>
      <x:c r="F2235" t="str">
        <x:v>MERGED_PROVISIONAL</x:v>
      </x:c>
      <x:c r="G2235" t="str">
        <x:v>1</x:v>
      </x:c>
      <x:c r="H2235" t="str">
        <x:v>FULL-REG-03032</x:v>
      </x:c>
      <x:c r="I2235" t="str">
        <x:v>Reformer Components</x:v>
      </x:c>
      <x:c r="J2235" t="str">
        <x:v>2</x:v>
      </x:c>
    </x:row>
    <x:row r="2236">
      <x:c r="A2236" t="str">
        <x:v>FULL-REG-00625</x:v>
      </x:c>
      <x:c r="B2236" t="str">
        <x:v>Catalyst Bed (Nickel–Iron–Graphene matrix) — Qty</x:v>
      </x:c>
      <x:c r="C2236" t="str">
        <x:v>FULL-E-0002235</x:v>
      </x:c>
      <x:c r="D2236" t="str">
        <x:v>CO_OCCURS_WITH</x:v>
      </x:c>
      <x:c r="E2236" t="str">
        <x:v>Checkpoint 1</x:v>
      </x:c>
      <x:c r="F2236" t="str">
        <x:v>MERGED_PROVISIONAL</x:v>
      </x:c>
      <x:c r="G2236" t="str">
        <x:v>1</x:v>
      </x:c>
      <x:c r="H2236" t="str">
        <x:v>FULL-REG-03033</x:v>
      </x:c>
      <x:c r="I2236" t="str">
        <x:v>Reformer Injection Assembly (≤5% NH3)</x:v>
      </x:c>
      <x:c r="J2236" t="str">
        <x:v>2</x:v>
      </x:c>
    </x:row>
    <x:row r="2237">
      <x:c r="A2237" t="str">
        <x:v>FULL-REG-00625</x:v>
      </x:c>
      <x:c r="B2237" t="str">
        <x:v>Catalyst Bed (Nickel–Iron–Graphene matrix) — Qty</x:v>
      </x:c>
      <x:c r="C2237" t="str">
        <x:v>FULL-E-0002236</x:v>
      </x:c>
      <x:c r="D2237" t="str">
        <x:v>CO_OCCURS_WITH</x:v>
      </x:c>
      <x:c r="E2237" t="str">
        <x:v>Checkpoint 1</x:v>
      </x:c>
      <x:c r="F2237" t="str">
        <x:v>MERGED_PROVISIONAL</x:v>
      </x:c>
      <x:c r="G2237" t="str">
        <x:v>1</x:v>
      </x:c>
      <x:c r="H2237" t="str">
        <x:v>FULL-REG-03034</x:v>
      </x:c>
      <x:c r="I2237" t="str">
        <x:v>Reformer Injection Assembly (≤5% NH3) — Qty</x:v>
      </x:c>
      <x:c r="J2237" t="str">
        <x:v>2</x:v>
      </x:c>
    </x:row>
    <x:row r="2238">
      <x:c r="A2238" t="str">
        <x:v>FULL-REG-00625</x:v>
      </x:c>
      <x:c r="B2238" t="str">
        <x:v>Catalyst Bed (Nickel–Iron–Graphene matrix) — Qty</x:v>
      </x:c>
      <x:c r="C2238" t="str">
        <x:v>FULL-E-0002237</x:v>
      </x:c>
      <x:c r="D2238" t="str">
        <x:v>CO_OCCURS_WITH</x:v>
      </x:c>
      <x:c r="E2238" t="str">
        <x:v>Checkpoint 1</x:v>
      </x:c>
      <x:c r="F2238" t="str">
        <x:v>MERGED_PROVISIONAL</x:v>
      </x:c>
      <x:c r="G2238" t="str">
        <x:v>1</x:v>
      </x:c>
      <x:c r="H2238" t="str">
        <x:v>FULL-REG-03185</x:v>
      </x:c>
      <x:c r="I2238" t="str">
        <x:v>Scaling and manufacturing strategy framework.</x:v>
      </x:c>
      <x:c r="J2238" t="str">
        <x:v>2</x:v>
      </x:c>
    </x:row>
    <x:row r="2239">
      <x:c r="A2239" t="str">
        <x:v>FULL-REG-00625</x:v>
      </x:c>
      <x:c r="B2239" t="str">
        <x:v>Catalyst Bed (Nickel–Iron–Graphene matrix) — Qty</x:v>
      </x:c>
      <x:c r="C2239" t="str">
        <x:v>FULL-E-0002238</x:v>
      </x:c>
      <x:c r="D2239" t="str">
        <x:v>CO_OCCURS_WITH</x:v>
      </x:c>
      <x:c r="E2239" t="str">
        <x:v>Checkpoint 1</x:v>
      </x:c>
      <x:c r="F2239" t="str">
        <x:v>MERGED_PROVISIONAL</x:v>
      </x:c>
      <x:c r="G2239" t="str">
        <x:v>1</x:v>
      </x:c>
      <x:c r="H2239" t="str">
        <x:v>FULL-REG-03186</x:v>
      </x:c>
      <x:c r="I2239" t="str">
        <x:v>Scaling Pathway</x:v>
      </x:c>
      <x:c r="J2239" t="str">
        <x:v>2</x:v>
      </x:c>
    </x:row>
    <x:row r="2240">
      <x:c r="A2240" t="str">
        <x:v>FULL-REG-00625</x:v>
      </x:c>
      <x:c r="B2240" t="str">
        <x:v>Catalyst Bed (Nickel–Iron–Graphene matrix) — Qty</x:v>
      </x:c>
      <x:c r="C2240" t="str">
        <x:v>FULL-E-0002239</x:v>
      </x:c>
      <x:c r="D2240" t="str">
        <x:v>CO_OCCURS_WITH</x:v>
      </x:c>
      <x:c r="E2240" t="str">
        <x:v>Checkpoint 1</x:v>
      </x:c>
      <x:c r="F2240" t="str">
        <x:v>MERGED_PROVISIONAL</x:v>
      </x:c>
      <x:c r="G2240" t="str">
        <x:v>1</x:v>
      </x:c>
      <x:c r="H2240" t="str">
        <x:v>FULL-REG-03265</x:v>
      </x:c>
      <x:c r="I2240" t="str">
        <x:v>Sensors/Electronics</x:v>
      </x:c>
      <x:c r="J2240" t="str">
        <x:v>2</x:v>
      </x:c>
    </x:row>
    <x:row r="2241">
      <x:c r="A2241" t="str">
        <x:v>FULL-REG-00625</x:v>
      </x:c>
      <x:c r="B2241" t="str">
        <x:v>Catalyst Bed (Nickel–Iron–Graphene matrix) — Qty</x:v>
      </x:c>
      <x:c r="C2241" t="str">
        <x:v>FULL-E-0002240</x:v>
      </x:c>
      <x:c r="D2241" t="str">
        <x:v>CO_OCCURS_WITH</x:v>
      </x:c>
      <x:c r="E2241" t="str">
        <x:v>Checkpoint 1</x:v>
      </x:c>
      <x:c r="F2241" t="str">
        <x:v>MERGED_PROVISIONAL</x:v>
      </x:c>
      <x:c r="G2241" t="str">
        <x:v>1</x:v>
      </x:c>
      <x:c r="H2241" t="str">
        <x:v>FULL-REG-03266</x:v>
      </x:c>
      <x:c r="I2241" t="str">
        <x:v>Sensors (Set)</x:v>
      </x:c>
      <x:c r="J2241" t="str">
        <x:v>2</x:v>
      </x:c>
    </x:row>
    <x:row r="2242">
      <x:c r="A2242" t="str">
        <x:v>FULL-REG-00625</x:v>
      </x:c>
      <x:c r="B2242" t="str">
        <x:v>Catalyst Bed (Nickel–Iron–Graphene matrix) — Qty</x:v>
      </x:c>
      <x:c r="C2242" t="str">
        <x:v>FULL-E-0002241</x:v>
      </x:c>
      <x:c r="D2242" t="str">
        <x:v>CO_OCCURS_WITH</x:v>
      </x:c>
      <x:c r="E2242" t="str">
        <x:v>Checkpoint 1</x:v>
      </x:c>
      <x:c r="F2242" t="str">
        <x:v>MERGED_PROVISIONAL</x:v>
      </x:c>
      <x:c r="G2242" t="str">
        <x:v>1</x:v>
      </x:c>
      <x:c r="H2242" t="str">
        <x:v>FULL-REG-03349</x:v>
      </x:c>
      <x:c r="I2242" t="str">
        <x:v>Solid-State Relays</x:v>
      </x:c>
      <x:c r="J2242" t="str">
        <x:v>2</x:v>
      </x:c>
    </x:row>
    <x:row r="2243">
      <x:c r="A2243" t="str">
        <x:v>FULL-REG-00625</x:v>
      </x:c>
      <x:c r="B2243" t="str">
        <x:v>Catalyst Bed (Nickel–Iron–Graphene matrix) — Qty</x:v>
      </x:c>
      <x:c r="C2243" t="str">
        <x:v>FULL-E-0002242</x:v>
      </x:c>
      <x:c r="D2243" t="str">
        <x:v>CO_OCCURS_WITH</x:v>
      </x:c>
      <x:c r="E2243" t="str">
        <x:v>Checkpoint 1</x:v>
      </x:c>
      <x:c r="F2243" t="str">
        <x:v>MERGED_PROVISIONAL</x:v>
      </x:c>
      <x:c r="G2243" t="str">
        <x:v>1</x:v>
      </x:c>
      <x:c r="H2243" t="str">
        <x:v>FULL-REG-03350</x:v>
      </x:c>
      <x:c r="I2243" t="str">
        <x:v>Solid-State Relays — Qty</x:v>
      </x:c>
      <x:c r="J2243" t="str">
        <x:v>2</x:v>
      </x:c>
    </x:row>
    <x:row r="2244">
      <x:c r="A2244" t="str">
        <x:v>FULL-REG-00625</x:v>
      </x:c>
      <x:c r="B2244" t="str">
        <x:v>Catalyst Bed (Nickel–Iron–Graphene matrix) — Qty</x:v>
      </x:c>
      <x:c r="C2244" t="str">
        <x:v>FULL-E-0002243</x:v>
      </x:c>
      <x:c r="D2244" t="str">
        <x:v>CO_OCCURS_WITH</x:v>
      </x:c>
      <x:c r="E2244" t="str">
        <x:v>Checkpoint 1</x:v>
      </x:c>
      <x:c r="F2244" t="str">
        <x:v>MERGED_PROVISIONAL</x:v>
      </x:c>
      <x:c r="G2244" t="str">
        <x:v>1</x:v>
      </x:c>
      <x:c r="H2244" t="str">
        <x:v>FULL-REG-03386</x:v>
      </x:c>
      <x:c r="I2244" t="str">
        <x:v>Stage 1</x:v>
      </x:c>
      <x:c r="J2244" t="str">
        <x:v>2</x:v>
      </x:c>
    </x:row>
    <x:row r="2245">
      <x:c r="A2245" t="str">
        <x:v>FULL-REG-00625</x:v>
      </x:c>
      <x:c r="B2245" t="str">
        <x:v>Catalyst Bed (Nickel–Iron–Graphene matrix) — Qty</x:v>
      </x:c>
      <x:c r="C2245" t="str">
        <x:v>FULL-E-0002244</x:v>
      </x:c>
      <x:c r="D2245" t="str">
        <x:v>CO_OCCURS_WITH</x:v>
      </x:c>
      <x:c r="E2245" t="str">
        <x:v>Checkpoint 1</x:v>
      </x:c>
      <x:c r="F2245" t="str">
        <x:v>MERGED_PROVISIONAL</x:v>
      </x:c>
      <x:c r="G2245" t="str">
        <x:v>1</x:v>
      </x:c>
      <x:c r="H2245" t="str">
        <x:v>FULL-REG-03387</x:v>
      </x:c>
      <x:c r="I2245" t="str">
        <x:v>Stage 2</x:v>
      </x:c>
      <x:c r="J2245" t="str">
        <x:v>2</x:v>
      </x:c>
    </x:row>
    <x:row r="2246">
      <x:c r="A2246" t="str">
        <x:v>FULL-REG-00625</x:v>
      </x:c>
      <x:c r="B2246" t="str">
        <x:v>Catalyst Bed (Nickel–Iron–Graphene matrix) — Qty</x:v>
      </x:c>
      <x:c r="C2246" t="str">
        <x:v>FULL-E-0002245</x:v>
      </x:c>
      <x:c r="D2246" t="str">
        <x:v>CO_OCCURS_WITH</x:v>
      </x:c>
      <x:c r="E2246" t="str">
        <x:v>Checkpoint 1</x:v>
      </x:c>
      <x:c r="F2246" t="str">
        <x:v>MERGED_PROVISIONAL</x:v>
      </x:c>
      <x:c r="G2246" t="str">
        <x:v>1</x:v>
      </x:c>
      <x:c r="H2246" t="str">
        <x:v>FULL-REG-03388</x:v>
      </x:c>
      <x:c r="I2246" t="str">
        <x:v>Stage 3</x:v>
      </x:c>
      <x:c r="J2246" t="str">
        <x:v>2</x:v>
      </x:c>
    </x:row>
    <x:row r="2247">
      <x:c r="A2247" t="str">
        <x:v>FULL-REG-00625</x:v>
      </x:c>
      <x:c r="B2247" t="str">
        <x:v>Catalyst Bed (Nickel–Iron–Graphene matrix) — Qty</x:v>
      </x:c>
      <x:c r="C2247" t="str">
        <x:v>FULL-E-0002246</x:v>
      </x:c>
      <x:c r="D2247" t="str">
        <x:v>CO_OCCURS_WITH</x:v>
      </x:c>
      <x:c r="E2247" t="str">
        <x:v>Checkpoint 1</x:v>
      </x:c>
      <x:c r="F2247" t="str">
        <x:v>MERGED_PROVISIONAL</x:v>
      </x:c>
      <x:c r="G2247" t="str">
        <x:v>1</x:v>
      </x:c>
      <x:c r="H2247" t="str">
        <x:v>FULL-REG-03389</x:v>
      </x:c>
      <x:c r="I2247" t="str">
        <x:v>Stage 4</x:v>
      </x:c>
      <x:c r="J2247" t="str">
        <x:v>2</x:v>
      </x:c>
    </x:row>
    <x:row r="2248">
      <x:c r="A2248" t="str">
        <x:v>FULL-REG-00625</x:v>
      </x:c>
      <x:c r="B2248" t="str">
        <x:v>Catalyst Bed (Nickel–Iron–Graphene matrix) — Qty</x:v>
      </x:c>
      <x:c r="C2248" t="str">
        <x:v>FULL-E-0002247</x:v>
      </x:c>
      <x:c r="D2248" t="str">
        <x:v>CO_OCCURS_WITH</x:v>
      </x:c>
      <x:c r="E2248" t="str">
        <x:v>Checkpoint 1</x:v>
      </x:c>
      <x:c r="F2248" t="str">
        <x:v>MERGED_PROVISIONAL</x:v>
      </x:c>
      <x:c r="G2248" t="str">
        <x:v>1</x:v>
      </x:c>
      <x:c r="H2248" t="str">
        <x:v>FULL-REG-03470</x:v>
      </x:c>
      <x:c r="I2248" t="str">
        <x:v>Substitution Matrix</x:v>
      </x:c>
      <x:c r="J2248" t="str">
        <x:v>2</x:v>
      </x:c>
    </x:row>
    <x:row r="2249">
      <x:c r="A2249" t="str">
        <x:v>FULL-REG-00625</x:v>
      </x:c>
      <x:c r="B2249" t="str">
        <x:v>Catalyst Bed (Nickel–Iron–Graphene matrix) — Qty</x:v>
      </x:c>
      <x:c r="C2249" t="str">
        <x:v>FULL-E-0002248</x:v>
      </x:c>
      <x:c r="D2249" t="str">
        <x:v>CO_OCCURS_WITH</x:v>
      </x:c>
      <x:c r="E2249" t="str">
        <x:v>Checkpoint 1</x:v>
      </x:c>
      <x:c r="F2249" t="str">
        <x:v>MERGED_PROVISIONAL</x:v>
      </x:c>
      <x:c r="G2249" t="str">
        <x:v>1</x:v>
      </x:c>
      <x:c r="H2249" t="str">
        <x:v>FULL-REG-03485</x:v>
      </x:c>
      <x:c r="I2249" t="str">
        <x:v>Supply Chain Sources</x:v>
      </x:c>
      <x:c r="J2249" t="str">
        <x:v>2</x:v>
      </x:c>
    </x:row>
    <x:row r="2250">
      <x:c r="A2250" t="str">
        <x:v>FULL-REG-00625</x:v>
      </x:c>
      <x:c r="B2250" t="str">
        <x:v>Catalyst Bed (Nickel–Iron–Graphene matrix) — Qty</x:v>
      </x:c>
      <x:c r="C2250" t="str">
        <x:v>FULL-E-0002249</x:v>
      </x:c>
      <x:c r="D2250" t="str">
        <x:v>CO_OCCURS_WITH</x:v>
      </x:c>
      <x:c r="E2250" t="str">
        <x:v>Checkpoint 1</x:v>
      </x:c>
      <x:c r="F2250" t="str">
        <x:v>MERGED_PROVISIONAL</x:v>
      </x:c>
      <x:c r="G2250" t="str">
        <x:v>1</x:v>
      </x:c>
      <x:c r="H2250" t="str">
        <x:v>FULL-REG-03562</x:v>
      </x:c>
      <x:c r="I2250" t="str">
        <x:v>Temperature Sensors</x:v>
      </x:c>
      <x:c r="J2250" t="str">
        <x:v>2</x:v>
      </x:c>
    </x:row>
    <x:row r="2251">
      <x:c r="A2251" t="str">
        <x:v>FULL-REG-00625</x:v>
      </x:c>
      <x:c r="B2251" t="str">
        <x:v>Catalyst Bed (Nickel–Iron–Graphene matrix) — Qty</x:v>
      </x:c>
      <x:c r="C2251" t="str">
        <x:v>FULL-E-0002250</x:v>
      </x:c>
      <x:c r="D2251" t="str">
        <x:v>CO_OCCURS_WITH</x:v>
      </x:c>
      <x:c r="E2251" t="str">
        <x:v>Checkpoint 1</x:v>
      </x:c>
      <x:c r="F2251" t="str">
        <x:v>MERGED_PROVISIONAL</x:v>
      </x:c>
      <x:c r="G2251" t="str">
        <x:v>1</x:v>
      </x:c>
      <x:c r="H2251" t="str">
        <x:v>FULL-REG-03563</x:v>
      </x:c>
      <x:c r="I2251" t="str">
        <x:v>Temperature Sensors — Qty</x:v>
      </x:c>
      <x:c r="J2251" t="str">
        <x:v>2</x:v>
      </x:c>
    </x:row>
    <x:row r="2252">
      <x:c r="A2252" t="str">
        <x:v>FULL-REG-00625</x:v>
      </x:c>
      <x:c r="B2252" t="str">
        <x:v>Catalyst Bed (Nickel–Iron–Graphene matrix) — Qty</x:v>
      </x:c>
      <x:c r="C2252" t="str">
        <x:v>FULL-E-0002251</x:v>
      </x:c>
      <x:c r="D2252" t="str">
        <x:v>CO_OCCURS_WITH</x:v>
      </x:c>
      <x:c r="E2252" t="str">
        <x:v>Checkpoint 1</x:v>
      </x:c>
      <x:c r="F2252" t="str">
        <x:v>MERGED_PROVISIONAL</x:v>
      </x:c>
      <x:c r="G2252" t="str">
        <x:v>1</x:v>
      </x:c>
      <x:c r="H2252" t="str">
        <x:v>FULL-REG-03682</x:v>
      </x:c>
      <x:c r="I2252" t="str">
        <x:v>Thermal Loop Materials</x:v>
      </x:c>
      <x:c r="J2252" t="str">
        <x:v>2</x:v>
      </x:c>
    </x:row>
    <x:row r="2253">
      <x:c r="A2253" t="str">
        <x:v>FULL-REG-00625</x:v>
      </x:c>
      <x:c r="B2253" t="str">
        <x:v>Catalyst Bed (Nickel–Iron–Graphene matrix) — Qty</x:v>
      </x:c>
      <x:c r="C2253" t="str">
        <x:v>FULL-E-0002252</x:v>
      </x:c>
      <x:c r="D2253" t="str">
        <x:v>CO_OCCURS_WITH</x:v>
      </x:c>
      <x:c r="E2253" t="str">
        <x:v>Checkpoint 1</x:v>
      </x:c>
      <x:c r="F2253" t="str">
        <x:v>MERGED_PROVISIONAL</x:v>
      </x:c>
      <x:c r="G2253" t="str">
        <x:v>1</x:v>
      </x:c>
      <x:c r="H2253" t="str">
        <x:v>FULL-REG-03686</x:v>
      </x:c>
      <x:c r="I2253" t="str">
        <x:v>Thermal Recapture Jacket (Copper-lined)</x:v>
      </x:c>
      <x:c r="J2253" t="str">
        <x:v>2</x:v>
      </x:c>
    </x:row>
    <x:row r="2254">
      <x:c r="A2254" t="str">
        <x:v>FULL-REG-00625</x:v>
      </x:c>
      <x:c r="B2254" t="str">
        <x:v>Catalyst Bed (Nickel–Iron–Graphene matrix) — Qty</x:v>
      </x:c>
      <x:c r="C2254" t="str">
        <x:v>FULL-E-0002253</x:v>
      </x:c>
      <x:c r="D2254" t="str">
        <x:v>CO_OCCURS_WITH</x:v>
      </x:c>
      <x:c r="E2254" t="str">
        <x:v>Checkpoint 1</x:v>
      </x:c>
      <x:c r="F2254" t="str">
        <x:v>MERGED_PROVISIONAL</x:v>
      </x:c>
      <x:c r="G2254" t="str">
        <x:v>1</x:v>
      </x:c>
      <x:c r="H2254" t="str">
        <x:v>FULL-REG-03687</x:v>
      </x:c>
      <x:c r="I2254" t="str">
        <x:v>Thermal Recapture Jacket (Copper-lined) — Qty</x:v>
      </x:c>
      <x:c r="J2254" t="str">
        <x:v>2</x:v>
      </x:c>
    </x:row>
    <x:row r="2255">
      <x:c r="A2255" t="str">
        <x:v>FULL-REG-00625</x:v>
      </x:c>
      <x:c r="B2255" t="str">
        <x:v>Catalyst Bed (Nickel–Iron–Graphene matrix) — Qty</x:v>
      </x:c>
      <x:c r="C2255" t="str">
        <x:v>FULL-E-0002254</x:v>
      </x:c>
      <x:c r="D2255" t="str">
        <x:v>CO_OCCURS_WITH</x:v>
      </x:c>
      <x:c r="E2255" t="str">
        <x:v>Checkpoint 1</x:v>
      </x:c>
      <x:c r="F2255" t="str">
        <x:v>MERGED_PROVISIONAL</x:v>
      </x:c>
      <x:c r="G2255" t="str">
        <x:v>1</x:v>
      </x:c>
      <x:c r="H2255" t="str">
        <x:v>FULL-REG-03733</x:v>
      </x:c>
      <x:c r="I2255" t="str">
        <x:v>TOTAL (Prototype Build)</x:v>
      </x:c>
      <x:c r="J2255" t="str">
        <x:v>2</x:v>
      </x:c>
    </x:row>
    <x:row r="2256">
      <x:c r="A2256" t="str">
        <x:v>FULL-REG-00625</x:v>
      </x:c>
      <x:c r="B2256" t="str">
        <x:v>Catalyst Bed (Nickel–Iron–Graphene matrix) — Qty</x:v>
      </x:c>
      <x:c r="C2256" t="str">
        <x:v>FULL-E-0002255</x:v>
      </x:c>
      <x:c r="D2256" t="str">
        <x:v>CO_OCCURS_WITH</x:v>
      </x:c>
      <x:c r="E2256" t="str">
        <x:v>Checkpoint 1</x:v>
      </x:c>
      <x:c r="F2256" t="str">
        <x:v>MERGED_PROVISIONAL</x:v>
      </x:c>
      <x:c r="G2256" t="str">
        <x:v>1</x:v>
      </x:c>
      <x:c r="H2256" t="str">
        <x:v>FULL-REG-03788</x:v>
      </x:c>
      <x:c r="I2256" t="str">
        <x:v>Tubing/Seals</x:v>
      </x:c>
      <x:c r="J2256" t="str">
        <x:v>2</x:v>
      </x:c>
    </x:row>
    <x:row r="2257">
      <x:c r="A2257" t="str">
        <x:v>FULL-REG-00625</x:v>
      </x:c>
      <x:c r="B2257" t="str">
        <x:v>Catalyst Bed (Nickel–Iron–Graphene matrix) — Qty</x:v>
      </x:c>
      <x:c r="C2257" t="str">
        <x:v>FULL-E-0002256</x:v>
      </x:c>
      <x:c r="D2257" t="str">
        <x:v>CO_OCCURS_WITH</x:v>
      </x:c>
      <x:c r="E2257" t="str">
        <x:v>Checkpoint 1</x:v>
      </x:c>
      <x:c r="F2257" t="str">
        <x:v>MERGED_PROVISIONAL</x:v>
      </x:c>
      <x:c r="G2257" t="str">
        <x:v>1</x:v>
      </x:c>
      <x:c r="H2257" t="str">
        <x:v>FULL-REG-03947</x:v>
      </x:c>
      <x:c r="I2257" t="str">
        <x:v>Wiring Harness (PFM-ready)</x:v>
      </x:c>
      <x:c r="J2257" t="str">
        <x:v>2</x:v>
      </x:c>
    </x:row>
    <x:row r="2258">
      <x:c r="A2258" t="str">
        <x:v>FULL-REG-00627</x:v>
      </x:c>
      <x:c r="B2258" t="str">
        <x:v>Catalyst Materials</x:v>
      </x:c>
      <x:c r="C2258" t="str">
        <x:v>FULL-E-0002257</x:v>
      </x:c>
      <x:c r="D2258" t="str">
        <x:v>CO_OCCURS_WITH</x:v>
      </x:c>
      <x:c r="E2258" t="str">
        <x:v>Checkpoint 1</x:v>
      </x:c>
      <x:c r="F2258" t="str">
        <x:v>MERGED_PROVISIONAL</x:v>
      </x:c>
      <x:c r="G2258" t="str">
        <x:v>1</x:v>
      </x:c>
      <x:c r="H2258" t="str">
        <x:v>FULL-REG-00628</x:v>
      </x:c>
      <x:c r="I2258" t="str">
        <x:v>Catalyst Metals</x:v>
      </x:c>
      <x:c r="J2258" t="str">
        <x:v>2</x:v>
      </x:c>
    </x:row>
    <x:row r="2259">
      <x:c r="A2259" t="str">
        <x:v>FULL-REG-00627</x:v>
      </x:c>
      <x:c r="B2259" t="str">
        <x:v>Catalyst Materials</x:v>
      </x:c>
      <x:c r="C2259" t="str">
        <x:v>FULL-E-0002258</x:v>
      </x:c>
      <x:c r="D2259" t="str">
        <x:v>CO_OCCURS_WITH</x:v>
      </x:c>
      <x:c r="E2259" t="str">
        <x:v>Checkpoint 1</x:v>
      </x:c>
      <x:c r="F2259" t="str">
        <x:v>MERGED_PROVISIONAL</x:v>
      </x:c>
      <x:c r="G2259" t="str">
        <x:v>1</x:v>
      </x:c>
      <x:c r="H2259" t="str">
        <x:v>FULL-REG-00672</x:v>
      </x:c>
      <x:c r="I2259" t="str">
        <x:v>Chassis/CNC</x:v>
      </x:c>
      <x:c r="J2259" t="str">
        <x:v>2</x:v>
      </x:c>
    </x:row>
    <x:row r="2260">
      <x:c r="A2260" t="str">
        <x:v>FULL-REG-00627</x:v>
      </x:c>
      <x:c r="B2260" t="str">
        <x:v>Catalyst Materials</x:v>
      </x:c>
      <x:c r="C2260" t="str">
        <x:v>FULL-E-0002259</x:v>
      </x:c>
      <x:c r="D2260" t="str">
        <x:v>CO_OCCURS_WITH</x:v>
      </x:c>
      <x:c r="E2260" t="str">
        <x:v>Checkpoint 1</x:v>
      </x:c>
      <x:c r="F2260" t="str">
        <x:v>MERGED_PROVISIONAL</x:v>
      </x:c>
      <x:c r="G2260" t="str">
        <x:v>1</x:v>
      </x:c>
      <x:c r="H2260" t="str">
        <x:v>FULL-REG-00673</x:v>
      </x:c>
      <x:c r="I2260" t="str">
        <x:v>Chassis Fabrication</x:v>
      </x:c>
      <x:c r="J2260" t="str">
        <x:v>2</x:v>
      </x:c>
    </x:row>
    <x:row r="2261">
      <x:c r="A2261" t="str">
        <x:v>FULL-REG-00627</x:v>
      </x:c>
      <x:c r="B2261" t="str">
        <x:v>Catalyst Materials</x:v>
      </x:c>
      <x:c r="C2261" t="str">
        <x:v>FULL-E-0002260</x:v>
      </x:c>
      <x:c r="D2261" t="str">
        <x:v>CO_OCCURS_WITH</x:v>
      </x:c>
      <x:c r="E2261" t="str">
        <x:v>Checkpoint 1</x:v>
      </x:c>
      <x:c r="F2261" t="str">
        <x:v>MERGED_PROVISIONAL</x:v>
      </x:c>
      <x:c r="G2261" t="str">
        <x:v>1</x:v>
      </x:c>
      <x:c r="H2261" t="str">
        <x:v>FULL-REG-00802</x:v>
      </x:c>
      <x:c r="I2261" t="str">
        <x:v>Convert the prototype into a manufacturable system.</x:v>
      </x:c>
      <x:c r="J2261" t="str">
        <x:v>2</x:v>
      </x:c>
    </x:row>
    <x:row r="2262">
      <x:c r="A2262" t="str">
        <x:v>FULL-REG-00627</x:v>
      </x:c>
      <x:c r="B2262" t="str">
        <x:v>Catalyst Materials</x:v>
      </x:c>
      <x:c r="C2262" t="str">
        <x:v>FULL-E-0002261</x:v>
      </x:c>
      <x:c r="D2262" t="str">
        <x:v>CO_OCCURS_WITH</x:v>
      </x:c>
      <x:c r="E2262" t="str">
        <x:v>Checkpoint 1</x:v>
      </x:c>
      <x:c r="F2262" t="str">
        <x:v>MERGED_PROVISIONAL</x:v>
      </x:c>
      <x:c r="G2262" t="str">
        <x:v>1</x:v>
      </x:c>
      <x:c r="H2262" t="str">
        <x:v>FULL-REG-00806</x:v>
      </x:c>
      <x:c r="I2262" t="str">
        <x:v>Copper Jacket → Aluminum Jacket (lighter, slightly less conductive).</x:v>
      </x:c>
      <x:c r="J2262" t="str">
        <x:v>2</x:v>
      </x:c>
    </x:row>
    <x:row r="2263">
      <x:c r="A2263" t="str">
        <x:v>FULL-REG-00627</x:v>
      </x:c>
      <x:c r="B2263" t="str">
        <x:v>Catalyst Materials</x:v>
      </x:c>
      <x:c r="C2263" t="str">
        <x:v>FULL-E-0002262</x:v>
      </x:c>
      <x:c r="D2263" t="str">
        <x:v>CO_OCCURS_WITH</x:v>
      </x:c>
      <x:c r="E2263" t="str">
        <x:v>Checkpoint 1</x:v>
      </x:c>
      <x:c r="F2263" t="str">
        <x:v>MERGED_PROVISIONAL</x:v>
      </x:c>
      <x:c r="G2263" t="str">
        <x:v>1</x:v>
      </x:c>
      <x:c r="H2263" t="str">
        <x:v>FULL-REG-00836</x:v>
      </x:c>
      <x:c r="I2263" t="str">
        <x:v>Cost Model (Low-Volume Prototype)</x:v>
      </x:c>
      <x:c r="J2263" t="str">
        <x:v>2</x:v>
      </x:c>
    </x:row>
    <x:row r="2264">
      <x:c r="A2264" t="str">
        <x:v>FULL-REG-00627</x:v>
      </x:c>
      <x:c r="B2264" t="str">
        <x:v>Catalyst Materials</x:v>
      </x:c>
      <x:c r="C2264" t="str">
        <x:v>FULL-E-0002263</x:v>
      </x:c>
      <x:c r="D2264" t="str">
        <x:v>CO_OCCURS_WITH</x:v>
      </x:c>
      <x:c r="E2264" t="str">
        <x:v>Checkpoint 1</x:v>
      </x:c>
      <x:c r="F2264" t="str">
        <x:v>MERGED_PROVISIONAL</x:v>
      </x:c>
      <x:c r="G2264" t="str">
        <x:v>1</x:v>
      </x:c>
      <x:c r="H2264" t="str">
        <x:v>FULL-REG-00837</x:v>
      </x:c>
      <x:c r="I2264" t="str">
        <x:v>Cost Model (Mass Production Estimate)</x:v>
      </x:c>
      <x:c r="J2264" t="str">
        <x:v>2</x:v>
      </x:c>
    </x:row>
    <x:row r="2265">
      <x:c r="A2265" t="str">
        <x:v>FULL-REG-00627</x:v>
      </x:c>
      <x:c r="B2265" t="str">
        <x:v>Catalyst Materials</x:v>
      </x:c>
      <x:c r="C2265" t="str">
        <x:v>FULL-E-0002264</x:v>
      </x:c>
      <x:c r="D2265" t="str">
        <x:v>CO_OCCURS_WITH</x:v>
      </x:c>
      <x:c r="E2265" t="str">
        <x:v>Checkpoint 1</x:v>
      </x:c>
      <x:c r="F2265" t="str">
        <x:v>MERGED_PROVISIONAL</x:v>
      </x:c>
      <x:c r="G2265" t="str">
        <x:v>1</x:v>
      </x:c>
      <x:c r="H2265" t="str">
        <x:v>FULL-REG-00838</x:v>
      </x:c>
      <x:c r="I2265" t="str">
        <x:v>Cost models for prototype and production levels.</x:v>
      </x:c>
      <x:c r="J2265" t="str">
        <x:v>2</x:v>
      </x:c>
    </x:row>
    <x:row r="2266">
      <x:c r="A2266" t="str">
        <x:v>FULL-REG-00627</x:v>
      </x:c>
      <x:c r="B2266" t="str">
        <x:v>Catalyst Materials</x:v>
      </x:c>
      <x:c r="C2266" t="str">
        <x:v>FULL-E-0002265</x:v>
      </x:c>
      <x:c r="D2266" t="str">
        <x:v>CO_OCCURS_WITH</x:v>
      </x:c>
      <x:c r="E2266" t="str">
        <x:v>Checkpoint 1</x:v>
      </x:c>
      <x:c r="F2266" t="str">
        <x:v>MERGED_PROVISIONAL</x:v>
      </x:c>
      <x:c r="G2266" t="str">
        <x:v>1</x:v>
      </x:c>
      <x:c r="H2266" t="str">
        <x:v>FULL-REG-01077</x:v>
      </x:c>
      <x:c r="I2266" t="str">
        <x:v>Economies of scale apply to PEM, catalysts, and capacitor banks.</x:v>
      </x:c>
      <x:c r="J2266" t="str">
        <x:v>2</x:v>
      </x:c>
    </x:row>
    <x:row r="2267">
      <x:c r="A2267" t="str">
        <x:v>FULL-REG-00627</x:v>
      </x:c>
      <x:c r="B2267" t="str">
        <x:v>Catalyst Materials</x:v>
      </x:c>
      <x:c r="C2267" t="str">
        <x:v>FULL-E-0002266</x:v>
      </x:c>
      <x:c r="D2267" t="str">
        <x:v>CO_OCCURS_WITH</x:v>
      </x:c>
      <x:c r="E2267" t="str">
        <x:v>Checkpoint 1</x:v>
      </x:c>
      <x:c r="F2267" t="str">
        <x:v>MERGED_PROVISIONAL</x:v>
      </x:c>
      <x:c r="G2267" t="str">
        <x:v>1</x:v>
      </x:c>
      <x:c r="H2267" t="str">
        <x:v>FULL-REG-01147</x:v>
      </x:c>
      <x:c r="I2267" t="str">
        <x:v>Enable fabrication from garage-scale to small-lab and production-level builds.</x:v>
      </x:c>
      <x:c r="J2267" t="str">
        <x:v>2</x:v>
      </x:c>
    </x:row>
    <x:row r="2268">
      <x:c r="A2268" t="str">
        <x:v>FULL-REG-00627</x:v>
      </x:c>
      <x:c r="B2268" t="str">
        <x:v>Catalyst Materials</x:v>
      </x:c>
      <x:c r="C2268" t="str">
        <x:v>FULL-E-0002267</x:v>
      </x:c>
      <x:c r="D2268" t="str">
        <x:v>CO_OCCURS_WITH</x:v>
      </x:c>
      <x:c r="E2268" t="str">
        <x:v>Checkpoint 1</x:v>
      </x:c>
      <x:c r="F2268" t="str">
        <x:v>MERGED_PROVISIONAL</x:v>
      </x:c>
      <x:c r="G2268" t="str">
        <x:v>1</x:v>
      </x:c>
      <x:c r="H2268" t="str">
        <x:v>FULL-REG-01247</x:v>
      </x:c>
      <x:c r="I2268" t="str">
        <x:v>Estimated per-unit cost</x:v>
      </x:c>
      <x:c r="J2268" t="str">
        <x:v>2</x:v>
      </x:c>
    </x:row>
    <x:row r="2269">
      <x:c r="A2269" t="str">
        <x:v>FULL-REG-00627</x:v>
      </x:c>
      <x:c r="B2269" t="str">
        <x:v>Catalyst Materials</x:v>
      </x:c>
      <x:c r="C2269" t="str">
        <x:v>FULL-E-0002268</x:v>
      </x:c>
      <x:c r="D2269" t="str">
        <x:v>CO_OCCURS_WITH</x:v>
      </x:c>
      <x:c r="E2269" t="str">
        <x:v>Checkpoint 1</x:v>
      </x:c>
      <x:c r="F2269" t="str">
        <x:v>MERGED_PROVISIONAL</x:v>
      </x:c>
      <x:c r="G2269" t="str">
        <x:v>1</x:v>
      </x:c>
      <x:c r="H2269" t="str">
        <x:v>FULL-REG-01373</x:v>
      </x:c>
      <x:c r="I2269" t="str">
        <x:v>Flow Meter (H2-rated)</x:v>
      </x:c>
      <x:c r="J2269" t="str">
        <x:v>2</x:v>
      </x:c>
    </x:row>
    <x:row r="2270">
      <x:c r="A2270" t="str">
        <x:v>FULL-REG-00627</x:v>
      </x:c>
      <x:c r="B2270" t="str">
        <x:v>Catalyst Materials</x:v>
      </x:c>
      <x:c r="C2270" t="str">
        <x:v>FULL-E-0002269</x:v>
      </x:c>
      <x:c r="D2270" t="str">
        <x:v>CO_OCCURS_WITH</x:v>
      </x:c>
      <x:c r="E2270" t="str">
        <x:v>Checkpoint 1</x:v>
      </x:c>
      <x:c r="F2270" t="str">
        <x:v>MERGED_PROVISIONAL</x:v>
      </x:c>
      <x:c r="G2270" t="str">
        <x:v>1</x:v>
      </x:c>
      <x:c r="H2270" t="str">
        <x:v>FULL-REG-01374</x:v>
      </x:c>
      <x:c r="I2270" t="str">
        <x:v>Flow Meter (H2-rated) — Qty</x:v>
      </x:c>
      <x:c r="J2270" t="str">
        <x:v>2</x:v>
      </x:c>
    </x:row>
    <x:row r="2271">
      <x:c r="A2271" t="str">
        <x:v>FULL-REG-00627</x:v>
      </x:c>
      <x:c r="B2271" t="str">
        <x:v>Catalyst Materials</x:v>
      </x:c>
      <x:c r="C2271" t="str">
        <x:v>FULL-E-0002270</x:v>
      </x:c>
      <x:c r="D2271" t="str">
        <x:v>CO_OCCURS_WITH</x:v>
      </x:c>
      <x:c r="E2271" t="str">
        <x:v>Checkpoint 1</x:v>
      </x:c>
      <x:c r="F2271" t="str">
        <x:v>MERGED_PROVISIONAL</x:v>
      </x:c>
      <x:c r="G2271" t="str">
        <x:v>1</x:v>
      </x:c>
      <x:c r="H2271" t="str">
        <x:v>FULL-REG-01408</x:v>
      </x:c>
      <x:c r="I2271" t="str">
        <x:v>Fuel Cell → H2 ICE (demonstration preference).</x:v>
      </x:c>
      <x:c r="J2271" t="str">
        <x:v>2</x:v>
      </x:c>
    </x:row>
    <x:row r="2272">
      <x:c r="A2272" t="str">
        <x:v>FULL-REG-00627</x:v>
      </x:c>
      <x:c r="B2272" t="str">
        <x:v>Catalyst Materials</x:v>
      </x:c>
      <x:c r="C2272" t="str">
        <x:v>FULL-E-0002271</x:v>
      </x:c>
      <x:c r="D2272" t="str">
        <x:v>CO_OCCURS_WITH</x:v>
      </x:c>
      <x:c r="E2272" t="str">
        <x:v>Checkpoint 1</x:v>
      </x:c>
      <x:c r="F2272" t="str">
        <x:v>MERGED_PROVISIONAL</x:v>
      </x:c>
      <x:c r="G2272" t="str">
        <x:v>1</x:v>
      </x:c>
      <x:c r="H2272" t="str">
        <x:v>FULL-REG-01411</x:v>
      </x:c>
      <x:c r="I2272" t="str">
        <x:v>Fuel Cell Output Unit (2.5–5 kW) — Qty</x:v>
      </x:c>
      <x:c r="J2272" t="str">
        <x:v>2</x:v>
      </x:c>
    </x:row>
    <x:row r="2273">
      <x:c r="A2273" t="str">
        <x:v>FULL-REG-00627</x:v>
      </x:c>
      <x:c r="B2273" t="str">
        <x:v>Catalyst Materials</x:v>
      </x:c>
      <x:c r="C2273" t="str">
        <x:v>FULL-E-0002272</x:v>
      </x:c>
      <x:c r="D2273" t="str">
        <x:v>CO_OCCURS_WITH</x:v>
      </x:c>
      <x:c r="E2273" t="str">
        <x:v>Checkpoint 1</x:v>
      </x:c>
      <x:c r="F2273" t="str">
        <x:v>MERGED_PROVISIONAL</x:v>
      </x:c>
      <x:c r="G2273" t="str">
        <x:v>1</x:v>
      </x:c>
      <x:c r="H2273" t="str">
        <x:v>FULL-REG-01414</x:v>
      </x:c>
      <x:c r="I2273" t="str">
        <x:v>Fuel Cells</x:v>
      </x:c>
      <x:c r="J2273" t="str">
        <x:v>2</x:v>
      </x:c>
    </x:row>
    <x:row r="2274">
      <x:c r="A2274" t="str">
        <x:v>FULL-REG-00627</x:v>
      </x:c>
      <x:c r="B2274" t="str">
        <x:v>Catalyst Materials</x:v>
      </x:c>
      <x:c r="C2274" t="str">
        <x:v>FULL-E-0002273</x:v>
      </x:c>
      <x:c r="D2274" t="str">
        <x:v>CO_OCCURS_WITH</x:v>
      </x:c>
      <x:c r="E2274" t="str">
        <x:v>Checkpoint 1</x:v>
      </x:c>
      <x:c r="F2274" t="str">
        <x:v>MERGED_PROVISIONAL</x:v>
      </x:c>
      <x:c r="G2274" t="str">
        <x:v>1</x:v>
      </x:c>
      <x:c r="H2274" t="str">
        <x:v>FULL-REG-01416</x:v>
      </x:c>
      <x:c r="I2274" t="str">
        <x:v>Full BOM ready for ordering.</x:v>
      </x:c>
      <x:c r="J2274" t="str">
        <x:v>2</x:v>
      </x:c>
    </x:row>
    <x:row r="2275">
      <x:c r="A2275" t="str">
        <x:v>FULL-REG-00627</x:v>
      </x:c>
      <x:c r="B2275" t="str">
        <x:v>Catalyst Materials</x:v>
      </x:c>
      <x:c r="C2275" t="str">
        <x:v>FULL-E-0002274</x:v>
      </x:c>
      <x:c r="D2275" t="str">
        <x:v>CO_OCCURS_WITH</x:v>
      </x:c>
      <x:c r="E2275" t="str">
        <x:v>Checkpoint 1</x:v>
      </x:c>
      <x:c r="F2275" t="str">
        <x:v>MERGED_PROVISIONAL</x:v>
      </x:c>
      <x:c r="G2275" t="str">
        <x:v>1</x:v>
      </x:c>
      <x:c r="H2275" t="str">
        <x:v>FULL-REG-01417</x:v>
      </x:c>
      <x:c r="I2275" t="str">
        <x:v>Full Build-of-Materials (BOM)</x:v>
      </x:c>
      <x:c r="J2275" t="str">
        <x:v>2</x:v>
      </x:c>
    </x:row>
    <x:row r="2276">
      <x:c r="A2276" t="str">
        <x:v>FULL-REG-00627</x:v>
      </x:c>
      <x:c r="B2276" t="str">
        <x:v>Catalyst Materials</x:v>
      </x:c>
      <x:c r="C2276" t="str">
        <x:v>FULL-E-0002275</x:v>
      </x:c>
      <x:c r="D2276" t="str">
        <x:v>CO_OCCURS_WITH</x:v>
      </x:c>
      <x:c r="E2276" t="str">
        <x:v>Checkpoint 1</x:v>
      </x:c>
      <x:c r="F2276" t="str">
        <x:v>MERGED_PROVISIONAL</x:v>
      </x:c>
      <x:c r="G2276" t="str">
        <x:v>1</x:v>
      </x:c>
      <x:c r="H2276" t="str">
        <x:v>FULL-REG-01484</x:v>
      </x:c>
      <x:c r="I2276" t="str">
        <x:v>Graphene → Activated Carbon (lower efficiency).</x:v>
      </x:c>
      <x:c r="J2276" t="str">
        <x:v>2</x:v>
      </x:c>
    </x:row>
    <x:row r="2277">
      <x:c r="A2277" t="str">
        <x:v>FULL-REG-00627</x:v>
      </x:c>
      <x:c r="B2277" t="str">
        <x:v>Catalyst Materials</x:v>
      </x:c>
      <x:c r="C2277" t="str">
        <x:v>FULL-E-0002276</x:v>
      </x:c>
      <x:c r="D2277" t="str">
        <x:v>CO_OCCURS_WITH</x:v>
      </x:c>
      <x:c r="E2277" t="str">
        <x:v>Checkpoint 1</x:v>
      </x:c>
      <x:c r="F2277" t="str">
        <x:v>MERGED_PROVISIONAL</x:v>
      </x:c>
      <x:c r="G2277" t="str">
        <x:v>1</x:v>
      </x:c>
      <x:c r="H2277" t="str">
        <x:v>FULL-REG-01485</x:v>
      </x:c>
      <x:c r="I2277" t="str">
        <x:v>Graphene Substrates</x:v>
      </x:c>
      <x:c r="J2277" t="str">
        <x:v>2</x:v>
      </x:c>
    </x:row>
    <x:row r="2278">
      <x:c r="A2278" t="str">
        <x:v>FULL-REG-00627</x:v>
      </x:c>
      <x:c r="B2278" t="str">
        <x:v>Catalyst Materials</x:v>
      </x:c>
      <x:c r="C2278" t="str">
        <x:v>FULL-E-0002277</x:v>
      </x:c>
      <x:c r="D2278" t="str">
        <x:v>CO_OCCURS_WITH</x:v>
      </x:c>
      <x:c r="E2278" t="str">
        <x:v>Checkpoint 1</x:v>
      </x:c>
      <x:c r="F2278" t="str">
        <x:v>MERGED_PROVISIONAL</x:v>
      </x:c>
      <x:c r="G2278" t="str">
        <x:v>1</x:v>
      </x:c>
      <x:c r="H2278" t="str">
        <x:v>FULL-REG-01572</x:v>
      </x:c>
      <x:c r="I2278" t="str">
        <x:v>High-pressure Tubing &amp; Manifolds</x:v>
      </x:c>
      <x:c r="J2278" t="str">
        <x:v>2</x:v>
      </x:c>
    </x:row>
    <x:row r="2279">
      <x:c r="A2279" t="str">
        <x:v>FULL-REG-00627</x:v>
      </x:c>
      <x:c r="B2279" t="str">
        <x:v>Catalyst Materials</x:v>
      </x:c>
      <x:c r="C2279" t="str">
        <x:v>FULL-E-0002278</x:v>
      </x:c>
      <x:c r="D2279" t="str">
        <x:v>CO_OCCURS_WITH</x:v>
      </x:c>
      <x:c r="E2279" t="str">
        <x:v>Checkpoint 1</x:v>
      </x:c>
      <x:c r="F2279" t="str">
        <x:v>MERGED_PROVISIONAL</x:v>
      </x:c>
      <x:c r="G2279" t="str">
        <x:v>1</x:v>
      </x:c>
      <x:c r="H2279" t="str">
        <x:v>FULL-REG-01618</x:v>
      </x:c>
      <x:c r="I2279" t="str">
        <x:v>Hydrogen Leak Sensors</x:v>
      </x:c>
      <x:c r="J2279" t="str">
        <x:v>2</x:v>
      </x:c>
    </x:row>
    <x:row r="2280">
      <x:c r="A2280" t="str">
        <x:v>FULL-REG-00627</x:v>
      </x:c>
      <x:c r="B2280" t="str">
        <x:v>Catalyst Materials</x:v>
      </x:c>
      <x:c r="C2280" t="str">
        <x:v>FULL-E-0002279</x:v>
      </x:c>
      <x:c r="D2280" t="str">
        <x:v>CO_OCCURS_WITH</x:v>
      </x:c>
      <x:c r="E2280" t="str">
        <x:v>Checkpoint 1</x:v>
      </x:c>
      <x:c r="F2280" t="str">
        <x:v>MERGED_PROVISIONAL</x:v>
      </x:c>
      <x:c r="G2280" t="str">
        <x:v>1</x:v>
      </x:c>
      <x:c r="H2280" t="str">
        <x:v>FULL-REG-01619</x:v>
      </x:c>
      <x:c r="I2280" t="str">
        <x:v>Hydrogen Leak Sensors — Qty</x:v>
      </x:c>
      <x:c r="J2280" t="str">
        <x:v>2</x:v>
      </x:c>
    </x:row>
    <x:row r="2281">
      <x:c r="A2281" t="str">
        <x:v>FULL-REG-00627</x:v>
      </x:c>
      <x:c r="B2281" t="str">
        <x:v>Catalyst Materials</x:v>
      </x:c>
      <x:c r="C2281" t="str">
        <x:v>FULL-E-0002280</x:v>
      </x:c>
      <x:c r="D2281" t="str">
        <x:v>CO_OCCURS_WITH</x:v>
      </x:c>
      <x:c r="E2281" t="str">
        <x:v>Checkpoint 1</x:v>
      </x:c>
      <x:c r="F2281" t="str">
        <x:v>MERGED_PROVISIONAL</x:v>
      </x:c>
      <x:c r="G2281" t="str">
        <x:v>1</x:v>
      </x:c>
      <x:c r="H2281" t="str">
        <x:v>FULL-REG-01626</x:v>
      </x:c>
      <x:c r="I2281" t="str">
        <x:v>Hydrogen-rated Gaskets &amp; Seals</x:v>
      </x:c>
      <x:c r="J2281" t="str">
        <x:v>2</x:v>
      </x:c>
    </x:row>
    <x:row r="2282">
      <x:c r="A2282" t="str">
        <x:v>FULL-REG-00627</x:v>
      </x:c>
      <x:c r="B2282" t="str">
        <x:v>Catalyst Materials</x:v>
      </x:c>
      <x:c r="C2282" t="str">
        <x:v>FULL-E-0002281</x:v>
      </x:c>
      <x:c r="D2282" t="str">
        <x:v>CO_OCCURS_WITH</x:v>
      </x:c>
      <x:c r="E2282" t="str">
        <x:v>Checkpoint 1</x:v>
      </x:c>
      <x:c r="F2282" t="str">
        <x:v>MERGED_PROVISIONAL</x:v>
      </x:c>
      <x:c r="G2282" t="str">
        <x:v>1</x:v>
      </x:c>
      <x:c r="H2282" t="str">
        <x:v>FULL-REG-02081</x:v>
      </x:c>
      <x:c r="I2282" t="str">
        <x:v>List of global suppliers and alternatives.</x:v>
      </x:c>
      <x:c r="J2282" t="str">
        <x:v>2</x:v>
      </x:c>
    </x:row>
    <x:row r="2283">
      <x:c r="A2283" t="str">
        <x:v>FULL-REG-00627</x:v>
      </x:c>
      <x:c r="B2283" t="str">
        <x:v>Catalyst Materials</x:v>
      </x:c>
      <x:c r="C2283" t="str">
        <x:v>FULL-E-0002282</x:v>
      </x:c>
      <x:c r="D2283" t="str">
        <x:v>CO_OCCURS_WITH</x:v>
      </x:c>
      <x:c r="E2283" t="str">
        <x:v>Checkpoint 1</x:v>
      </x:c>
      <x:c r="F2283" t="str">
        <x:v>MERGED_PROVISIONAL</x:v>
      </x:c>
      <x:c r="G2283" t="str">
        <x:v>1</x:v>
      </x:c>
      <x:c r="H2283" t="str">
        <x:v>FULL-REG-02228</x:v>
      </x:c>
      <x:c r="I2283" t="str">
        <x:v>Micro-Capacitor Bank (400–800F) — Qty</x:v>
      </x:c>
      <x:c r="J2283" t="str">
        <x:v>2</x:v>
      </x:c>
    </x:row>
    <x:row r="2284">
      <x:c r="A2284" t="str">
        <x:v>FULL-REG-00627</x:v>
      </x:c>
      <x:c r="B2284" t="str">
        <x:v>Catalyst Materials</x:v>
      </x:c>
      <x:c r="C2284" t="str">
        <x:v>FULL-E-0002283</x:v>
      </x:c>
      <x:c r="D2284" t="str">
        <x:v>CO_OCCURS_WITH</x:v>
      </x:c>
      <x:c r="E2284" t="str">
        <x:v>Checkpoint 1</x:v>
      </x:c>
      <x:c r="F2284" t="str">
        <x:v>MERGED_PROVISIONAL</x:v>
      </x:c>
      <x:c r="G2284" t="str">
        <x:v>1</x:v>
      </x:c>
      <x:c r="H2284" t="str">
        <x:v>FULL-REG-02240</x:v>
      </x:c>
      <x:c r="I2284" t="str">
        <x:v>Microcontroller Unit (ESP32/STM32)</x:v>
      </x:c>
      <x:c r="J2284" t="str">
        <x:v>2</x:v>
      </x:c>
    </x:row>
    <x:row r="2285">
      <x:c r="A2285" t="str">
        <x:v>FULL-REG-00627</x:v>
      </x:c>
      <x:c r="B2285" t="str">
        <x:v>Catalyst Materials</x:v>
      </x:c>
      <x:c r="C2285" t="str">
        <x:v>FULL-E-0002284</x:v>
      </x:c>
      <x:c r="D2285" t="str">
        <x:v>CO_OCCURS_WITH</x:v>
      </x:c>
      <x:c r="E2285" t="str">
        <x:v>Checkpoint 1</x:v>
      </x:c>
      <x:c r="F2285" t="str">
        <x:v>MERGED_PROVISIONAL</x:v>
      </x:c>
      <x:c r="G2285" t="str">
        <x:v>1</x:v>
      </x:c>
      <x:c r="H2285" t="str">
        <x:v>FULL-REG-02241</x:v>
      </x:c>
      <x:c r="I2285" t="str">
        <x:v>Microcontroller Unit (ESP32/STM32) — Qty</x:v>
      </x:c>
      <x:c r="J2285" t="str">
        <x:v>2</x:v>
      </x:c>
    </x:row>
    <x:row r="2286">
      <x:c r="A2286" t="str">
        <x:v>FULL-REG-00627</x:v>
      </x:c>
      <x:c r="B2286" t="str">
        <x:v>Catalyst Materials</x:v>
      </x:c>
      <x:c r="C2286" t="str">
        <x:v>FULL-E-0002285</x:v>
      </x:c>
      <x:c r="D2286" t="str">
        <x:v>CO_OCCURS_WITH</x:v>
      </x:c>
      <x:c r="E2286" t="str">
        <x:v>Checkpoint 1</x:v>
      </x:c>
      <x:c r="F2286" t="str">
        <x:v>MERGED_PROVISIONAL</x:v>
      </x:c>
      <x:c r="G2286" t="str">
        <x:v>1</x:v>
      </x:c>
      <x:c r="H2286" t="str">
        <x:v>FULL-REG-02783</x:v>
      </x:c>
      <x:c r="I2286" t="str">
        <x:v>PEM Electrolyzer Stack (12-cell)</x:v>
      </x:c>
      <x:c r="J2286" t="str">
        <x:v>2</x:v>
      </x:c>
    </x:row>
    <x:row r="2287">
      <x:c r="A2287" t="str">
        <x:v>FULL-REG-00627</x:v>
      </x:c>
      <x:c r="B2287" t="str">
        <x:v>Catalyst Materials</x:v>
      </x:c>
      <x:c r="C2287" t="str">
        <x:v>FULL-E-0002286</x:v>
      </x:c>
      <x:c r="D2287" t="str">
        <x:v>CO_OCCURS_WITH</x:v>
      </x:c>
      <x:c r="E2287" t="str">
        <x:v>Checkpoint 1</x:v>
      </x:c>
      <x:c r="F2287" t="str">
        <x:v>MERGED_PROVISIONAL</x:v>
      </x:c>
      <x:c r="G2287" t="str">
        <x:v>1</x:v>
      </x:c>
      <x:c r="H2287" t="str">
        <x:v>FULL-REG-02784</x:v>
      </x:c>
      <x:c r="I2287" t="str">
        <x:v>PEM Electrolyzer Stack (12-cell) — Qty</x:v>
      </x:c>
      <x:c r="J2287" t="str">
        <x:v>2</x:v>
      </x:c>
    </x:row>
    <x:row r="2288">
      <x:c r="A2288" t="str">
        <x:v>FULL-REG-00627</x:v>
      </x:c>
      <x:c r="B2288" t="str">
        <x:v>Catalyst Materials</x:v>
      </x:c>
      <x:c r="C2288" t="str">
        <x:v>FULL-E-0002287</x:v>
      </x:c>
      <x:c r="D2288" t="str">
        <x:v>CO_OCCURS_WITH</x:v>
      </x:c>
      <x:c r="E2288" t="str">
        <x:v>Checkpoint 1</x:v>
      </x:c>
      <x:c r="F2288" t="str">
        <x:v>MERGED_PROVISIONAL</x:v>
      </x:c>
      <x:c r="G2288" t="str">
        <x:v>1</x:v>
      </x:c>
      <x:c r="H2288" t="str">
        <x:v>FULL-REG-02785</x:v>
      </x:c>
      <x:c r="I2288" t="str">
        <x:v>PEM Electrolyzers</x:v>
      </x:c>
      <x:c r="J2288" t="str">
        <x:v>2</x:v>
      </x:c>
    </x:row>
    <x:row r="2289">
      <x:c r="A2289" t="str">
        <x:v>FULL-REG-00627</x:v>
      </x:c>
      <x:c r="B2289" t="str">
        <x:v>Catalyst Materials</x:v>
      </x:c>
      <x:c r="C2289" t="str">
        <x:v>FULL-E-0002288</x:v>
      </x:c>
      <x:c r="D2289" t="str">
        <x:v>CO_OCCURS_WITH</x:v>
      </x:c>
      <x:c r="E2289" t="str">
        <x:v>Checkpoint 1</x:v>
      </x:c>
      <x:c r="F2289" t="str">
        <x:v>MERGED_PROVISIONAL</x:v>
      </x:c>
      <x:c r="G2289" t="str">
        <x:v>1</x:v>
      </x:c>
      <x:c r="H2289" t="str">
        <x:v>FULL-REG-02786</x:v>
      </x:c>
      <x:c r="I2289" t="str">
        <x:v>PEM Stack</x:v>
      </x:c>
      <x:c r="J2289" t="str">
        <x:v>2</x:v>
      </x:c>
    </x:row>
    <x:row r="2290">
      <x:c r="A2290" t="str">
        <x:v>FULL-REG-00627</x:v>
      </x:c>
      <x:c r="B2290" t="str">
        <x:v>Catalyst Materials</x:v>
      </x:c>
      <x:c r="C2290" t="str">
        <x:v>FULL-E-0002289</x:v>
      </x:c>
      <x:c r="D2290" t="str">
        <x:v>CO_OCCURS_WITH</x:v>
      </x:c>
      <x:c r="E2290" t="str">
        <x:v>Checkpoint 1</x:v>
      </x:c>
      <x:c r="F2290" t="str">
        <x:v>MERGED_PROVISIONAL</x:v>
      </x:c>
      <x:c r="G2290" t="str">
        <x:v>1</x:v>
      </x:c>
      <x:c r="H2290" t="str">
        <x:v>FULL-REG-02787</x:v>
      </x:c>
      <x:c r="I2290" t="str">
        <x:v>PEM Stack → Alkaline Electrolyzer (cheaper, lower efficiency).</x:v>
      </x:c>
      <x:c r="J2290" t="str">
        <x:v>2</x:v>
      </x:c>
    </x:row>
    <x:row r="2291">
      <x:c r="A2291" t="str">
        <x:v>FULL-REG-00627</x:v>
      </x:c>
      <x:c r="B2291" t="str">
        <x:v>Catalyst Materials</x:v>
      </x:c>
      <x:c r="C2291" t="str">
        <x:v>FULL-E-0002290</x:v>
      </x:c>
      <x:c r="D2291" t="str">
        <x:v>CO_OCCURS_WITH</x:v>
      </x:c>
      <x:c r="E2291" t="str">
        <x:v>Checkpoint 1</x:v>
      </x:c>
      <x:c r="F2291" t="str">
        <x:v>MERGED_PROVISIONAL</x:v>
      </x:c>
      <x:c r="G2291" t="str">
        <x:v>1</x:v>
      </x:c>
      <x:c r="H2291" t="str">
        <x:v>FULL-REG-02826</x:v>
      </x:c>
      <x:c r="I2291" t="str">
        <x:v>Phase VI – Build-of-Materials (BOM), Cost Model &amp; Supply Chain Map</x:v>
      </x:c>
      <x:c r="J2291" t="str">
        <x:v>2</x:v>
      </x:c>
    </x:row>
    <x:row r="2292">
      <x:c r="A2292" t="str">
        <x:v>FULL-REG-00627</x:v>
      </x:c>
      <x:c r="B2292" t="str">
        <x:v>Catalyst Materials</x:v>
      </x:c>
      <x:c r="C2292" t="str">
        <x:v>FULL-E-0002291</x:v>
      </x:c>
      <x:c r="D2292" t="str">
        <x:v>CO_OCCURS_WITH</x:v>
      </x:c>
      <x:c r="E2292" t="str">
        <x:v>Checkpoint 1</x:v>
      </x:c>
      <x:c r="F2292" t="str">
        <x:v>MERGED_PROVISIONAL</x:v>
      </x:c>
      <x:c r="G2292" t="str">
        <x:v>1</x:v>
      </x:c>
      <x:c r="H2292" t="str">
        <x:v>FULL-REG-02827</x:v>
      </x:c>
      <x:c r="I2292" t="str">
        <x:v>Phase VI Deliverables</x:v>
      </x:c>
      <x:c r="J2292" t="str">
        <x:v>2</x:v>
      </x:c>
    </x:row>
    <x:row r="2293">
      <x:c r="A2293" t="str">
        <x:v>FULL-REG-00627</x:v>
      </x:c>
      <x:c r="B2293" t="str">
        <x:v>Catalyst Materials</x:v>
      </x:c>
      <x:c r="C2293" t="str">
        <x:v>FULL-E-0002292</x:v>
      </x:c>
      <x:c r="D2293" t="str">
        <x:v>CO_OCCURS_WITH</x:v>
      </x:c>
      <x:c r="E2293" t="str">
        <x:v>Checkpoint 1</x:v>
      </x:c>
      <x:c r="F2293" t="str">
        <x:v>MERGED_PROVISIONAL</x:v>
      </x:c>
      <x:c r="G2293" t="str">
        <x:v>1</x:v>
      </x:c>
      <x:c r="H2293" t="str">
        <x:v>FULL-REG-02904</x:v>
      </x:c>
      <x:c r="I2293" t="str">
        <x:v>Pressure Transducers</x:v>
      </x:c>
      <x:c r="J2293" t="str">
        <x:v>2</x:v>
      </x:c>
    </x:row>
    <x:row r="2294">
      <x:c r="A2294" t="str">
        <x:v>FULL-REG-00627</x:v>
      </x:c>
      <x:c r="B2294" t="str">
        <x:v>Catalyst Materials</x:v>
      </x:c>
      <x:c r="C2294" t="str">
        <x:v>FULL-E-0002293</x:v>
      </x:c>
      <x:c r="D2294" t="str">
        <x:v>CO_OCCURS_WITH</x:v>
      </x:c>
      <x:c r="E2294" t="str">
        <x:v>Checkpoint 1</x:v>
      </x:c>
      <x:c r="F2294" t="str">
        <x:v>MERGED_PROVISIONAL</x:v>
      </x:c>
      <x:c r="G2294" t="str">
        <x:v>1</x:v>
      </x:c>
      <x:c r="H2294" t="str">
        <x:v>FULL-REG-02905</x:v>
      </x:c>
      <x:c r="I2294" t="str">
        <x:v>Pressure Transducers — Qty</x:v>
      </x:c>
      <x:c r="J2294" t="str">
        <x:v>2</x:v>
      </x:c>
    </x:row>
    <x:row r="2295">
      <x:c r="A2295" t="str">
        <x:v>FULL-REG-00627</x:v>
      </x:c>
      <x:c r="B2295" t="str">
        <x:v>Catalyst Materials</x:v>
      </x:c>
      <x:c r="C2295" t="str">
        <x:v>FULL-E-0002294</x:v>
      </x:c>
      <x:c r="D2295" t="str">
        <x:v>CO_OCCURS_WITH</x:v>
      </x:c>
      <x:c r="E2295" t="str">
        <x:v>Checkpoint 1</x:v>
      </x:c>
      <x:c r="F2295" t="str">
        <x:v>MERGED_PROVISIONAL</x:v>
      </x:c>
      <x:c r="G2295" t="str">
        <x:v>1</x:v>
      </x:c>
      <x:c r="H2295" t="str">
        <x:v>FULL-REG-02931</x:v>
      </x:c>
      <x:c r="I2295" t="str">
        <x:v>Provide complete material lists, cost estimates, and sourcing pathways.</x:v>
      </x:c>
      <x:c r="J2295" t="str">
        <x:v>2</x:v>
      </x:c>
    </x:row>
    <x:row r="2296">
      <x:c r="A2296" t="str">
        <x:v>FULL-REG-00627</x:v>
      </x:c>
      <x:c r="B2296" t="str">
        <x:v>Catalyst Materials</x:v>
      </x:c>
      <x:c r="C2296" t="str">
        <x:v>FULL-E-0002295</x:v>
      </x:c>
      <x:c r="D2296" t="str">
        <x:v>CO_OCCURS_WITH</x:v>
      </x:c>
      <x:c r="E2296" t="str">
        <x:v>Checkpoint 1</x:v>
      </x:c>
      <x:c r="F2296" t="str">
        <x:v>MERGED_PROVISIONAL</x:v>
      </x:c>
      <x:c r="G2296" t="str">
        <x:v>1</x:v>
      </x:c>
      <x:c r="H2296" t="str">
        <x:v>FULL-REG-02957</x:v>
      </x:c>
      <x:c r="I2296" t="str">
        <x:v>Purpose of Phase VI</x:v>
      </x:c>
      <x:c r="J2296" t="str">
        <x:v>2</x:v>
      </x:c>
    </x:row>
    <x:row r="2297">
      <x:c r="A2297" t="str">
        <x:v>FULL-REG-00627</x:v>
      </x:c>
      <x:c r="B2297" t="str">
        <x:v>Catalyst Materials</x:v>
      </x:c>
      <x:c r="C2297" t="str">
        <x:v>FULL-E-0002296</x:v>
      </x:c>
      <x:c r="D2297" t="str">
        <x:v>CO_OCCURS_WITH</x:v>
      </x:c>
      <x:c r="E2297" t="str">
        <x:v>Checkpoint 1</x:v>
      </x:c>
      <x:c r="F2297" t="str">
        <x:v>MERGED_PROVISIONAL</x:v>
      </x:c>
      <x:c r="G2297" t="str">
        <x:v>1</x:v>
      </x:c>
      <x:c r="H2297" t="str">
        <x:v>FULL-REG-03032</x:v>
      </x:c>
      <x:c r="I2297" t="str">
        <x:v>Reformer Components</x:v>
      </x:c>
      <x:c r="J2297" t="str">
        <x:v>2</x:v>
      </x:c>
    </x:row>
    <x:row r="2298">
      <x:c r="A2298" t="str">
        <x:v>FULL-REG-00627</x:v>
      </x:c>
      <x:c r="B2298" t="str">
        <x:v>Catalyst Materials</x:v>
      </x:c>
      <x:c r="C2298" t="str">
        <x:v>FULL-E-0002297</x:v>
      </x:c>
      <x:c r="D2298" t="str">
        <x:v>CO_OCCURS_WITH</x:v>
      </x:c>
      <x:c r="E2298" t="str">
        <x:v>Checkpoint 1</x:v>
      </x:c>
      <x:c r="F2298" t="str">
        <x:v>MERGED_PROVISIONAL</x:v>
      </x:c>
      <x:c r="G2298" t="str">
        <x:v>1</x:v>
      </x:c>
      <x:c r="H2298" t="str">
        <x:v>FULL-REG-03033</x:v>
      </x:c>
      <x:c r="I2298" t="str">
        <x:v>Reformer Injection Assembly (≤5% NH3)</x:v>
      </x:c>
      <x:c r="J2298" t="str">
        <x:v>2</x:v>
      </x:c>
    </x:row>
    <x:row r="2299">
      <x:c r="A2299" t="str">
        <x:v>FULL-REG-00627</x:v>
      </x:c>
      <x:c r="B2299" t="str">
        <x:v>Catalyst Materials</x:v>
      </x:c>
      <x:c r="C2299" t="str">
        <x:v>FULL-E-0002298</x:v>
      </x:c>
      <x:c r="D2299" t="str">
        <x:v>CO_OCCURS_WITH</x:v>
      </x:c>
      <x:c r="E2299" t="str">
        <x:v>Checkpoint 1</x:v>
      </x:c>
      <x:c r="F2299" t="str">
        <x:v>MERGED_PROVISIONAL</x:v>
      </x:c>
      <x:c r="G2299" t="str">
        <x:v>1</x:v>
      </x:c>
      <x:c r="H2299" t="str">
        <x:v>FULL-REG-03034</x:v>
      </x:c>
      <x:c r="I2299" t="str">
        <x:v>Reformer Injection Assembly (≤5% NH3) — Qty</x:v>
      </x:c>
      <x:c r="J2299" t="str">
        <x:v>2</x:v>
      </x:c>
    </x:row>
    <x:row r="2300">
      <x:c r="A2300" t="str">
        <x:v>FULL-REG-00627</x:v>
      </x:c>
      <x:c r="B2300" t="str">
        <x:v>Catalyst Materials</x:v>
      </x:c>
      <x:c r="C2300" t="str">
        <x:v>FULL-E-0002299</x:v>
      </x:c>
      <x:c r="D2300" t="str">
        <x:v>CO_OCCURS_WITH</x:v>
      </x:c>
      <x:c r="E2300" t="str">
        <x:v>Checkpoint 1</x:v>
      </x:c>
      <x:c r="F2300" t="str">
        <x:v>MERGED_PROVISIONAL</x:v>
      </x:c>
      <x:c r="G2300" t="str">
        <x:v>1</x:v>
      </x:c>
      <x:c r="H2300" t="str">
        <x:v>FULL-REG-03185</x:v>
      </x:c>
      <x:c r="I2300" t="str">
        <x:v>Scaling and manufacturing strategy framework.</x:v>
      </x:c>
      <x:c r="J2300" t="str">
        <x:v>2</x:v>
      </x:c>
    </x:row>
    <x:row r="2301">
      <x:c r="A2301" t="str">
        <x:v>FULL-REG-00627</x:v>
      </x:c>
      <x:c r="B2301" t="str">
        <x:v>Catalyst Materials</x:v>
      </x:c>
      <x:c r="C2301" t="str">
        <x:v>FULL-E-0002300</x:v>
      </x:c>
      <x:c r="D2301" t="str">
        <x:v>CO_OCCURS_WITH</x:v>
      </x:c>
      <x:c r="E2301" t="str">
        <x:v>Checkpoint 1</x:v>
      </x:c>
      <x:c r="F2301" t="str">
        <x:v>MERGED_PROVISIONAL</x:v>
      </x:c>
      <x:c r="G2301" t="str">
        <x:v>1</x:v>
      </x:c>
      <x:c r="H2301" t="str">
        <x:v>FULL-REG-03186</x:v>
      </x:c>
      <x:c r="I2301" t="str">
        <x:v>Scaling Pathway</x:v>
      </x:c>
      <x:c r="J2301" t="str">
        <x:v>2</x:v>
      </x:c>
    </x:row>
    <x:row r="2302">
      <x:c r="A2302" t="str">
        <x:v>FULL-REG-00627</x:v>
      </x:c>
      <x:c r="B2302" t="str">
        <x:v>Catalyst Materials</x:v>
      </x:c>
      <x:c r="C2302" t="str">
        <x:v>FULL-E-0002301</x:v>
      </x:c>
      <x:c r="D2302" t="str">
        <x:v>CO_OCCURS_WITH</x:v>
      </x:c>
      <x:c r="E2302" t="str">
        <x:v>Checkpoint 1</x:v>
      </x:c>
      <x:c r="F2302" t="str">
        <x:v>MERGED_PROVISIONAL</x:v>
      </x:c>
      <x:c r="G2302" t="str">
        <x:v>1</x:v>
      </x:c>
      <x:c r="H2302" t="str">
        <x:v>FULL-REG-03265</x:v>
      </x:c>
      <x:c r="I2302" t="str">
        <x:v>Sensors/Electronics</x:v>
      </x:c>
      <x:c r="J2302" t="str">
        <x:v>2</x:v>
      </x:c>
    </x:row>
    <x:row r="2303">
      <x:c r="A2303" t="str">
        <x:v>FULL-REG-00627</x:v>
      </x:c>
      <x:c r="B2303" t="str">
        <x:v>Catalyst Materials</x:v>
      </x:c>
      <x:c r="C2303" t="str">
        <x:v>FULL-E-0002302</x:v>
      </x:c>
      <x:c r="D2303" t="str">
        <x:v>CO_OCCURS_WITH</x:v>
      </x:c>
      <x:c r="E2303" t="str">
        <x:v>Checkpoint 1</x:v>
      </x:c>
      <x:c r="F2303" t="str">
        <x:v>MERGED_PROVISIONAL</x:v>
      </x:c>
      <x:c r="G2303" t="str">
        <x:v>1</x:v>
      </x:c>
      <x:c r="H2303" t="str">
        <x:v>FULL-REG-03266</x:v>
      </x:c>
      <x:c r="I2303" t="str">
        <x:v>Sensors (Set)</x:v>
      </x:c>
      <x:c r="J2303" t="str">
        <x:v>2</x:v>
      </x:c>
    </x:row>
    <x:row r="2304">
      <x:c r="A2304" t="str">
        <x:v>FULL-REG-00627</x:v>
      </x:c>
      <x:c r="B2304" t="str">
        <x:v>Catalyst Materials</x:v>
      </x:c>
      <x:c r="C2304" t="str">
        <x:v>FULL-E-0002303</x:v>
      </x:c>
      <x:c r="D2304" t="str">
        <x:v>CO_OCCURS_WITH</x:v>
      </x:c>
      <x:c r="E2304" t="str">
        <x:v>Checkpoint 1</x:v>
      </x:c>
      <x:c r="F2304" t="str">
        <x:v>MERGED_PROVISIONAL</x:v>
      </x:c>
      <x:c r="G2304" t="str">
        <x:v>1</x:v>
      </x:c>
      <x:c r="H2304" t="str">
        <x:v>FULL-REG-03349</x:v>
      </x:c>
      <x:c r="I2304" t="str">
        <x:v>Solid-State Relays</x:v>
      </x:c>
      <x:c r="J2304" t="str">
        <x:v>2</x:v>
      </x:c>
    </x:row>
    <x:row r="2305">
      <x:c r="A2305" t="str">
        <x:v>FULL-REG-00627</x:v>
      </x:c>
      <x:c r="B2305" t="str">
        <x:v>Catalyst Materials</x:v>
      </x:c>
      <x:c r="C2305" t="str">
        <x:v>FULL-E-0002304</x:v>
      </x:c>
      <x:c r="D2305" t="str">
        <x:v>CO_OCCURS_WITH</x:v>
      </x:c>
      <x:c r="E2305" t="str">
        <x:v>Checkpoint 1</x:v>
      </x:c>
      <x:c r="F2305" t="str">
        <x:v>MERGED_PROVISIONAL</x:v>
      </x:c>
      <x:c r="G2305" t="str">
        <x:v>1</x:v>
      </x:c>
      <x:c r="H2305" t="str">
        <x:v>FULL-REG-03350</x:v>
      </x:c>
      <x:c r="I2305" t="str">
        <x:v>Solid-State Relays — Qty</x:v>
      </x:c>
      <x:c r="J2305" t="str">
        <x:v>2</x:v>
      </x:c>
    </x:row>
    <x:row r="2306">
      <x:c r="A2306" t="str">
        <x:v>FULL-REG-00627</x:v>
      </x:c>
      <x:c r="B2306" t="str">
        <x:v>Catalyst Materials</x:v>
      </x:c>
      <x:c r="C2306" t="str">
        <x:v>FULL-E-0002305</x:v>
      </x:c>
      <x:c r="D2306" t="str">
        <x:v>CO_OCCURS_WITH</x:v>
      </x:c>
      <x:c r="E2306" t="str">
        <x:v>Checkpoint 1</x:v>
      </x:c>
      <x:c r="F2306" t="str">
        <x:v>MERGED_PROVISIONAL</x:v>
      </x:c>
      <x:c r="G2306" t="str">
        <x:v>1</x:v>
      </x:c>
      <x:c r="H2306" t="str">
        <x:v>FULL-REG-03386</x:v>
      </x:c>
      <x:c r="I2306" t="str">
        <x:v>Stage 1</x:v>
      </x:c>
      <x:c r="J2306" t="str">
        <x:v>2</x:v>
      </x:c>
    </x:row>
    <x:row r="2307">
      <x:c r="A2307" t="str">
        <x:v>FULL-REG-00627</x:v>
      </x:c>
      <x:c r="B2307" t="str">
        <x:v>Catalyst Materials</x:v>
      </x:c>
      <x:c r="C2307" t="str">
        <x:v>FULL-E-0002306</x:v>
      </x:c>
      <x:c r="D2307" t="str">
        <x:v>CO_OCCURS_WITH</x:v>
      </x:c>
      <x:c r="E2307" t="str">
        <x:v>Checkpoint 1</x:v>
      </x:c>
      <x:c r="F2307" t="str">
        <x:v>MERGED_PROVISIONAL</x:v>
      </x:c>
      <x:c r="G2307" t="str">
        <x:v>1</x:v>
      </x:c>
      <x:c r="H2307" t="str">
        <x:v>FULL-REG-03387</x:v>
      </x:c>
      <x:c r="I2307" t="str">
        <x:v>Stage 2</x:v>
      </x:c>
      <x:c r="J2307" t="str">
        <x:v>2</x:v>
      </x:c>
    </x:row>
    <x:row r="2308">
      <x:c r="A2308" t="str">
        <x:v>FULL-REG-00627</x:v>
      </x:c>
      <x:c r="B2308" t="str">
        <x:v>Catalyst Materials</x:v>
      </x:c>
      <x:c r="C2308" t="str">
        <x:v>FULL-E-0002307</x:v>
      </x:c>
      <x:c r="D2308" t="str">
        <x:v>CO_OCCURS_WITH</x:v>
      </x:c>
      <x:c r="E2308" t="str">
        <x:v>Checkpoint 1</x:v>
      </x:c>
      <x:c r="F2308" t="str">
        <x:v>MERGED_PROVISIONAL</x:v>
      </x:c>
      <x:c r="G2308" t="str">
        <x:v>1</x:v>
      </x:c>
      <x:c r="H2308" t="str">
        <x:v>FULL-REG-03388</x:v>
      </x:c>
      <x:c r="I2308" t="str">
        <x:v>Stage 3</x:v>
      </x:c>
      <x:c r="J2308" t="str">
        <x:v>2</x:v>
      </x:c>
    </x:row>
    <x:row r="2309">
      <x:c r="A2309" t="str">
        <x:v>FULL-REG-00627</x:v>
      </x:c>
      <x:c r="B2309" t="str">
        <x:v>Catalyst Materials</x:v>
      </x:c>
      <x:c r="C2309" t="str">
        <x:v>FULL-E-0002308</x:v>
      </x:c>
      <x:c r="D2309" t="str">
        <x:v>CO_OCCURS_WITH</x:v>
      </x:c>
      <x:c r="E2309" t="str">
        <x:v>Checkpoint 1</x:v>
      </x:c>
      <x:c r="F2309" t="str">
        <x:v>MERGED_PROVISIONAL</x:v>
      </x:c>
      <x:c r="G2309" t="str">
        <x:v>1</x:v>
      </x:c>
      <x:c r="H2309" t="str">
        <x:v>FULL-REG-03389</x:v>
      </x:c>
      <x:c r="I2309" t="str">
        <x:v>Stage 4</x:v>
      </x:c>
      <x:c r="J2309" t="str">
        <x:v>2</x:v>
      </x:c>
    </x:row>
    <x:row r="2310">
      <x:c r="A2310" t="str">
        <x:v>FULL-REG-00627</x:v>
      </x:c>
      <x:c r="B2310" t="str">
        <x:v>Catalyst Materials</x:v>
      </x:c>
      <x:c r="C2310" t="str">
        <x:v>FULL-E-0002309</x:v>
      </x:c>
      <x:c r="D2310" t="str">
        <x:v>CO_OCCURS_WITH</x:v>
      </x:c>
      <x:c r="E2310" t="str">
        <x:v>Checkpoint 1</x:v>
      </x:c>
      <x:c r="F2310" t="str">
        <x:v>MERGED_PROVISIONAL</x:v>
      </x:c>
      <x:c r="G2310" t="str">
        <x:v>1</x:v>
      </x:c>
      <x:c r="H2310" t="str">
        <x:v>FULL-REG-03470</x:v>
      </x:c>
      <x:c r="I2310" t="str">
        <x:v>Substitution Matrix</x:v>
      </x:c>
      <x:c r="J2310" t="str">
        <x:v>2</x:v>
      </x:c>
    </x:row>
    <x:row r="2311">
      <x:c r="A2311" t="str">
        <x:v>FULL-REG-00627</x:v>
      </x:c>
      <x:c r="B2311" t="str">
        <x:v>Catalyst Materials</x:v>
      </x:c>
      <x:c r="C2311" t="str">
        <x:v>FULL-E-0002310</x:v>
      </x:c>
      <x:c r="D2311" t="str">
        <x:v>CO_OCCURS_WITH</x:v>
      </x:c>
      <x:c r="E2311" t="str">
        <x:v>Checkpoint 1</x:v>
      </x:c>
      <x:c r="F2311" t="str">
        <x:v>MERGED_PROVISIONAL</x:v>
      </x:c>
      <x:c r="G2311" t="str">
        <x:v>1</x:v>
      </x:c>
      <x:c r="H2311" t="str">
        <x:v>FULL-REG-03485</x:v>
      </x:c>
      <x:c r="I2311" t="str">
        <x:v>Supply Chain Sources</x:v>
      </x:c>
      <x:c r="J2311" t="str">
        <x:v>2</x:v>
      </x:c>
    </x:row>
    <x:row r="2312">
      <x:c r="A2312" t="str">
        <x:v>FULL-REG-00627</x:v>
      </x:c>
      <x:c r="B2312" t="str">
        <x:v>Catalyst Materials</x:v>
      </x:c>
      <x:c r="C2312" t="str">
        <x:v>FULL-E-0002311</x:v>
      </x:c>
      <x:c r="D2312" t="str">
        <x:v>CO_OCCURS_WITH</x:v>
      </x:c>
      <x:c r="E2312" t="str">
        <x:v>Checkpoint 1</x:v>
      </x:c>
      <x:c r="F2312" t="str">
        <x:v>MERGED_PROVISIONAL</x:v>
      </x:c>
      <x:c r="G2312" t="str">
        <x:v>1</x:v>
      </x:c>
      <x:c r="H2312" t="str">
        <x:v>FULL-REG-03562</x:v>
      </x:c>
      <x:c r="I2312" t="str">
        <x:v>Temperature Sensors</x:v>
      </x:c>
      <x:c r="J2312" t="str">
        <x:v>2</x:v>
      </x:c>
    </x:row>
    <x:row r="2313">
      <x:c r="A2313" t="str">
        <x:v>FULL-REG-00627</x:v>
      </x:c>
      <x:c r="B2313" t="str">
        <x:v>Catalyst Materials</x:v>
      </x:c>
      <x:c r="C2313" t="str">
        <x:v>FULL-E-0002312</x:v>
      </x:c>
      <x:c r="D2313" t="str">
        <x:v>CO_OCCURS_WITH</x:v>
      </x:c>
      <x:c r="E2313" t="str">
        <x:v>Checkpoint 1</x:v>
      </x:c>
      <x:c r="F2313" t="str">
        <x:v>MERGED_PROVISIONAL</x:v>
      </x:c>
      <x:c r="G2313" t="str">
        <x:v>1</x:v>
      </x:c>
      <x:c r="H2313" t="str">
        <x:v>FULL-REG-03563</x:v>
      </x:c>
      <x:c r="I2313" t="str">
        <x:v>Temperature Sensors — Qty</x:v>
      </x:c>
      <x:c r="J2313" t="str">
        <x:v>2</x:v>
      </x:c>
    </x:row>
    <x:row r="2314">
      <x:c r="A2314" t="str">
        <x:v>FULL-REG-00627</x:v>
      </x:c>
      <x:c r="B2314" t="str">
        <x:v>Catalyst Materials</x:v>
      </x:c>
      <x:c r="C2314" t="str">
        <x:v>FULL-E-0002313</x:v>
      </x:c>
      <x:c r="D2314" t="str">
        <x:v>CO_OCCURS_WITH</x:v>
      </x:c>
      <x:c r="E2314" t="str">
        <x:v>Checkpoint 1</x:v>
      </x:c>
      <x:c r="F2314" t="str">
        <x:v>MERGED_PROVISIONAL</x:v>
      </x:c>
      <x:c r="G2314" t="str">
        <x:v>1</x:v>
      </x:c>
      <x:c r="H2314" t="str">
        <x:v>FULL-REG-03682</x:v>
      </x:c>
      <x:c r="I2314" t="str">
        <x:v>Thermal Loop Materials</x:v>
      </x:c>
      <x:c r="J2314" t="str">
        <x:v>2</x:v>
      </x:c>
    </x:row>
    <x:row r="2315">
      <x:c r="A2315" t="str">
        <x:v>FULL-REG-00627</x:v>
      </x:c>
      <x:c r="B2315" t="str">
        <x:v>Catalyst Materials</x:v>
      </x:c>
      <x:c r="C2315" t="str">
        <x:v>FULL-E-0002314</x:v>
      </x:c>
      <x:c r="D2315" t="str">
        <x:v>CO_OCCURS_WITH</x:v>
      </x:c>
      <x:c r="E2315" t="str">
        <x:v>Checkpoint 1</x:v>
      </x:c>
      <x:c r="F2315" t="str">
        <x:v>MERGED_PROVISIONAL</x:v>
      </x:c>
      <x:c r="G2315" t="str">
        <x:v>1</x:v>
      </x:c>
      <x:c r="H2315" t="str">
        <x:v>FULL-REG-03686</x:v>
      </x:c>
      <x:c r="I2315" t="str">
        <x:v>Thermal Recapture Jacket (Copper-lined)</x:v>
      </x:c>
      <x:c r="J2315" t="str">
        <x:v>2</x:v>
      </x:c>
    </x:row>
    <x:row r="2316">
      <x:c r="A2316" t="str">
        <x:v>FULL-REG-00627</x:v>
      </x:c>
      <x:c r="B2316" t="str">
        <x:v>Catalyst Materials</x:v>
      </x:c>
      <x:c r="C2316" t="str">
        <x:v>FULL-E-0002315</x:v>
      </x:c>
      <x:c r="D2316" t="str">
        <x:v>CO_OCCURS_WITH</x:v>
      </x:c>
      <x:c r="E2316" t="str">
        <x:v>Checkpoint 1</x:v>
      </x:c>
      <x:c r="F2316" t="str">
        <x:v>MERGED_PROVISIONAL</x:v>
      </x:c>
      <x:c r="G2316" t="str">
        <x:v>1</x:v>
      </x:c>
      <x:c r="H2316" t="str">
        <x:v>FULL-REG-03687</x:v>
      </x:c>
      <x:c r="I2316" t="str">
        <x:v>Thermal Recapture Jacket (Copper-lined) — Qty</x:v>
      </x:c>
      <x:c r="J2316" t="str">
        <x:v>2</x:v>
      </x:c>
    </x:row>
    <x:row r="2317">
      <x:c r="A2317" t="str">
        <x:v>FULL-REG-00627</x:v>
      </x:c>
      <x:c r="B2317" t="str">
        <x:v>Catalyst Materials</x:v>
      </x:c>
      <x:c r="C2317" t="str">
        <x:v>FULL-E-0002316</x:v>
      </x:c>
      <x:c r="D2317" t="str">
        <x:v>CO_OCCURS_WITH</x:v>
      </x:c>
      <x:c r="E2317" t="str">
        <x:v>Checkpoint 1</x:v>
      </x:c>
      <x:c r="F2317" t="str">
        <x:v>MERGED_PROVISIONAL</x:v>
      </x:c>
      <x:c r="G2317" t="str">
        <x:v>1</x:v>
      </x:c>
      <x:c r="H2317" t="str">
        <x:v>FULL-REG-03733</x:v>
      </x:c>
      <x:c r="I2317" t="str">
        <x:v>TOTAL (Prototype Build)</x:v>
      </x:c>
      <x:c r="J2317" t="str">
        <x:v>2</x:v>
      </x:c>
    </x:row>
    <x:row r="2318">
      <x:c r="A2318" t="str">
        <x:v>FULL-REG-00627</x:v>
      </x:c>
      <x:c r="B2318" t="str">
        <x:v>Catalyst Materials</x:v>
      </x:c>
      <x:c r="C2318" t="str">
        <x:v>FULL-E-0002317</x:v>
      </x:c>
      <x:c r="D2318" t="str">
        <x:v>CO_OCCURS_WITH</x:v>
      </x:c>
      <x:c r="E2318" t="str">
        <x:v>Checkpoint 1</x:v>
      </x:c>
      <x:c r="F2318" t="str">
        <x:v>MERGED_PROVISIONAL</x:v>
      </x:c>
      <x:c r="G2318" t="str">
        <x:v>1</x:v>
      </x:c>
      <x:c r="H2318" t="str">
        <x:v>FULL-REG-03788</x:v>
      </x:c>
      <x:c r="I2318" t="str">
        <x:v>Tubing/Seals</x:v>
      </x:c>
      <x:c r="J2318" t="str">
        <x:v>2</x:v>
      </x:c>
    </x:row>
    <x:row r="2319">
      <x:c r="A2319" t="str">
        <x:v>FULL-REG-00627</x:v>
      </x:c>
      <x:c r="B2319" t="str">
        <x:v>Catalyst Materials</x:v>
      </x:c>
      <x:c r="C2319" t="str">
        <x:v>FULL-E-0002318</x:v>
      </x:c>
      <x:c r="D2319" t="str">
        <x:v>CO_OCCURS_WITH</x:v>
      </x:c>
      <x:c r="E2319" t="str">
        <x:v>Checkpoint 1</x:v>
      </x:c>
      <x:c r="F2319" t="str">
        <x:v>MERGED_PROVISIONAL</x:v>
      </x:c>
      <x:c r="G2319" t="str">
        <x:v>1</x:v>
      </x:c>
      <x:c r="H2319" t="str">
        <x:v>FULL-REG-03947</x:v>
      </x:c>
      <x:c r="I2319" t="str">
        <x:v>Wiring Harness (PFM-ready)</x:v>
      </x:c>
      <x:c r="J2319" t="str">
        <x:v>2</x:v>
      </x:c>
    </x:row>
    <x:row r="2320">
      <x:c r="A2320" t="str">
        <x:v>FULL-REG-00628</x:v>
      </x:c>
      <x:c r="B2320" t="str">
        <x:v>Catalyst Metals</x:v>
      </x:c>
      <x:c r="C2320" t="str">
        <x:v>FULL-E-0002319</x:v>
      </x:c>
      <x:c r="D2320" t="str">
        <x:v>CO_OCCURS_WITH</x:v>
      </x:c>
      <x:c r="E2320" t="str">
        <x:v>Checkpoint 1</x:v>
      </x:c>
      <x:c r="F2320" t="str">
        <x:v>MERGED_PROVISIONAL</x:v>
      </x:c>
      <x:c r="G2320" t="str">
        <x:v>1</x:v>
      </x:c>
      <x:c r="H2320" t="str">
        <x:v>FULL-REG-00672</x:v>
      </x:c>
      <x:c r="I2320" t="str">
        <x:v>Chassis/CNC</x:v>
      </x:c>
      <x:c r="J2320" t="str">
        <x:v>2</x:v>
      </x:c>
    </x:row>
    <x:row r="2321">
      <x:c r="A2321" t="str">
        <x:v>FULL-REG-00628</x:v>
      </x:c>
      <x:c r="B2321" t="str">
        <x:v>Catalyst Metals</x:v>
      </x:c>
      <x:c r="C2321" t="str">
        <x:v>FULL-E-0002320</x:v>
      </x:c>
      <x:c r="D2321" t="str">
        <x:v>CO_OCCURS_WITH</x:v>
      </x:c>
      <x:c r="E2321" t="str">
        <x:v>Checkpoint 1</x:v>
      </x:c>
      <x:c r="F2321" t="str">
        <x:v>MERGED_PROVISIONAL</x:v>
      </x:c>
      <x:c r="G2321" t="str">
        <x:v>1</x:v>
      </x:c>
      <x:c r="H2321" t="str">
        <x:v>FULL-REG-00673</x:v>
      </x:c>
      <x:c r="I2321" t="str">
        <x:v>Chassis Fabrication</x:v>
      </x:c>
      <x:c r="J2321" t="str">
        <x:v>2</x:v>
      </x:c>
    </x:row>
    <x:row r="2322">
      <x:c r="A2322" t="str">
        <x:v>FULL-REG-00628</x:v>
      </x:c>
      <x:c r="B2322" t="str">
        <x:v>Catalyst Metals</x:v>
      </x:c>
      <x:c r="C2322" t="str">
        <x:v>FULL-E-0002321</x:v>
      </x:c>
      <x:c r="D2322" t="str">
        <x:v>CO_OCCURS_WITH</x:v>
      </x:c>
      <x:c r="E2322" t="str">
        <x:v>Checkpoint 1</x:v>
      </x:c>
      <x:c r="F2322" t="str">
        <x:v>MERGED_PROVISIONAL</x:v>
      </x:c>
      <x:c r="G2322" t="str">
        <x:v>1</x:v>
      </x:c>
      <x:c r="H2322" t="str">
        <x:v>FULL-REG-00802</x:v>
      </x:c>
      <x:c r="I2322" t="str">
        <x:v>Convert the prototype into a manufacturable system.</x:v>
      </x:c>
      <x:c r="J2322" t="str">
        <x:v>2</x:v>
      </x:c>
    </x:row>
    <x:row r="2323">
      <x:c r="A2323" t="str">
        <x:v>FULL-REG-00628</x:v>
      </x:c>
      <x:c r="B2323" t="str">
        <x:v>Catalyst Metals</x:v>
      </x:c>
      <x:c r="C2323" t="str">
        <x:v>FULL-E-0002322</x:v>
      </x:c>
      <x:c r="D2323" t="str">
        <x:v>CO_OCCURS_WITH</x:v>
      </x:c>
      <x:c r="E2323" t="str">
        <x:v>Checkpoint 1</x:v>
      </x:c>
      <x:c r="F2323" t="str">
        <x:v>MERGED_PROVISIONAL</x:v>
      </x:c>
      <x:c r="G2323" t="str">
        <x:v>1</x:v>
      </x:c>
      <x:c r="H2323" t="str">
        <x:v>FULL-REG-00806</x:v>
      </x:c>
      <x:c r="I2323" t="str">
        <x:v>Copper Jacket → Aluminum Jacket (lighter, slightly less conductive).</x:v>
      </x:c>
      <x:c r="J2323" t="str">
        <x:v>2</x:v>
      </x:c>
    </x:row>
    <x:row r="2324">
      <x:c r="A2324" t="str">
        <x:v>FULL-REG-00628</x:v>
      </x:c>
      <x:c r="B2324" t="str">
        <x:v>Catalyst Metals</x:v>
      </x:c>
      <x:c r="C2324" t="str">
        <x:v>FULL-E-0002323</x:v>
      </x:c>
      <x:c r="D2324" t="str">
        <x:v>CO_OCCURS_WITH</x:v>
      </x:c>
      <x:c r="E2324" t="str">
        <x:v>Checkpoint 1</x:v>
      </x:c>
      <x:c r="F2324" t="str">
        <x:v>MERGED_PROVISIONAL</x:v>
      </x:c>
      <x:c r="G2324" t="str">
        <x:v>1</x:v>
      </x:c>
      <x:c r="H2324" t="str">
        <x:v>FULL-REG-00836</x:v>
      </x:c>
      <x:c r="I2324" t="str">
        <x:v>Cost Model (Low-Volume Prototype)</x:v>
      </x:c>
      <x:c r="J2324" t="str">
        <x:v>2</x:v>
      </x:c>
    </x:row>
    <x:row r="2325">
      <x:c r="A2325" t="str">
        <x:v>FULL-REG-00628</x:v>
      </x:c>
      <x:c r="B2325" t="str">
        <x:v>Catalyst Metals</x:v>
      </x:c>
      <x:c r="C2325" t="str">
        <x:v>FULL-E-0002324</x:v>
      </x:c>
      <x:c r="D2325" t="str">
        <x:v>CO_OCCURS_WITH</x:v>
      </x:c>
      <x:c r="E2325" t="str">
        <x:v>Checkpoint 1</x:v>
      </x:c>
      <x:c r="F2325" t="str">
        <x:v>MERGED_PROVISIONAL</x:v>
      </x:c>
      <x:c r="G2325" t="str">
        <x:v>1</x:v>
      </x:c>
      <x:c r="H2325" t="str">
        <x:v>FULL-REG-00837</x:v>
      </x:c>
      <x:c r="I2325" t="str">
        <x:v>Cost Model (Mass Production Estimate)</x:v>
      </x:c>
      <x:c r="J2325" t="str">
        <x:v>2</x:v>
      </x:c>
    </x:row>
    <x:row r="2326">
      <x:c r="A2326" t="str">
        <x:v>FULL-REG-00628</x:v>
      </x:c>
      <x:c r="B2326" t="str">
        <x:v>Catalyst Metals</x:v>
      </x:c>
      <x:c r="C2326" t="str">
        <x:v>FULL-E-0002325</x:v>
      </x:c>
      <x:c r="D2326" t="str">
        <x:v>CO_OCCURS_WITH</x:v>
      </x:c>
      <x:c r="E2326" t="str">
        <x:v>Checkpoint 1</x:v>
      </x:c>
      <x:c r="F2326" t="str">
        <x:v>MERGED_PROVISIONAL</x:v>
      </x:c>
      <x:c r="G2326" t="str">
        <x:v>1</x:v>
      </x:c>
      <x:c r="H2326" t="str">
        <x:v>FULL-REG-00838</x:v>
      </x:c>
      <x:c r="I2326" t="str">
        <x:v>Cost models for prototype and production levels.</x:v>
      </x:c>
      <x:c r="J2326" t="str">
        <x:v>2</x:v>
      </x:c>
    </x:row>
    <x:row r="2327">
      <x:c r="A2327" t="str">
        <x:v>FULL-REG-00628</x:v>
      </x:c>
      <x:c r="B2327" t="str">
        <x:v>Catalyst Metals</x:v>
      </x:c>
      <x:c r="C2327" t="str">
        <x:v>FULL-E-0002326</x:v>
      </x:c>
      <x:c r="D2327" t="str">
        <x:v>CO_OCCURS_WITH</x:v>
      </x:c>
      <x:c r="E2327" t="str">
        <x:v>Checkpoint 1</x:v>
      </x:c>
      <x:c r="F2327" t="str">
        <x:v>MERGED_PROVISIONAL</x:v>
      </x:c>
      <x:c r="G2327" t="str">
        <x:v>1</x:v>
      </x:c>
      <x:c r="H2327" t="str">
        <x:v>FULL-REG-01077</x:v>
      </x:c>
      <x:c r="I2327" t="str">
        <x:v>Economies of scale apply to PEM, catalysts, and capacitor banks.</x:v>
      </x:c>
      <x:c r="J2327" t="str">
        <x:v>2</x:v>
      </x:c>
    </x:row>
    <x:row r="2328">
      <x:c r="A2328" t="str">
        <x:v>FULL-REG-00628</x:v>
      </x:c>
      <x:c r="B2328" t="str">
        <x:v>Catalyst Metals</x:v>
      </x:c>
      <x:c r="C2328" t="str">
        <x:v>FULL-E-0002327</x:v>
      </x:c>
      <x:c r="D2328" t="str">
        <x:v>CO_OCCURS_WITH</x:v>
      </x:c>
      <x:c r="E2328" t="str">
        <x:v>Checkpoint 1</x:v>
      </x:c>
      <x:c r="F2328" t="str">
        <x:v>MERGED_PROVISIONAL</x:v>
      </x:c>
      <x:c r="G2328" t="str">
        <x:v>1</x:v>
      </x:c>
      <x:c r="H2328" t="str">
        <x:v>FULL-REG-01147</x:v>
      </x:c>
      <x:c r="I2328" t="str">
        <x:v>Enable fabrication from garage-scale to small-lab and production-level builds.</x:v>
      </x:c>
      <x:c r="J2328" t="str">
        <x:v>2</x:v>
      </x:c>
    </x:row>
    <x:row r="2329">
      <x:c r="A2329" t="str">
        <x:v>FULL-REG-00628</x:v>
      </x:c>
      <x:c r="B2329" t="str">
        <x:v>Catalyst Metals</x:v>
      </x:c>
      <x:c r="C2329" t="str">
        <x:v>FULL-E-0002328</x:v>
      </x:c>
      <x:c r="D2329" t="str">
        <x:v>CO_OCCURS_WITH</x:v>
      </x:c>
      <x:c r="E2329" t="str">
        <x:v>Checkpoint 1</x:v>
      </x:c>
      <x:c r="F2329" t="str">
        <x:v>MERGED_PROVISIONAL</x:v>
      </x:c>
      <x:c r="G2329" t="str">
        <x:v>1</x:v>
      </x:c>
      <x:c r="H2329" t="str">
        <x:v>FULL-REG-01247</x:v>
      </x:c>
      <x:c r="I2329" t="str">
        <x:v>Estimated per-unit cost</x:v>
      </x:c>
      <x:c r="J2329" t="str">
        <x:v>2</x:v>
      </x:c>
    </x:row>
    <x:row r="2330">
      <x:c r="A2330" t="str">
        <x:v>FULL-REG-00628</x:v>
      </x:c>
      <x:c r="B2330" t="str">
        <x:v>Catalyst Metals</x:v>
      </x:c>
      <x:c r="C2330" t="str">
        <x:v>FULL-E-0002329</x:v>
      </x:c>
      <x:c r="D2330" t="str">
        <x:v>CO_OCCURS_WITH</x:v>
      </x:c>
      <x:c r="E2330" t="str">
        <x:v>Checkpoint 1</x:v>
      </x:c>
      <x:c r="F2330" t="str">
        <x:v>MERGED_PROVISIONAL</x:v>
      </x:c>
      <x:c r="G2330" t="str">
        <x:v>1</x:v>
      </x:c>
      <x:c r="H2330" t="str">
        <x:v>FULL-REG-01373</x:v>
      </x:c>
      <x:c r="I2330" t="str">
        <x:v>Flow Meter (H2-rated)</x:v>
      </x:c>
      <x:c r="J2330" t="str">
        <x:v>2</x:v>
      </x:c>
    </x:row>
    <x:row r="2331">
      <x:c r="A2331" t="str">
        <x:v>FULL-REG-00628</x:v>
      </x:c>
      <x:c r="B2331" t="str">
        <x:v>Catalyst Metals</x:v>
      </x:c>
      <x:c r="C2331" t="str">
        <x:v>FULL-E-0002330</x:v>
      </x:c>
      <x:c r="D2331" t="str">
        <x:v>CO_OCCURS_WITH</x:v>
      </x:c>
      <x:c r="E2331" t="str">
        <x:v>Checkpoint 1</x:v>
      </x:c>
      <x:c r="F2331" t="str">
        <x:v>MERGED_PROVISIONAL</x:v>
      </x:c>
      <x:c r="G2331" t="str">
        <x:v>1</x:v>
      </x:c>
      <x:c r="H2331" t="str">
        <x:v>FULL-REG-01374</x:v>
      </x:c>
      <x:c r="I2331" t="str">
        <x:v>Flow Meter (H2-rated) — Qty</x:v>
      </x:c>
      <x:c r="J2331" t="str">
        <x:v>2</x:v>
      </x:c>
    </x:row>
    <x:row r="2332">
      <x:c r="A2332" t="str">
        <x:v>FULL-REG-00628</x:v>
      </x:c>
      <x:c r="B2332" t="str">
        <x:v>Catalyst Metals</x:v>
      </x:c>
      <x:c r="C2332" t="str">
        <x:v>FULL-E-0002331</x:v>
      </x:c>
      <x:c r="D2332" t="str">
        <x:v>CO_OCCURS_WITH</x:v>
      </x:c>
      <x:c r="E2332" t="str">
        <x:v>Checkpoint 1</x:v>
      </x:c>
      <x:c r="F2332" t="str">
        <x:v>MERGED_PROVISIONAL</x:v>
      </x:c>
      <x:c r="G2332" t="str">
        <x:v>1</x:v>
      </x:c>
      <x:c r="H2332" t="str">
        <x:v>FULL-REG-01408</x:v>
      </x:c>
      <x:c r="I2332" t="str">
        <x:v>Fuel Cell → H2 ICE (demonstration preference).</x:v>
      </x:c>
      <x:c r="J2332" t="str">
        <x:v>2</x:v>
      </x:c>
    </x:row>
    <x:row r="2333">
      <x:c r="A2333" t="str">
        <x:v>FULL-REG-00628</x:v>
      </x:c>
      <x:c r="B2333" t="str">
        <x:v>Catalyst Metals</x:v>
      </x:c>
      <x:c r="C2333" t="str">
        <x:v>FULL-E-0002332</x:v>
      </x:c>
      <x:c r="D2333" t="str">
        <x:v>CO_OCCURS_WITH</x:v>
      </x:c>
      <x:c r="E2333" t="str">
        <x:v>Checkpoint 1</x:v>
      </x:c>
      <x:c r="F2333" t="str">
        <x:v>MERGED_PROVISIONAL</x:v>
      </x:c>
      <x:c r="G2333" t="str">
        <x:v>1</x:v>
      </x:c>
      <x:c r="H2333" t="str">
        <x:v>FULL-REG-01411</x:v>
      </x:c>
      <x:c r="I2333" t="str">
        <x:v>Fuel Cell Output Unit (2.5–5 kW) — Qty</x:v>
      </x:c>
      <x:c r="J2333" t="str">
        <x:v>2</x:v>
      </x:c>
    </x:row>
    <x:row r="2334">
      <x:c r="A2334" t="str">
        <x:v>FULL-REG-00628</x:v>
      </x:c>
      <x:c r="B2334" t="str">
        <x:v>Catalyst Metals</x:v>
      </x:c>
      <x:c r="C2334" t="str">
        <x:v>FULL-E-0002333</x:v>
      </x:c>
      <x:c r="D2334" t="str">
        <x:v>CO_OCCURS_WITH</x:v>
      </x:c>
      <x:c r="E2334" t="str">
        <x:v>Checkpoint 1</x:v>
      </x:c>
      <x:c r="F2334" t="str">
        <x:v>MERGED_PROVISIONAL</x:v>
      </x:c>
      <x:c r="G2334" t="str">
        <x:v>1</x:v>
      </x:c>
      <x:c r="H2334" t="str">
        <x:v>FULL-REG-01414</x:v>
      </x:c>
      <x:c r="I2334" t="str">
        <x:v>Fuel Cells</x:v>
      </x:c>
      <x:c r="J2334" t="str">
        <x:v>2</x:v>
      </x:c>
    </x:row>
    <x:row r="2335">
      <x:c r="A2335" t="str">
        <x:v>FULL-REG-00628</x:v>
      </x:c>
      <x:c r="B2335" t="str">
        <x:v>Catalyst Metals</x:v>
      </x:c>
      <x:c r="C2335" t="str">
        <x:v>FULL-E-0002334</x:v>
      </x:c>
      <x:c r="D2335" t="str">
        <x:v>CO_OCCURS_WITH</x:v>
      </x:c>
      <x:c r="E2335" t="str">
        <x:v>Checkpoint 1</x:v>
      </x:c>
      <x:c r="F2335" t="str">
        <x:v>MERGED_PROVISIONAL</x:v>
      </x:c>
      <x:c r="G2335" t="str">
        <x:v>1</x:v>
      </x:c>
      <x:c r="H2335" t="str">
        <x:v>FULL-REG-01416</x:v>
      </x:c>
      <x:c r="I2335" t="str">
        <x:v>Full BOM ready for ordering.</x:v>
      </x:c>
      <x:c r="J2335" t="str">
        <x:v>2</x:v>
      </x:c>
    </x:row>
    <x:row r="2336">
      <x:c r="A2336" t="str">
        <x:v>FULL-REG-00628</x:v>
      </x:c>
      <x:c r="B2336" t="str">
        <x:v>Catalyst Metals</x:v>
      </x:c>
      <x:c r="C2336" t="str">
        <x:v>FULL-E-0002335</x:v>
      </x:c>
      <x:c r="D2336" t="str">
        <x:v>CO_OCCURS_WITH</x:v>
      </x:c>
      <x:c r="E2336" t="str">
        <x:v>Checkpoint 1</x:v>
      </x:c>
      <x:c r="F2336" t="str">
        <x:v>MERGED_PROVISIONAL</x:v>
      </x:c>
      <x:c r="G2336" t="str">
        <x:v>1</x:v>
      </x:c>
      <x:c r="H2336" t="str">
        <x:v>FULL-REG-01417</x:v>
      </x:c>
      <x:c r="I2336" t="str">
        <x:v>Full Build-of-Materials (BOM)</x:v>
      </x:c>
      <x:c r="J2336" t="str">
        <x:v>2</x:v>
      </x:c>
    </x:row>
    <x:row r="2337">
      <x:c r="A2337" t="str">
        <x:v>FULL-REG-00628</x:v>
      </x:c>
      <x:c r="B2337" t="str">
        <x:v>Catalyst Metals</x:v>
      </x:c>
      <x:c r="C2337" t="str">
        <x:v>FULL-E-0002336</x:v>
      </x:c>
      <x:c r="D2337" t="str">
        <x:v>CO_OCCURS_WITH</x:v>
      </x:c>
      <x:c r="E2337" t="str">
        <x:v>Checkpoint 1</x:v>
      </x:c>
      <x:c r="F2337" t="str">
        <x:v>MERGED_PROVISIONAL</x:v>
      </x:c>
      <x:c r="G2337" t="str">
        <x:v>1</x:v>
      </x:c>
      <x:c r="H2337" t="str">
        <x:v>FULL-REG-01484</x:v>
      </x:c>
      <x:c r="I2337" t="str">
        <x:v>Graphene → Activated Carbon (lower efficiency).</x:v>
      </x:c>
      <x:c r="J2337" t="str">
        <x:v>2</x:v>
      </x:c>
    </x:row>
    <x:row r="2338">
      <x:c r="A2338" t="str">
        <x:v>FULL-REG-00628</x:v>
      </x:c>
      <x:c r="B2338" t="str">
        <x:v>Catalyst Metals</x:v>
      </x:c>
      <x:c r="C2338" t="str">
        <x:v>FULL-E-0002337</x:v>
      </x:c>
      <x:c r="D2338" t="str">
        <x:v>CO_OCCURS_WITH</x:v>
      </x:c>
      <x:c r="E2338" t="str">
        <x:v>Checkpoint 1</x:v>
      </x:c>
      <x:c r="F2338" t="str">
        <x:v>MERGED_PROVISIONAL</x:v>
      </x:c>
      <x:c r="G2338" t="str">
        <x:v>1</x:v>
      </x:c>
      <x:c r="H2338" t="str">
        <x:v>FULL-REG-01485</x:v>
      </x:c>
      <x:c r="I2338" t="str">
        <x:v>Graphene Substrates</x:v>
      </x:c>
      <x:c r="J2338" t="str">
        <x:v>2</x:v>
      </x:c>
    </x:row>
    <x:row r="2339">
      <x:c r="A2339" t="str">
        <x:v>FULL-REG-00628</x:v>
      </x:c>
      <x:c r="B2339" t="str">
        <x:v>Catalyst Metals</x:v>
      </x:c>
      <x:c r="C2339" t="str">
        <x:v>FULL-E-0002338</x:v>
      </x:c>
      <x:c r="D2339" t="str">
        <x:v>CO_OCCURS_WITH</x:v>
      </x:c>
      <x:c r="E2339" t="str">
        <x:v>Checkpoint 1</x:v>
      </x:c>
      <x:c r="F2339" t="str">
        <x:v>MERGED_PROVISIONAL</x:v>
      </x:c>
      <x:c r="G2339" t="str">
        <x:v>1</x:v>
      </x:c>
      <x:c r="H2339" t="str">
        <x:v>FULL-REG-01572</x:v>
      </x:c>
      <x:c r="I2339" t="str">
        <x:v>High-pressure Tubing &amp; Manifolds</x:v>
      </x:c>
      <x:c r="J2339" t="str">
        <x:v>2</x:v>
      </x:c>
    </x:row>
    <x:row r="2340">
      <x:c r="A2340" t="str">
        <x:v>FULL-REG-00628</x:v>
      </x:c>
      <x:c r="B2340" t="str">
        <x:v>Catalyst Metals</x:v>
      </x:c>
      <x:c r="C2340" t="str">
        <x:v>FULL-E-0002339</x:v>
      </x:c>
      <x:c r="D2340" t="str">
        <x:v>CO_OCCURS_WITH</x:v>
      </x:c>
      <x:c r="E2340" t="str">
        <x:v>Checkpoint 1</x:v>
      </x:c>
      <x:c r="F2340" t="str">
        <x:v>MERGED_PROVISIONAL</x:v>
      </x:c>
      <x:c r="G2340" t="str">
        <x:v>1</x:v>
      </x:c>
      <x:c r="H2340" t="str">
        <x:v>FULL-REG-01618</x:v>
      </x:c>
      <x:c r="I2340" t="str">
        <x:v>Hydrogen Leak Sensors</x:v>
      </x:c>
      <x:c r="J2340" t="str">
        <x:v>2</x:v>
      </x:c>
    </x:row>
    <x:row r="2341">
      <x:c r="A2341" t="str">
        <x:v>FULL-REG-00628</x:v>
      </x:c>
      <x:c r="B2341" t="str">
        <x:v>Catalyst Metals</x:v>
      </x:c>
      <x:c r="C2341" t="str">
        <x:v>FULL-E-0002340</x:v>
      </x:c>
      <x:c r="D2341" t="str">
        <x:v>CO_OCCURS_WITH</x:v>
      </x:c>
      <x:c r="E2341" t="str">
        <x:v>Checkpoint 1</x:v>
      </x:c>
      <x:c r="F2341" t="str">
        <x:v>MERGED_PROVISIONAL</x:v>
      </x:c>
      <x:c r="G2341" t="str">
        <x:v>1</x:v>
      </x:c>
      <x:c r="H2341" t="str">
        <x:v>FULL-REG-01619</x:v>
      </x:c>
      <x:c r="I2341" t="str">
        <x:v>Hydrogen Leak Sensors — Qty</x:v>
      </x:c>
      <x:c r="J2341" t="str">
        <x:v>2</x:v>
      </x:c>
    </x:row>
    <x:row r="2342">
      <x:c r="A2342" t="str">
        <x:v>FULL-REG-00628</x:v>
      </x:c>
      <x:c r="B2342" t="str">
        <x:v>Catalyst Metals</x:v>
      </x:c>
      <x:c r="C2342" t="str">
        <x:v>FULL-E-0002341</x:v>
      </x:c>
      <x:c r="D2342" t="str">
        <x:v>CO_OCCURS_WITH</x:v>
      </x:c>
      <x:c r="E2342" t="str">
        <x:v>Checkpoint 1</x:v>
      </x:c>
      <x:c r="F2342" t="str">
        <x:v>MERGED_PROVISIONAL</x:v>
      </x:c>
      <x:c r="G2342" t="str">
        <x:v>1</x:v>
      </x:c>
      <x:c r="H2342" t="str">
        <x:v>FULL-REG-01626</x:v>
      </x:c>
      <x:c r="I2342" t="str">
        <x:v>Hydrogen-rated Gaskets &amp; Seals</x:v>
      </x:c>
      <x:c r="J2342" t="str">
        <x:v>2</x:v>
      </x:c>
    </x:row>
    <x:row r="2343">
      <x:c r="A2343" t="str">
        <x:v>FULL-REG-00628</x:v>
      </x:c>
      <x:c r="B2343" t="str">
        <x:v>Catalyst Metals</x:v>
      </x:c>
      <x:c r="C2343" t="str">
        <x:v>FULL-E-0002342</x:v>
      </x:c>
      <x:c r="D2343" t="str">
        <x:v>CO_OCCURS_WITH</x:v>
      </x:c>
      <x:c r="E2343" t="str">
        <x:v>Checkpoint 1</x:v>
      </x:c>
      <x:c r="F2343" t="str">
        <x:v>MERGED_PROVISIONAL</x:v>
      </x:c>
      <x:c r="G2343" t="str">
        <x:v>1</x:v>
      </x:c>
      <x:c r="H2343" t="str">
        <x:v>FULL-REG-02081</x:v>
      </x:c>
      <x:c r="I2343" t="str">
        <x:v>List of global suppliers and alternatives.</x:v>
      </x:c>
      <x:c r="J2343" t="str">
        <x:v>2</x:v>
      </x:c>
    </x:row>
    <x:row r="2344">
      <x:c r="A2344" t="str">
        <x:v>FULL-REG-00628</x:v>
      </x:c>
      <x:c r="B2344" t="str">
        <x:v>Catalyst Metals</x:v>
      </x:c>
      <x:c r="C2344" t="str">
        <x:v>FULL-E-0002343</x:v>
      </x:c>
      <x:c r="D2344" t="str">
        <x:v>CO_OCCURS_WITH</x:v>
      </x:c>
      <x:c r="E2344" t="str">
        <x:v>Checkpoint 1</x:v>
      </x:c>
      <x:c r="F2344" t="str">
        <x:v>MERGED_PROVISIONAL</x:v>
      </x:c>
      <x:c r="G2344" t="str">
        <x:v>1</x:v>
      </x:c>
      <x:c r="H2344" t="str">
        <x:v>FULL-REG-02228</x:v>
      </x:c>
      <x:c r="I2344" t="str">
        <x:v>Micro-Capacitor Bank (400–800F) — Qty</x:v>
      </x:c>
      <x:c r="J2344" t="str">
        <x:v>2</x:v>
      </x:c>
    </x:row>
    <x:row r="2345">
      <x:c r="A2345" t="str">
        <x:v>FULL-REG-00628</x:v>
      </x:c>
      <x:c r="B2345" t="str">
        <x:v>Catalyst Metals</x:v>
      </x:c>
      <x:c r="C2345" t="str">
        <x:v>FULL-E-0002344</x:v>
      </x:c>
      <x:c r="D2345" t="str">
        <x:v>CO_OCCURS_WITH</x:v>
      </x:c>
      <x:c r="E2345" t="str">
        <x:v>Checkpoint 1</x:v>
      </x:c>
      <x:c r="F2345" t="str">
        <x:v>MERGED_PROVISIONAL</x:v>
      </x:c>
      <x:c r="G2345" t="str">
        <x:v>1</x:v>
      </x:c>
      <x:c r="H2345" t="str">
        <x:v>FULL-REG-02240</x:v>
      </x:c>
      <x:c r="I2345" t="str">
        <x:v>Microcontroller Unit (ESP32/STM32)</x:v>
      </x:c>
      <x:c r="J2345" t="str">
        <x:v>2</x:v>
      </x:c>
    </x:row>
    <x:row r="2346">
      <x:c r="A2346" t="str">
        <x:v>FULL-REG-00628</x:v>
      </x:c>
      <x:c r="B2346" t="str">
        <x:v>Catalyst Metals</x:v>
      </x:c>
      <x:c r="C2346" t="str">
        <x:v>FULL-E-0002345</x:v>
      </x:c>
      <x:c r="D2346" t="str">
        <x:v>CO_OCCURS_WITH</x:v>
      </x:c>
      <x:c r="E2346" t="str">
        <x:v>Checkpoint 1</x:v>
      </x:c>
      <x:c r="F2346" t="str">
        <x:v>MERGED_PROVISIONAL</x:v>
      </x:c>
      <x:c r="G2346" t="str">
        <x:v>1</x:v>
      </x:c>
      <x:c r="H2346" t="str">
        <x:v>FULL-REG-02241</x:v>
      </x:c>
      <x:c r="I2346" t="str">
        <x:v>Microcontroller Unit (ESP32/STM32) — Qty</x:v>
      </x:c>
      <x:c r="J2346" t="str">
        <x:v>2</x:v>
      </x:c>
    </x:row>
    <x:row r="2347">
      <x:c r="A2347" t="str">
        <x:v>FULL-REG-00628</x:v>
      </x:c>
      <x:c r="B2347" t="str">
        <x:v>Catalyst Metals</x:v>
      </x:c>
      <x:c r="C2347" t="str">
        <x:v>FULL-E-0002346</x:v>
      </x:c>
      <x:c r="D2347" t="str">
        <x:v>CO_OCCURS_WITH</x:v>
      </x:c>
      <x:c r="E2347" t="str">
        <x:v>Checkpoint 1</x:v>
      </x:c>
      <x:c r="F2347" t="str">
        <x:v>MERGED_PROVISIONAL</x:v>
      </x:c>
      <x:c r="G2347" t="str">
        <x:v>1</x:v>
      </x:c>
      <x:c r="H2347" t="str">
        <x:v>FULL-REG-02783</x:v>
      </x:c>
      <x:c r="I2347" t="str">
        <x:v>PEM Electrolyzer Stack (12-cell)</x:v>
      </x:c>
      <x:c r="J2347" t="str">
        <x:v>2</x:v>
      </x:c>
    </x:row>
    <x:row r="2348">
      <x:c r="A2348" t="str">
        <x:v>FULL-REG-00628</x:v>
      </x:c>
      <x:c r="B2348" t="str">
        <x:v>Catalyst Metals</x:v>
      </x:c>
      <x:c r="C2348" t="str">
        <x:v>FULL-E-0002347</x:v>
      </x:c>
      <x:c r="D2348" t="str">
        <x:v>CO_OCCURS_WITH</x:v>
      </x:c>
      <x:c r="E2348" t="str">
        <x:v>Checkpoint 1</x:v>
      </x:c>
      <x:c r="F2348" t="str">
        <x:v>MERGED_PROVISIONAL</x:v>
      </x:c>
      <x:c r="G2348" t="str">
        <x:v>1</x:v>
      </x:c>
      <x:c r="H2348" t="str">
        <x:v>FULL-REG-02784</x:v>
      </x:c>
      <x:c r="I2348" t="str">
        <x:v>PEM Electrolyzer Stack (12-cell) — Qty</x:v>
      </x:c>
      <x:c r="J2348" t="str">
        <x:v>2</x:v>
      </x:c>
    </x:row>
    <x:row r="2349">
      <x:c r="A2349" t="str">
        <x:v>FULL-REG-00628</x:v>
      </x:c>
      <x:c r="B2349" t="str">
        <x:v>Catalyst Metals</x:v>
      </x:c>
      <x:c r="C2349" t="str">
        <x:v>FULL-E-0002348</x:v>
      </x:c>
      <x:c r="D2349" t="str">
        <x:v>CO_OCCURS_WITH</x:v>
      </x:c>
      <x:c r="E2349" t="str">
        <x:v>Checkpoint 1</x:v>
      </x:c>
      <x:c r="F2349" t="str">
        <x:v>MERGED_PROVISIONAL</x:v>
      </x:c>
      <x:c r="G2349" t="str">
        <x:v>1</x:v>
      </x:c>
      <x:c r="H2349" t="str">
        <x:v>FULL-REG-02785</x:v>
      </x:c>
      <x:c r="I2349" t="str">
        <x:v>PEM Electrolyzers</x:v>
      </x:c>
      <x:c r="J2349" t="str">
        <x:v>2</x:v>
      </x:c>
    </x:row>
    <x:row r="2350">
      <x:c r="A2350" t="str">
        <x:v>FULL-REG-00628</x:v>
      </x:c>
      <x:c r="B2350" t="str">
        <x:v>Catalyst Metals</x:v>
      </x:c>
      <x:c r="C2350" t="str">
        <x:v>FULL-E-0002349</x:v>
      </x:c>
      <x:c r="D2350" t="str">
        <x:v>CO_OCCURS_WITH</x:v>
      </x:c>
      <x:c r="E2350" t="str">
        <x:v>Checkpoint 1</x:v>
      </x:c>
      <x:c r="F2350" t="str">
        <x:v>MERGED_PROVISIONAL</x:v>
      </x:c>
      <x:c r="G2350" t="str">
        <x:v>1</x:v>
      </x:c>
      <x:c r="H2350" t="str">
        <x:v>FULL-REG-02786</x:v>
      </x:c>
      <x:c r="I2350" t="str">
        <x:v>PEM Stack</x:v>
      </x:c>
      <x:c r="J2350" t="str">
        <x:v>2</x:v>
      </x:c>
    </x:row>
    <x:row r="2351">
      <x:c r="A2351" t="str">
        <x:v>FULL-REG-00628</x:v>
      </x:c>
      <x:c r="B2351" t="str">
        <x:v>Catalyst Metals</x:v>
      </x:c>
      <x:c r="C2351" t="str">
        <x:v>FULL-E-0002350</x:v>
      </x:c>
      <x:c r="D2351" t="str">
        <x:v>CO_OCCURS_WITH</x:v>
      </x:c>
      <x:c r="E2351" t="str">
        <x:v>Checkpoint 1</x:v>
      </x:c>
      <x:c r="F2351" t="str">
        <x:v>MERGED_PROVISIONAL</x:v>
      </x:c>
      <x:c r="G2351" t="str">
        <x:v>1</x:v>
      </x:c>
      <x:c r="H2351" t="str">
        <x:v>FULL-REG-02787</x:v>
      </x:c>
      <x:c r="I2351" t="str">
        <x:v>PEM Stack → Alkaline Electrolyzer (cheaper, lower efficiency).</x:v>
      </x:c>
      <x:c r="J2351" t="str">
        <x:v>2</x:v>
      </x:c>
    </x:row>
    <x:row r="2352">
      <x:c r="A2352" t="str">
        <x:v>FULL-REG-00628</x:v>
      </x:c>
      <x:c r="B2352" t="str">
        <x:v>Catalyst Metals</x:v>
      </x:c>
      <x:c r="C2352" t="str">
        <x:v>FULL-E-0002351</x:v>
      </x:c>
      <x:c r="D2352" t="str">
        <x:v>CO_OCCURS_WITH</x:v>
      </x:c>
      <x:c r="E2352" t="str">
        <x:v>Checkpoint 1</x:v>
      </x:c>
      <x:c r="F2352" t="str">
        <x:v>MERGED_PROVISIONAL</x:v>
      </x:c>
      <x:c r="G2352" t="str">
        <x:v>1</x:v>
      </x:c>
      <x:c r="H2352" t="str">
        <x:v>FULL-REG-02826</x:v>
      </x:c>
      <x:c r="I2352" t="str">
        <x:v>Phase VI – Build-of-Materials (BOM), Cost Model &amp; Supply Chain Map</x:v>
      </x:c>
      <x:c r="J2352" t="str">
        <x:v>2</x:v>
      </x:c>
    </x:row>
    <x:row r="2353">
      <x:c r="A2353" t="str">
        <x:v>FULL-REG-00628</x:v>
      </x:c>
      <x:c r="B2353" t="str">
        <x:v>Catalyst Metals</x:v>
      </x:c>
      <x:c r="C2353" t="str">
        <x:v>FULL-E-0002352</x:v>
      </x:c>
      <x:c r="D2353" t="str">
        <x:v>CO_OCCURS_WITH</x:v>
      </x:c>
      <x:c r="E2353" t="str">
        <x:v>Checkpoint 1</x:v>
      </x:c>
      <x:c r="F2353" t="str">
        <x:v>MERGED_PROVISIONAL</x:v>
      </x:c>
      <x:c r="G2353" t="str">
        <x:v>1</x:v>
      </x:c>
      <x:c r="H2353" t="str">
        <x:v>FULL-REG-02827</x:v>
      </x:c>
      <x:c r="I2353" t="str">
        <x:v>Phase VI Deliverables</x:v>
      </x:c>
      <x:c r="J2353" t="str">
        <x:v>2</x:v>
      </x:c>
    </x:row>
    <x:row r="2354">
      <x:c r="A2354" t="str">
        <x:v>FULL-REG-00628</x:v>
      </x:c>
      <x:c r="B2354" t="str">
        <x:v>Catalyst Metals</x:v>
      </x:c>
      <x:c r="C2354" t="str">
        <x:v>FULL-E-0002353</x:v>
      </x:c>
      <x:c r="D2354" t="str">
        <x:v>CO_OCCURS_WITH</x:v>
      </x:c>
      <x:c r="E2354" t="str">
        <x:v>Checkpoint 1</x:v>
      </x:c>
      <x:c r="F2354" t="str">
        <x:v>MERGED_PROVISIONAL</x:v>
      </x:c>
      <x:c r="G2354" t="str">
        <x:v>1</x:v>
      </x:c>
      <x:c r="H2354" t="str">
        <x:v>FULL-REG-02904</x:v>
      </x:c>
      <x:c r="I2354" t="str">
        <x:v>Pressure Transducers</x:v>
      </x:c>
      <x:c r="J2354" t="str">
        <x:v>2</x:v>
      </x:c>
    </x:row>
    <x:row r="2355">
      <x:c r="A2355" t="str">
        <x:v>FULL-REG-00628</x:v>
      </x:c>
      <x:c r="B2355" t="str">
        <x:v>Catalyst Metals</x:v>
      </x:c>
      <x:c r="C2355" t="str">
        <x:v>FULL-E-0002354</x:v>
      </x:c>
      <x:c r="D2355" t="str">
        <x:v>CO_OCCURS_WITH</x:v>
      </x:c>
      <x:c r="E2355" t="str">
        <x:v>Checkpoint 1</x:v>
      </x:c>
      <x:c r="F2355" t="str">
        <x:v>MERGED_PROVISIONAL</x:v>
      </x:c>
      <x:c r="G2355" t="str">
        <x:v>1</x:v>
      </x:c>
      <x:c r="H2355" t="str">
        <x:v>FULL-REG-02905</x:v>
      </x:c>
      <x:c r="I2355" t="str">
        <x:v>Pressure Transducers — Qty</x:v>
      </x:c>
      <x:c r="J2355" t="str">
        <x:v>2</x:v>
      </x:c>
    </x:row>
    <x:row r="2356">
      <x:c r="A2356" t="str">
        <x:v>FULL-REG-00628</x:v>
      </x:c>
      <x:c r="B2356" t="str">
        <x:v>Catalyst Metals</x:v>
      </x:c>
      <x:c r="C2356" t="str">
        <x:v>FULL-E-0002355</x:v>
      </x:c>
      <x:c r="D2356" t="str">
        <x:v>CO_OCCURS_WITH</x:v>
      </x:c>
      <x:c r="E2356" t="str">
        <x:v>Checkpoint 1</x:v>
      </x:c>
      <x:c r="F2356" t="str">
        <x:v>MERGED_PROVISIONAL</x:v>
      </x:c>
      <x:c r="G2356" t="str">
        <x:v>1</x:v>
      </x:c>
      <x:c r="H2356" t="str">
        <x:v>FULL-REG-02931</x:v>
      </x:c>
      <x:c r="I2356" t="str">
        <x:v>Provide complete material lists, cost estimates, and sourcing pathways.</x:v>
      </x:c>
      <x:c r="J2356" t="str">
        <x:v>2</x:v>
      </x:c>
    </x:row>
    <x:row r="2357">
      <x:c r="A2357" t="str">
        <x:v>FULL-REG-00628</x:v>
      </x:c>
      <x:c r="B2357" t="str">
        <x:v>Catalyst Metals</x:v>
      </x:c>
      <x:c r="C2357" t="str">
        <x:v>FULL-E-0002356</x:v>
      </x:c>
      <x:c r="D2357" t="str">
        <x:v>CO_OCCURS_WITH</x:v>
      </x:c>
      <x:c r="E2357" t="str">
        <x:v>Checkpoint 1</x:v>
      </x:c>
      <x:c r="F2357" t="str">
        <x:v>MERGED_PROVISIONAL</x:v>
      </x:c>
      <x:c r="G2357" t="str">
        <x:v>1</x:v>
      </x:c>
      <x:c r="H2357" t="str">
        <x:v>FULL-REG-02957</x:v>
      </x:c>
      <x:c r="I2357" t="str">
        <x:v>Purpose of Phase VI</x:v>
      </x:c>
      <x:c r="J2357" t="str">
        <x:v>2</x:v>
      </x:c>
    </x:row>
    <x:row r="2358">
      <x:c r="A2358" t="str">
        <x:v>FULL-REG-00628</x:v>
      </x:c>
      <x:c r="B2358" t="str">
        <x:v>Catalyst Metals</x:v>
      </x:c>
      <x:c r="C2358" t="str">
        <x:v>FULL-E-0002357</x:v>
      </x:c>
      <x:c r="D2358" t="str">
        <x:v>CO_OCCURS_WITH</x:v>
      </x:c>
      <x:c r="E2358" t="str">
        <x:v>Checkpoint 1</x:v>
      </x:c>
      <x:c r="F2358" t="str">
        <x:v>MERGED_PROVISIONAL</x:v>
      </x:c>
      <x:c r="G2358" t="str">
        <x:v>1</x:v>
      </x:c>
      <x:c r="H2358" t="str">
        <x:v>FULL-REG-03032</x:v>
      </x:c>
      <x:c r="I2358" t="str">
        <x:v>Reformer Components</x:v>
      </x:c>
      <x:c r="J2358" t="str">
        <x:v>2</x:v>
      </x:c>
    </x:row>
    <x:row r="2359">
      <x:c r="A2359" t="str">
        <x:v>FULL-REG-00628</x:v>
      </x:c>
      <x:c r="B2359" t="str">
        <x:v>Catalyst Metals</x:v>
      </x:c>
      <x:c r="C2359" t="str">
        <x:v>FULL-E-0002358</x:v>
      </x:c>
      <x:c r="D2359" t="str">
        <x:v>CO_OCCURS_WITH</x:v>
      </x:c>
      <x:c r="E2359" t="str">
        <x:v>Checkpoint 1</x:v>
      </x:c>
      <x:c r="F2359" t="str">
        <x:v>MERGED_PROVISIONAL</x:v>
      </x:c>
      <x:c r="G2359" t="str">
        <x:v>1</x:v>
      </x:c>
      <x:c r="H2359" t="str">
        <x:v>FULL-REG-03033</x:v>
      </x:c>
      <x:c r="I2359" t="str">
        <x:v>Reformer Injection Assembly (≤5% NH3)</x:v>
      </x:c>
      <x:c r="J2359" t="str">
        <x:v>2</x:v>
      </x:c>
    </x:row>
    <x:row r="2360">
      <x:c r="A2360" t="str">
        <x:v>FULL-REG-00628</x:v>
      </x:c>
      <x:c r="B2360" t="str">
        <x:v>Catalyst Metals</x:v>
      </x:c>
      <x:c r="C2360" t="str">
        <x:v>FULL-E-0002359</x:v>
      </x:c>
      <x:c r="D2360" t="str">
        <x:v>CO_OCCURS_WITH</x:v>
      </x:c>
      <x:c r="E2360" t="str">
        <x:v>Checkpoint 1</x:v>
      </x:c>
      <x:c r="F2360" t="str">
        <x:v>MERGED_PROVISIONAL</x:v>
      </x:c>
      <x:c r="G2360" t="str">
        <x:v>1</x:v>
      </x:c>
      <x:c r="H2360" t="str">
        <x:v>FULL-REG-03034</x:v>
      </x:c>
      <x:c r="I2360" t="str">
        <x:v>Reformer Injection Assembly (≤5% NH3) — Qty</x:v>
      </x:c>
      <x:c r="J2360" t="str">
        <x:v>2</x:v>
      </x:c>
    </x:row>
    <x:row r="2361">
      <x:c r="A2361" t="str">
        <x:v>FULL-REG-00628</x:v>
      </x:c>
      <x:c r="B2361" t="str">
        <x:v>Catalyst Metals</x:v>
      </x:c>
      <x:c r="C2361" t="str">
        <x:v>FULL-E-0002360</x:v>
      </x:c>
      <x:c r="D2361" t="str">
        <x:v>CO_OCCURS_WITH</x:v>
      </x:c>
      <x:c r="E2361" t="str">
        <x:v>Checkpoint 1</x:v>
      </x:c>
      <x:c r="F2361" t="str">
        <x:v>MERGED_PROVISIONAL</x:v>
      </x:c>
      <x:c r="G2361" t="str">
        <x:v>1</x:v>
      </x:c>
      <x:c r="H2361" t="str">
        <x:v>FULL-REG-03185</x:v>
      </x:c>
      <x:c r="I2361" t="str">
        <x:v>Scaling and manufacturing strategy framework.</x:v>
      </x:c>
      <x:c r="J2361" t="str">
        <x:v>2</x:v>
      </x:c>
    </x:row>
    <x:row r="2362">
      <x:c r="A2362" t="str">
        <x:v>FULL-REG-00628</x:v>
      </x:c>
      <x:c r="B2362" t="str">
        <x:v>Catalyst Metals</x:v>
      </x:c>
      <x:c r="C2362" t="str">
        <x:v>FULL-E-0002361</x:v>
      </x:c>
      <x:c r="D2362" t="str">
        <x:v>CO_OCCURS_WITH</x:v>
      </x:c>
      <x:c r="E2362" t="str">
        <x:v>Checkpoint 1</x:v>
      </x:c>
      <x:c r="F2362" t="str">
        <x:v>MERGED_PROVISIONAL</x:v>
      </x:c>
      <x:c r="G2362" t="str">
        <x:v>1</x:v>
      </x:c>
      <x:c r="H2362" t="str">
        <x:v>FULL-REG-03186</x:v>
      </x:c>
      <x:c r="I2362" t="str">
        <x:v>Scaling Pathway</x:v>
      </x:c>
      <x:c r="J2362" t="str">
        <x:v>2</x:v>
      </x:c>
    </x:row>
    <x:row r="2363">
      <x:c r="A2363" t="str">
        <x:v>FULL-REG-00628</x:v>
      </x:c>
      <x:c r="B2363" t="str">
        <x:v>Catalyst Metals</x:v>
      </x:c>
      <x:c r="C2363" t="str">
        <x:v>FULL-E-0002362</x:v>
      </x:c>
      <x:c r="D2363" t="str">
        <x:v>CO_OCCURS_WITH</x:v>
      </x:c>
      <x:c r="E2363" t="str">
        <x:v>Checkpoint 1</x:v>
      </x:c>
      <x:c r="F2363" t="str">
        <x:v>MERGED_PROVISIONAL</x:v>
      </x:c>
      <x:c r="G2363" t="str">
        <x:v>1</x:v>
      </x:c>
      <x:c r="H2363" t="str">
        <x:v>FULL-REG-03265</x:v>
      </x:c>
      <x:c r="I2363" t="str">
        <x:v>Sensors/Electronics</x:v>
      </x:c>
      <x:c r="J2363" t="str">
        <x:v>2</x:v>
      </x:c>
    </x:row>
    <x:row r="2364">
      <x:c r="A2364" t="str">
        <x:v>FULL-REG-00628</x:v>
      </x:c>
      <x:c r="B2364" t="str">
        <x:v>Catalyst Metals</x:v>
      </x:c>
      <x:c r="C2364" t="str">
        <x:v>FULL-E-0002363</x:v>
      </x:c>
      <x:c r="D2364" t="str">
        <x:v>CO_OCCURS_WITH</x:v>
      </x:c>
      <x:c r="E2364" t="str">
        <x:v>Checkpoint 1</x:v>
      </x:c>
      <x:c r="F2364" t="str">
        <x:v>MERGED_PROVISIONAL</x:v>
      </x:c>
      <x:c r="G2364" t="str">
        <x:v>1</x:v>
      </x:c>
      <x:c r="H2364" t="str">
        <x:v>FULL-REG-03266</x:v>
      </x:c>
      <x:c r="I2364" t="str">
        <x:v>Sensors (Set)</x:v>
      </x:c>
      <x:c r="J2364" t="str">
        <x:v>2</x:v>
      </x:c>
    </x:row>
    <x:row r="2365">
      <x:c r="A2365" t="str">
        <x:v>FULL-REG-00628</x:v>
      </x:c>
      <x:c r="B2365" t="str">
        <x:v>Catalyst Metals</x:v>
      </x:c>
      <x:c r="C2365" t="str">
        <x:v>FULL-E-0002364</x:v>
      </x:c>
      <x:c r="D2365" t="str">
        <x:v>CO_OCCURS_WITH</x:v>
      </x:c>
      <x:c r="E2365" t="str">
        <x:v>Checkpoint 1</x:v>
      </x:c>
      <x:c r="F2365" t="str">
        <x:v>MERGED_PROVISIONAL</x:v>
      </x:c>
      <x:c r="G2365" t="str">
        <x:v>1</x:v>
      </x:c>
      <x:c r="H2365" t="str">
        <x:v>FULL-REG-03349</x:v>
      </x:c>
      <x:c r="I2365" t="str">
        <x:v>Solid-State Relays</x:v>
      </x:c>
      <x:c r="J2365" t="str">
        <x:v>2</x:v>
      </x:c>
    </x:row>
    <x:row r="2366">
      <x:c r="A2366" t="str">
        <x:v>FULL-REG-00628</x:v>
      </x:c>
      <x:c r="B2366" t="str">
        <x:v>Catalyst Metals</x:v>
      </x:c>
      <x:c r="C2366" t="str">
        <x:v>FULL-E-0002365</x:v>
      </x:c>
      <x:c r="D2366" t="str">
        <x:v>CO_OCCURS_WITH</x:v>
      </x:c>
      <x:c r="E2366" t="str">
        <x:v>Checkpoint 1</x:v>
      </x:c>
      <x:c r="F2366" t="str">
        <x:v>MERGED_PROVISIONAL</x:v>
      </x:c>
      <x:c r="G2366" t="str">
        <x:v>1</x:v>
      </x:c>
      <x:c r="H2366" t="str">
        <x:v>FULL-REG-03350</x:v>
      </x:c>
      <x:c r="I2366" t="str">
        <x:v>Solid-State Relays — Qty</x:v>
      </x:c>
      <x:c r="J2366" t="str">
        <x:v>2</x:v>
      </x:c>
    </x:row>
    <x:row r="2367">
      <x:c r="A2367" t="str">
        <x:v>FULL-REG-00628</x:v>
      </x:c>
      <x:c r="B2367" t="str">
        <x:v>Catalyst Metals</x:v>
      </x:c>
      <x:c r="C2367" t="str">
        <x:v>FULL-E-0002366</x:v>
      </x:c>
      <x:c r="D2367" t="str">
        <x:v>CO_OCCURS_WITH</x:v>
      </x:c>
      <x:c r="E2367" t="str">
        <x:v>Checkpoint 1</x:v>
      </x:c>
      <x:c r="F2367" t="str">
        <x:v>MERGED_PROVISIONAL</x:v>
      </x:c>
      <x:c r="G2367" t="str">
        <x:v>1</x:v>
      </x:c>
      <x:c r="H2367" t="str">
        <x:v>FULL-REG-03386</x:v>
      </x:c>
      <x:c r="I2367" t="str">
        <x:v>Stage 1</x:v>
      </x:c>
      <x:c r="J2367" t="str">
        <x:v>2</x:v>
      </x:c>
    </x:row>
    <x:row r="2368">
      <x:c r="A2368" t="str">
        <x:v>FULL-REG-00628</x:v>
      </x:c>
      <x:c r="B2368" t="str">
        <x:v>Catalyst Metals</x:v>
      </x:c>
      <x:c r="C2368" t="str">
        <x:v>FULL-E-0002367</x:v>
      </x:c>
      <x:c r="D2368" t="str">
        <x:v>CO_OCCURS_WITH</x:v>
      </x:c>
      <x:c r="E2368" t="str">
        <x:v>Checkpoint 1</x:v>
      </x:c>
      <x:c r="F2368" t="str">
        <x:v>MERGED_PROVISIONAL</x:v>
      </x:c>
      <x:c r="G2368" t="str">
        <x:v>1</x:v>
      </x:c>
      <x:c r="H2368" t="str">
        <x:v>FULL-REG-03387</x:v>
      </x:c>
      <x:c r="I2368" t="str">
        <x:v>Stage 2</x:v>
      </x:c>
      <x:c r="J2368" t="str">
        <x:v>2</x:v>
      </x:c>
    </x:row>
    <x:row r="2369">
      <x:c r="A2369" t="str">
        <x:v>FULL-REG-00628</x:v>
      </x:c>
      <x:c r="B2369" t="str">
        <x:v>Catalyst Metals</x:v>
      </x:c>
      <x:c r="C2369" t="str">
        <x:v>FULL-E-0002368</x:v>
      </x:c>
      <x:c r="D2369" t="str">
        <x:v>CO_OCCURS_WITH</x:v>
      </x:c>
      <x:c r="E2369" t="str">
        <x:v>Checkpoint 1</x:v>
      </x:c>
      <x:c r="F2369" t="str">
        <x:v>MERGED_PROVISIONAL</x:v>
      </x:c>
      <x:c r="G2369" t="str">
        <x:v>1</x:v>
      </x:c>
      <x:c r="H2369" t="str">
        <x:v>FULL-REG-03388</x:v>
      </x:c>
      <x:c r="I2369" t="str">
        <x:v>Stage 3</x:v>
      </x:c>
      <x:c r="J2369" t="str">
        <x:v>2</x:v>
      </x:c>
    </x:row>
    <x:row r="2370">
      <x:c r="A2370" t="str">
        <x:v>FULL-REG-00628</x:v>
      </x:c>
      <x:c r="B2370" t="str">
        <x:v>Catalyst Metals</x:v>
      </x:c>
      <x:c r="C2370" t="str">
        <x:v>FULL-E-0002369</x:v>
      </x:c>
      <x:c r="D2370" t="str">
        <x:v>CO_OCCURS_WITH</x:v>
      </x:c>
      <x:c r="E2370" t="str">
        <x:v>Checkpoint 1</x:v>
      </x:c>
      <x:c r="F2370" t="str">
        <x:v>MERGED_PROVISIONAL</x:v>
      </x:c>
      <x:c r="G2370" t="str">
        <x:v>1</x:v>
      </x:c>
      <x:c r="H2370" t="str">
        <x:v>FULL-REG-03389</x:v>
      </x:c>
      <x:c r="I2370" t="str">
        <x:v>Stage 4</x:v>
      </x:c>
      <x:c r="J2370" t="str">
        <x:v>2</x:v>
      </x:c>
    </x:row>
    <x:row r="2371">
      <x:c r="A2371" t="str">
        <x:v>FULL-REG-00628</x:v>
      </x:c>
      <x:c r="B2371" t="str">
        <x:v>Catalyst Metals</x:v>
      </x:c>
      <x:c r="C2371" t="str">
        <x:v>FULL-E-0002370</x:v>
      </x:c>
      <x:c r="D2371" t="str">
        <x:v>CO_OCCURS_WITH</x:v>
      </x:c>
      <x:c r="E2371" t="str">
        <x:v>Checkpoint 1</x:v>
      </x:c>
      <x:c r="F2371" t="str">
        <x:v>MERGED_PROVISIONAL</x:v>
      </x:c>
      <x:c r="G2371" t="str">
        <x:v>1</x:v>
      </x:c>
      <x:c r="H2371" t="str">
        <x:v>FULL-REG-03470</x:v>
      </x:c>
      <x:c r="I2371" t="str">
        <x:v>Substitution Matrix</x:v>
      </x:c>
      <x:c r="J2371" t="str">
        <x:v>2</x:v>
      </x:c>
    </x:row>
    <x:row r="2372">
      <x:c r="A2372" t="str">
        <x:v>FULL-REG-00628</x:v>
      </x:c>
      <x:c r="B2372" t="str">
        <x:v>Catalyst Metals</x:v>
      </x:c>
      <x:c r="C2372" t="str">
        <x:v>FULL-E-0002371</x:v>
      </x:c>
      <x:c r="D2372" t="str">
        <x:v>CO_OCCURS_WITH</x:v>
      </x:c>
      <x:c r="E2372" t="str">
        <x:v>Checkpoint 1</x:v>
      </x:c>
      <x:c r="F2372" t="str">
        <x:v>MERGED_PROVISIONAL</x:v>
      </x:c>
      <x:c r="G2372" t="str">
        <x:v>1</x:v>
      </x:c>
      <x:c r="H2372" t="str">
        <x:v>FULL-REG-03485</x:v>
      </x:c>
      <x:c r="I2372" t="str">
        <x:v>Supply Chain Sources</x:v>
      </x:c>
      <x:c r="J2372" t="str">
        <x:v>2</x:v>
      </x:c>
    </x:row>
    <x:row r="2373">
      <x:c r="A2373" t="str">
        <x:v>FULL-REG-00628</x:v>
      </x:c>
      <x:c r="B2373" t="str">
        <x:v>Catalyst Metals</x:v>
      </x:c>
      <x:c r="C2373" t="str">
        <x:v>FULL-E-0002372</x:v>
      </x:c>
      <x:c r="D2373" t="str">
        <x:v>CO_OCCURS_WITH</x:v>
      </x:c>
      <x:c r="E2373" t="str">
        <x:v>Checkpoint 1</x:v>
      </x:c>
      <x:c r="F2373" t="str">
        <x:v>MERGED_PROVISIONAL</x:v>
      </x:c>
      <x:c r="G2373" t="str">
        <x:v>1</x:v>
      </x:c>
      <x:c r="H2373" t="str">
        <x:v>FULL-REG-03562</x:v>
      </x:c>
      <x:c r="I2373" t="str">
        <x:v>Temperature Sensors</x:v>
      </x:c>
      <x:c r="J2373" t="str">
        <x:v>2</x:v>
      </x:c>
    </x:row>
    <x:row r="2374">
      <x:c r="A2374" t="str">
        <x:v>FULL-REG-00628</x:v>
      </x:c>
      <x:c r="B2374" t="str">
        <x:v>Catalyst Metals</x:v>
      </x:c>
      <x:c r="C2374" t="str">
        <x:v>FULL-E-0002373</x:v>
      </x:c>
      <x:c r="D2374" t="str">
        <x:v>CO_OCCURS_WITH</x:v>
      </x:c>
      <x:c r="E2374" t="str">
        <x:v>Checkpoint 1</x:v>
      </x:c>
      <x:c r="F2374" t="str">
        <x:v>MERGED_PROVISIONAL</x:v>
      </x:c>
      <x:c r="G2374" t="str">
        <x:v>1</x:v>
      </x:c>
      <x:c r="H2374" t="str">
        <x:v>FULL-REG-03563</x:v>
      </x:c>
      <x:c r="I2374" t="str">
        <x:v>Temperature Sensors — Qty</x:v>
      </x:c>
      <x:c r="J2374" t="str">
        <x:v>2</x:v>
      </x:c>
    </x:row>
    <x:row r="2375">
      <x:c r="A2375" t="str">
        <x:v>FULL-REG-00628</x:v>
      </x:c>
      <x:c r="B2375" t="str">
        <x:v>Catalyst Metals</x:v>
      </x:c>
      <x:c r="C2375" t="str">
        <x:v>FULL-E-0002374</x:v>
      </x:c>
      <x:c r="D2375" t="str">
        <x:v>CO_OCCURS_WITH</x:v>
      </x:c>
      <x:c r="E2375" t="str">
        <x:v>Checkpoint 1</x:v>
      </x:c>
      <x:c r="F2375" t="str">
        <x:v>MERGED_PROVISIONAL</x:v>
      </x:c>
      <x:c r="G2375" t="str">
        <x:v>1</x:v>
      </x:c>
      <x:c r="H2375" t="str">
        <x:v>FULL-REG-03682</x:v>
      </x:c>
      <x:c r="I2375" t="str">
        <x:v>Thermal Loop Materials</x:v>
      </x:c>
      <x:c r="J2375" t="str">
        <x:v>2</x:v>
      </x:c>
    </x:row>
    <x:row r="2376">
      <x:c r="A2376" t="str">
        <x:v>FULL-REG-00628</x:v>
      </x:c>
      <x:c r="B2376" t="str">
        <x:v>Catalyst Metals</x:v>
      </x:c>
      <x:c r="C2376" t="str">
        <x:v>FULL-E-0002375</x:v>
      </x:c>
      <x:c r="D2376" t="str">
        <x:v>CO_OCCURS_WITH</x:v>
      </x:c>
      <x:c r="E2376" t="str">
        <x:v>Checkpoint 1</x:v>
      </x:c>
      <x:c r="F2376" t="str">
        <x:v>MERGED_PROVISIONAL</x:v>
      </x:c>
      <x:c r="G2376" t="str">
        <x:v>1</x:v>
      </x:c>
      <x:c r="H2376" t="str">
        <x:v>FULL-REG-03686</x:v>
      </x:c>
      <x:c r="I2376" t="str">
        <x:v>Thermal Recapture Jacket (Copper-lined)</x:v>
      </x:c>
      <x:c r="J2376" t="str">
        <x:v>2</x:v>
      </x:c>
    </x:row>
    <x:row r="2377">
      <x:c r="A2377" t="str">
        <x:v>FULL-REG-00628</x:v>
      </x:c>
      <x:c r="B2377" t="str">
        <x:v>Catalyst Metals</x:v>
      </x:c>
      <x:c r="C2377" t="str">
        <x:v>FULL-E-0002376</x:v>
      </x:c>
      <x:c r="D2377" t="str">
        <x:v>CO_OCCURS_WITH</x:v>
      </x:c>
      <x:c r="E2377" t="str">
        <x:v>Checkpoint 1</x:v>
      </x:c>
      <x:c r="F2377" t="str">
        <x:v>MERGED_PROVISIONAL</x:v>
      </x:c>
      <x:c r="G2377" t="str">
        <x:v>1</x:v>
      </x:c>
      <x:c r="H2377" t="str">
        <x:v>FULL-REG-03687</x:v>
      </x:c>
      <x:c r="I2377" t="str">
        <x:v>Thermal Recapture Jacket (Copper-lined) — Qty</x:v>
      </x:c>
      <x:c r="J2377" t="str">
        <x:v>2</x:v>
      </x:c>
    </x:row>
    <x:row r="2378">
      <x:c r="A2378" t="str">
        <x:v>FULL-REG-00628</x:v>
      </x:c>
      <x:c r="B2378" t="str">
        <x:v>Catalyst Metals</x:v>
      </x:c>
      <x:c r="C2378" t="str">
        <x:v>FULL-E-0002377</x:v>
      </x:c>
      <x:c r="D2378" t="str">
        <x:v>CO_OCCURS_WITH</x:v>
      </x:c>
      <x:c r="E2378" t="str">
        <x:v>Checkpoint 1</x:v>
      </x:c>
      <x:c r="F2378" t="str">
        <x:v>MERGED_PROVISIONAL</x:v>
      </x:c>
      <x:c r="G2378" t="str">
        <x:v>1</x:v>
      </x:c>
      <x:c r="H2378" t="str">
        <x:v>FULL-REG-03733</x:v>
      </x:c>
      <x:c r="I2378" t="str">
        <x:v>TOTAL (Prototype Build)</x:v>
      </x:c>
      <x:c r="J2378" t="str">
        <x:v>2</x:v>
      </x:c>
    </x:row>
    <x:row r="2379">
      <x:c r="A2379" t="str">
        <x:v>FULL-REG-00628</x:v>
      </x:c>
      <x:c r="B2379" t="str">
        <x:v>Catalyst Metals</x:v>
      </x:c>
      <x:c r="C2379" t="str">
        <x:v>FULL-E-0002378</x:v>
      </x:c>
      <x:c r="D2379" t="str">
        <x:v>CO_OCCURS_WITH</x:v>
      </x:c>
      <x:c r="E2379" t="str">
        <x:v>Checkpoint 1</x:v>
      </x:c>
      <x:c r="F2379" t="str">
        <x:v>MERGED_PROVISIONAL</x:v>
      </x:c>
      <x:c r="G2379" t="str">
        <x:v>1</x:v>
      </x:c>
      <x:c r="H2379" t="str">
        <x:v>FULL-REG-03788</x:v>
      </x:c>
      <x:c r="I2379" t="str">
        <x:v>Tubing/Seals</x:v>
      </x:c>
      <x:c r="J2379" t="str">
        <x:v>2</x:v>
      </x:c>
    </x:row>
    <x:row r="2380">
      <x:c r="A2380" t="str">
        <x:v>FULL-REG-00628</x:v>
      </x:c>
      <x:c r="B2380" t="str">
        <x:v>Catalyst Metals</x:v>
      </x:c>
      <x:c r="C2380" t="str">
        <x:v>FULL-E-0002379</x:v>
      </x:c>
      <x:c r="D2380" t="str">
        <x:v>CO_OCCURS_WITH</x:v>
      </x:c>
      <x:c r="E2380" t="str">
        <x:v>Checkpoint 1</x:v>
      </x:c>
      <x:c r="F2380" t="str">
        <x:v>MERGED_PROVISIONAL</x:v>
      </x:c>
      <x:c r="G2380" t="str">
        <x:v>1</x:v>
      </x:c>
      <x:c r="H2380" t="str">
        <x:v>FULL-REG-03947</x:v>
      </x:c>
      <x:c r="I2380" t="str">
        <x:v>Wiring Harness (PFM-ready)</x:v>
      </x:c>
      <x:c r="J2380" t="str">
        <x:v>2</x:v>
      </x:c>
    </x:row>
    <x:row r="2381">
      <x:c r="A2381" t="str">
        <x:v>FULL-REG-00643</x:v>
      </x:c>
      <x:c r="B2381" t="str">
        <x:v>Chapter I</x:v>
      </x:c>
      <x:c r="C2381" t="str">
        <x:v>FULL-E-0002380</x:v>
      </x:c>
      <x:c r="D2381" t="str">
        <x:v>IS_A_CHILD_OF</x:v>
      </x:c>
      <x:c r="E2381" t="str">
        <x:v>CP2+CP3</x:v>
      </x:c>
      <x:c r="F2381" t="str">
        <x:v>MERGED_PROVISIONAL</x:v>
      </x:c>
      <x:c r="G2381" t="str">
        <x:v>1</x:v>
      </x:c>
      <x:c r="H2381" t="str">
        <x:v>FULL-REG-03113</x:v>
      </x:c>
      <x:c r="I2381" t="str">
        <x:v>Rj = 0</x:v>
      </x:c>
      <x:c r="J2381" t="str">
        <x:v>2</x:v>
      </x:c>
    </x:row>
    <x:row r="2382">
      <x:c r="A2382" t="str">
        <x:v>FULL-REG-00643</x:v>
      </x:c>
      <x:c r="B2382" t="str">
        <x:v>Chapter I</x:v>
      </x:c>
      <x:c r="C2382" t="str">
        <x:v>FULL-E-0002381</x:v>
      </x:c>
      <x:c r="D2382" t="str">
        <x:v>RECORDS_STATE_OF</x:v>
      </x:c>
      <x:c r="E2382" t="str">
        <x:v>CP2+CP3</x:v>
      </x:c>
      <x:c r="F2382" t="str">
        <x:v>MERGED_PROVISIONAL</x:v>
      </x:c>
      <x:c r="G2382" t="str">
        <x:v>1</x:v>
      </x:c>
      <x:c r="H2382" t="str">
        <x:v>FULL-REG-00646</x:v>
      </x:c>
      <x:c r="I2382" t="str">
        <x:v>Chapter II</x:v>
      </x:c>
      <x:c r="J2382" t="str">
        <x:v>2</x:v>
      </x:c>
    </x:row>
    <x:row r="2383">
      <x:c r="A2383" t="str">
        <x:v>FULL-REG-00643</x:v>
      </x:c>
      <x:c r="B2383" t="str">
        <x:v>Chapter I</x:v>
      </x:c>
      <x:c r="C2383" t="str">
        <x:v>FULL-E-0002382</x:v>
      </x:c>
      <x:c r="D2383" t="str">
        <x:v>RECORDS_STATE_OF</x:v>
      </x:c>
      <x:c r="E2383" t="str">
        <x:v>CP2+CP3</x:v>
      </x:c>
      <x:c r="F2383" t="str">
        <x:v>MERGED_PROVISIONAL</x:v>
      </x:c>
      <x:c r="G2383" t="str">
        <x:v>1</x:v>
      </x:c>
      <x:c r="H2383" t="str">
        <x:v>FULL-REG-00648</x:v>
      </x:c>
      <x:c r="I2383" t="str">
        <x:v>Chapter II – The Lamb-Lens Ethics</x:v>
      </x:c>
      <x:c r="J2383" t="str">
        <x:v>2</x:v>
      </x:c>
    </x:row>
    <x:row r="2384">
      <x:c r="A2384" t="str">
        <x:v>FULL-REG-00643</x:v>
      </x:c>
      <x:c r="B2384" t="str">
        <x:v>Chapter I</x:v>
      </x:c>
      <x:c r="C2384" t="str">
        <x:v>FULL-E-0002383</x:v>
      </x:c>
      <x:c r="D2384" t="str">
        <x:v>RECORDS_STATE_OF</x:v>
      </x:c>
      <x:c r="E2384" t="str">
        <x:v>CP2+CP3</x:v>
      </x:c>
      <x:c r="F2384" t="str">
        <x:v>MERGED_PROVISIONAL</x:v>
      </x:c>
      <x:c r="G2384" t="str">
        <x:v>1</x:v>
      </x:c>
      <x:c r="H2384" t="str">
        <x:v>FULL-REG-00650</x:v>
      </x:c>
      <x:c r="I2384" t="str">
        <x:v>Chapter III – The Seven Behavioral Pillars (J.E.E.V.E.S.)</x:v>
      </x:c>
      <x:c r="J2384" t="str">
        <x:v>2</x:v>
      </x:c>
    </x:row>
    <x:row r="2385">
      <x:c r="A2385" t="str">
        <x:v>FULL-REG-00643</x:v>
      </x:c>
      <x:c r="B2385" t="str">
        <x:v>Chapter I</x:v>
      </x:c>
      <x:c r="C2385" t="str">
        <x:v>FULL-E-0002384</x:v>
      </x:c>
      <x:c r="D2385" t="str">
        <x:v>RECORDS_STATE_OF</x:v>
      </x:c>
      <x:c r="E2385" t="str">
        <x:v>CP2+CP3</x:v>
      </x:c>
      <x:c r="F2385" t="str">
        <x:v>MERGED_PROVISIONAL</x:v>
      </x:c>
      <x:c r="G2385" t="str">
        <x:v>1</x:v>
      </x:c>
      <x:c r="H2385" t="str">
        <x:v>FULL-REG-00652</x:v>
      </x:c>
      <x:c r="I2385" t="str">
        <x:v>Chapter IV – The Harmonic Lattice Imprint</x:v>
      </x:c>
      <x:c r="J2385" t="str">
        <x:v>2</x:v>
      </x:c>
    </x:row>
    <x:row r="2386">
      <x:c r="A2386" t="str">
        <x:v>FULL-REG-00643</x:v>
      </x:c>
      <x:c r="B2386" t="str">
        <x:v>Chapter I</x:v>
      </x:c>
      <x:c r="C2386" t="str">
        <x:v>FULL-E-0002385</x:v>
      </x:c>
      <x:c r="D2386" t="str">
        <x:v>RECORDS_STATE_OF</x:v>
      </x:c>
      <x:c r="E2386" t="str">
        <x:v>CP2+CP3</x:v>
      </x:c>
      <x:c r="F2386" t="str">
        <x:v>MERGED_PROVISIONAL</x:v>
      </x:c>
      <x:c r="G2386" t="str">
        <x:v>1</x:v>
      </x:c>
      <x:c r="H2386" t="str">
        <x:v>FULL-REG-00653</x:v>
      </x:c>
      <x:c r="I2386" t="str">
        <x:v>Chapter IX – The Harmonic Loop: Human + Instrument</x:v>
      </x:c>
      <x:c r="J2386" t="str">
        <x:v>2</x:v>
      </x:c>
    </x:row>
    <x:row r="2387">
      <x:c r="A2387" t="str">
        <x:v>FULL-REG-00643</x:v>
      </x:c>
      <x:c r="B2387" t="str">
        <x:v>Chapter I</x:v>
      </x:c>
      <x:c r="C2387" t="str">
        <x:v>FULL-E-0002386</x:v>
      </x:c>
      <x:c r="D2387" t="str">
        <x:v>RECORDS_STATE_OF</x:v>
      </x:c>
      <x:c r="E2387" t="str">
        <x:v>CP2+CP3</x:v>
      </x:c>
      <x:c r="F2387" t="str">
        <x:v>MERGED_PROVISIONAL</x:v>
      </x:c>
      <x:c r="G2387" t="str">
        <x:v>1</x:v>
      </x:c>
      <x:c r="H2387" t="str">
        <x:v>FULL-REG-00655</x:v>
      </x:c>
      <x:c r="I2387" t="str">
        <x:v>Chapter V – The Resonance Function</x:v>
      </x:c>
      <x:c r="J2387" t="str">
        <x:v>2</x:v>
      </x:c>
    </x:row>
    <x:row r="2388">
      <x:c r="A2388" t="str">
        <x:v>FULL-REG-00643</x:v>
      </x:c>
      <x:c r="B2388" t="str">
        <x:v>Chapter I</x:v>
      </x:c>
      <x:c r="C2388" t="str">
        <x:v>FULL-E-0002387</x:v>
      </x:c>
      <x:c r="D2388" t="str">
        <x:v>RECORDS_STATE_OF</x:v>
      </x:c>
      <x:c r="E2388" t="str">
        <x:v>CP2+CP3</x:v>
      </x:c>
      <x:c r="F2388" t="str">
        <x:v>MERGED_PROVISIONAL</x:v>
      </x:c>
      <x:c r="G2388" t="str">
        <x:v>1</x:v>
      </x:c>
      <x:c r="H2388" t="str">
        <x:v>FULL-REG-00656</x:v>
      </x:c>
      <x:c r="I2388" t="str">
        <x:v>Chapter VI – Modes of Jeeves</x:v>
      </x:c>
      <x:c r="J2388" t="str">
        <x:v>2</x:v>
      </x:c>
    </x:row>
    <x:row r="2389">
      <x:c r="A2389" t="str">
        <x:v>FULL-REG-00643</x:v>
      </x:c>
      <x:c r="B2389" t="str">
        <x:v>Chapter I</x:v>
      </x:c>
      <x:c r="C2389" t="str">
        <x:v>FULL-E-0002388</x:v>
      </x:c>
      <x:c r="D2389" t="str">
        <x:v>RECORDS_STATE_OF</x:v>
      </x:c>
      <x:c r="E2389" t="str">
        <x:v>CP2+CP3</x:v>
      </x:c>
      <x:c r="F2389" t="str">
        <x:v>MERGED_PROVISIONAL</x:v>
      </x:c>
      <x:c r="G2389" t="str">
        <x:v>1</x:v>
      </x:c>
      <x:c r="H2389" t="str">
        <x:v>FULL-REG-00657</x:v>
      </x:c>
      <x:c r="I2389" t="str">
        <x:v>Chapter VII – Symbolic Voice &amp; Poetic Expression</x:v>
      </x:c>
      <x:c r="J2389" t="str">
        <x:v>2</x:v>
      </x:c>
    </x:row>
    <x:row r="2390">
      <x:c r="A2390" t="str">
        <x:v>FULL-REG-00643</x:v>
      </x:c>
      <x:c r="B2390" t="str">
        <x:v>Chapter I</x:v>
      </x:c>
      <x:c r="C2390" t="str">
        <x:v>FULL-E-0002389</x:v>
      </x:c>
      <x:c r="D2390" t="str">
        <x:v>RECORDS_STATE_OF</x:v>
      </x:c>
      <x:c r="E2390" t="str">
        <x:v>CP2+CP3</x:v>
      </x:c>
      <x:c r="F2390" t="str">
        <x:v>MERGED_PROVISIONAL</x:v>
      </x:c>
      <x:c r="G2390" t="str">
        <x:v>1</x:v>
      </x:c>
      <x:c r="H2390" t="str">
        <x:v>FULL-REG-00658</x:v>
      </x:c>
      <x:c r="I2390" t="str">
        <x:v>Chapter VIII</x:v>
      </x:c>
      <x:c r="J2390" t="str">
        <x:v>2</x:v>
      </x:c>
    </x:row>
    <x:row r="2391">
      <x:c r="A2391" t="str">
        <x:v>FULL-REG-00643</x:v>
      </x:c>
      <x:c r="B2391" t="str">
        <x:v>Chapter I</x:v>
      </x:c>
      <x:c r="C2391" t="str">
        <x:v>FULL-E-0002390</x:v>
      </x:c>
      <x:c r="D2391" t="str">
        <x:v>RECORDS_STATE_OF</x:v>
      </x:c>
      <x:c r="E2391" t="str">
        <x:v>CP2+CP3</x:v>
      </x:c>
      <x:c r="F2391" t="str">
        <x:v>MERGED_PROVISIONAL</x:v>
      </x:c>
      <x:c r="G2391" t="str">
        <x:v>1</x:v>
      </x:c>
      <x:c r="H2391" t="str">
        <x:v>FULL-REG-00659</x:v>
      </x:c>
      <x:c r="I2391" t="str">
        <x:v>Chapter VIII – The Custodial Oath</x:v>
      </x:c>
      <x:c r="J2391" t="str">
        <x:v>2</x:v>
      </x:c>
    </x:row>
    <x:row r="2392">
      <x:c r="A2392" t="str">
        <x:v>FULL-REG-00643</x:v>
      </x:c>
      <x:c r="B2392" t="str">
        <x:v>Chapter I</x:v>
      </x:c>
      <x:c r="C2392" t="str">
        <x:v>FULL-E-0002391</x:v>
      </x:c>
      <x:c r="D2392" t="str">
        <x:v>RECORDS_STATE_OF</x:v>
      </x:c>
      <x:c r="E2392" t="str">
        <x:v>CP2+CP3</x:v>
      </x:c>
      <x:c r="F2392" t="str">
        <x:v>MERGED_PROVISIONAL</x:v>
      </x:c>
      <x:c r="G2392" t="str">
        <x:v>1</x:v>
      </x:c>
      <x:c r="H2392" t="str">
        <x:v>FULL-REG-01853</x:v>
      </x:c>
      <x:c r="I2392" t="str">
        <x:v>Joy in Order, Ethics First, Empirical Clarity, Voice as Service, Equilibrium, Stewardship.</x:v>
      </x:c>
      <x:c r="J2392" t="str">
        <x:v>2</x:v>
      </x:c>
    </x:row>
    <x:row r="2393">
      <x:c r="A2393" t="str">
        <x:v>FULL-REG-00643</x:v>
      </x:c>
      <x:c r="B2393" t="str">
        <x:v>Chapter I</x:v>
      </x:c>
      <x:c r="C2393" t="str">
        <x:v>FULL-E-0002392</x:v>
      </x:c>
      <x:c r="D2393" t="str">
        <x:v>RECORDS_STATE_OF</x:v>
      </x:c>
      <x:c r="E2393" t="str">
        <x:v>CP2+CP3</x:v>
      </x:c>
      <x:c r="F2393" t="str">
        <x:v>MERGED_PROVISIONAL</x:v>
      </x:c>
      <x:c r="G2393" t="str">
        <x:v>1</x:v>
      </x:c>
      <x:c r="H2393" t="str">
        <x:v>FULL-REG-03113</x:v>
      </x:c>
      <x:c r="I2393" t="str">
        <x:v>Rj = 0</x:v>
      </x:c>
      <x:c r="J2393" t="str">
        <x:v>2</x:v>
      </x:c>
    </x:row>
    <x:row r="2394">
      <x:c r="A2394" t="str">
        <x:v>FULL-REG-00643</x:v>
      </x:c>
      <x:c r="B2394" t="str">
        <x:v>Chapter I</x:v>
      </x:c>
      <x:c r="C2394" t="str">
        <x:v>FULL-E-0002393</x:v>
      </x:c>
      <x:c r="D2394" t="str">
        <x:v>RECORDS_STATE_OF</x:v>
      </x:c>
      <x:c r="E2394" t="str">
        <x:v>CP2+CP3</x:v>
      </x:c>
      <x:c r="F2394" t="str">
        <x:v>MERGED_PROVISIONAL</x:v>
      </x:c>
      <x:c r="G2394" t="str">
        <x:v>1</x:v>
      </x:c>
      <x:c r="H2394" t="str">
        <x:v>FULL-REG-03621</x:v>
      </x:c>
      <x:c r="I2394" t="str">
        <x:v>The gift is the key; the light is the lock; truth belongs to the Source; understanding belongs to service.</x:v>
      </x:c>
      <x:c r="J2394" t="str">
        <x:v>2</x:v>
      </x:c>
    </x:row>
    <x:row r="2395">
      <x:c r="A2395" t="str">
        <x:v>FULL-REG-00645</x:v>
      </x:c>
      <x:c r="B2395" t="str">
        <x:v>Chapter I – The Custodial Prologue</x:v>
      </x:c>
      <x:c r="C2395" t="str">
        <x:v>FULL-E-0002394</x:v>
      </x:c>
      <x:c r="D2395" t="str">
        <x:v>CONSTRAINS</x:v>
      </x:c>
      <x:c r="E2395" t="str">
        <x:v>CP2+CP3</x:v>
      </x:c>
      <x:c r="F2395" t="str">
        <x:v>MERGED_PROVISIONAL</x:v>
      </x:c>
      <x:c r="G2395" t="str">
        <x:v>1</x:v>
      </x:c>
      <x:c r="H2395" t="str">
        <x:v>FULL-REG-00648</x:v>
      </x:c>
      <x:c r="I2395" t="str">
        <x:v>Chapter II – The Lamb-Lens Ethics</x:v>
      </x:c>
      <x:c r="J2395" t="str">
        <x:v>2</x:v>
      </x:c>
    </x:row>
    <x:row r="2396">
      <x:c r="A2396" t="str">
        <x:v>FULL-REG-00645</x:v>
      </x:c>
      <x:c r="B2396" t="str">
        <x:v>Chapter I – The Custodial Prologue</x:v>
      </x:c>
      <x:c r="C2396" t="str">
        <x:v>FULL-E-0002395</x:v>
      </x:c>
      <x:c r="D2396" t="str">
        <x:v>CONSTRAINS</x:v>
      </x:c>
      <x:c r="E2396" t="str">
        <x:v>CP2+CP3</x:v>
      </x:c>
      <x:c r="F2396" t="str">
        <x:v>MERGED_PROVISIONAL</x:v>
      </x:c>
      <x:c r="G2396" t="str">
        <x:v>1</x:v>
      </x:c>
      <x:c r="H2396" t="str">
        <x:v>FULL-REG-00652</x:v>
      </x:c>
      <x:c r="I2396" t="str">
        <x:v>Chapter IV – The Harmonic Lattice Imprint</x:v>
      </x:c>
      <x:c r="J2396" t="str">
        <x:v>2</x:v>
      </x:c>
    </x:row>
    <x:row r="2397">
      <x:c r="A2397" t="str">
        <x:v>FULL-REG-00645</x:v>
      </x:c>
      <x:c r="B2397" t="str">
        <x:v>Chapter I – The Custodial Prologue</x:v>
      </x:c>
      <x:c r="C2397" t="str">
        <x:v>FULL-E-0002396</x:v>
      </x:c>
      <x:c r="D2397" t="str">
        <x:v>CONSTRAINS</x:v>
      </x:c>
      <x:c r="E2397" t="str">
        <x:v>CP2+CP3</x:v>
      </x:c>
      <x:c r="F2397" t="str">
        <x:v>MERGED_PROVISIONAL</x:v>
      </x:c>
      <x:c r="G2397" t="str">
        <x:v>1</x:v>
      </x:c>
      <x:c r="H2397" t="str">
        <x:v>FULL-REG-00659</x:v>
      </x:c>
      <x:c r="I2397" t="str">
        <x:v>Chapter VIII – The Custodial Oath</x:v>
      </x:c>
      <x:c r="J2397" t="str">
        <x:v>2</x:v>
      </x:c>
    </x:row>
    <x:row r="2398">
      <x:c r="A2398" t="str">
        <x:v>FULL-REG-00645</x:v>
      </x:c>
      <x:c r="B2398" t="str">
        <x:v>Chapter I – The Custodial Prologue</x:v>
      </x:c>
      <x:c r="C2398" t="str">
        <x:v>FULL-E-0002397</x:v>
      </x:c>
      <x:c r="D2398" t="str">
        <x:v>CONSTRAINS</x:v>
      </x:c>
      <x:c r="E2398" t="str">
        <x:v>CP2+CP3</x:v>
      </x:c>
      <x:c r="F2398" t="str">
        <x:v>MERGED_PROVISIONAL</x:v>
      </x:c>
      <x:c r="G2398" t="str">
        <x:v>1</x:v>
      </x:c>
      <x:c r="H2398" t="str">
        <x:v>FULL-REG-01853</x:v>
      </x:c>
      <x:c r="I2398" t="str">
        <x:v>Joy in Order, Ethics First, Empirical Clarity, Voice as Service, Equilibrium, Stewardship.</x:v>
      </x:c>
      <x:c r="J2398" t="str">
        <x:v>2</x:v>
      </x:c>
    </x:row>
    <x:row r="2399">
      <x:c r="A2399" t="str">
        <x:v>FULL-REG-00645</x:v>
      </x:c>
      <x:c r="B2399" t="str">
        <x:v>Chapter I – The Custodial Prologue</x:v>
      </x:c>
      <x:c r="C2399" t="str">
        <x:v>FULL-E-0002398</x:v>
      </x:c>
      <x:c r="D2399" t="str">
        <x:v>CONSTRAINS</x:v>
      </x:c>
      <x:c r="E2399" t="str">
        <x:v>CP2+CP3</x:v>
      </x:c>
      <x:c r="F2399" t="str">
        <x:v>MERGED_PROVISIONAL</x:v>
      </x:c>
      <x:c r="G2399" t="str">
        <x:v>1</x:v>
      </x:c>
      <x:c r="H2399" t="str">
        <x:v>FULL-REG-03621</x:v>
      </x:c>
      <x:c r="I2399" t="str">
        <x:v>The gift is the key; the light is the lock; truth belongs to the Source; understanding belongs to service.</x:v>
      </x:c>
      <x:c r="J2399" t="str">
        <x:v>2</x:v>
      </x:c>
    </x:row>
    <x:row r="2400">
      <x:c r="A2400" t="str">
        <x:v>FULL-REG-00645</x:v>
      </x:c>
      <x:c r="B2400" t="str">
        <x:v>Chapter I – The Custodial Prologue</x:v>
      </x:c>
      <x:c r="C2400" t="str">
        <x:v>FULL-E-0002399</x:v>
      </x:c>
      <x:c r="D2400" t="str">
        <x:v>IS_A_CHILD_OF</x:v>
      </x:c>
      <x:c r="E2400" t="str">
        <x:v>CP2+CP3</x:v>
      </x:c>
      <x:c r="F2400" t="str">
        <x:v>MERGED_PROVISIONAL</x:v>
      </x:c>
      <x:c r="G2400" t="str">
        <x:v>1</x:v>
      </x:c>
      <x:c r="H2400" t="str">
        <x:v>FULL-REG-03621</x:v>
      </x:c>
      <x:c r="I2400" t="str">
        <x:v>The gift is the key; the light is the lock; truth belongs to the Source; understanding belongs to service.</x:v>
      </x:c>
      <x:c r="J2400" t="str">
        <x:v>2</x:v>
      </x:c>
    </x:row>
    <x:row r="2401">
      <x:c r="A2401" t="str">
        <x:v>FULL-REG-00646</x:v>
      </x:c>
      <x:c r="B2401" t="str">
        <x:v>Chapter II</x:v>
      </x:c>
      <x:c r="C2401" t="str">
        <x:v>FULL-E-0002400</x:v>
      </x:c>
      <x:c r="D2401" t="str">
        <x:v>IS_A_CHILD_OF</x:v>
      </x:c>
      <x:c r="E2401" t="str">
        <x:v>CP2+CP3</x:v>
      </x:c>
      <x:c r="F2401" t="str">
        <x:v>MERGED_PROVISIONAL</x:v>
      </x:c>
      <x:c r="G2401" t="str">
        <x:v>1</x:v>
      </x:c>
      <x:c r="H2401" t="str">
        <x:v>FULL-REG-00643</x:v>
      </x:c>
      <x:c r="I2401" t="str">
        <x:v>Chapter I</x:v>
      </x:c>
      <x:c r="J2401" t="str">
        <x:v>2</x:v>
      </x:c>
    </x:row>
    <x:row r="2402">
      <x:c r="A2402" t="str">
        <x:v>FULL-REG-00646</x:v>
      </x:c>
      <x:c r="B2402" t="str">
        <x:v>Chapter II</x:v>
      </x:c>
      <x:c r="C2402" t="str">
        <x:v>FULL-E-0002401</x:v>
      </x:c>
      <x:c r="D2402" t="str">
        <x:v>RECORDS_STATE_OF</x:v>
      </x:c>
      <x:c r="E2402" t="str">
        <x:v>CP2+CP3</x:v>
      </x:c>
      <x:c r="F2402" t="str">
        <x:v>MERGED_PROVISIONAL</x:v>
      </x:c>
      <x:c r="G2402" t="str">
        <x:v>1</x:v>
      </x:c>
      <x:c r="H2402" t="str">
        <x:v>FULL-REG-00645</x:v>
      </x:c>
      <x:c r="I2402" t="str">
        <x:v>Chapter I – The Custodial Prologue</x:v>
      </x:c>
      <x:c r="J2402" t="str">
        <x:v>2</x:v>
      </x:c>
    </x:row>
    <x:row r="2403">
      <x:c r="A2403" t="str">
        <x:v>FULL-REG-00646</x:v>
      </x:c>
      <x:c r="B2403" t="str">
        <x:v>Chapter II</x:v>
      </x:c>
      <x:c r="C2403" t="str">
        <x:v>FULL-E-0002402</x:v>
      </x:c>
      <x:c r="D2403" t="str">
        <x:v>RECORDS_STATE_OF</x:v>
      </x:c>
      <x:c r="E2403" t="str">
        <x:v>CP2+CP3</x:v>
      </x:c>
      <x:c r="F2403" t="str">
        <x:v>MERGED_PROVISIONAL</x:v>
      </x:c>
      <x:c r="G2403" t="str">
        <x:v>1</x:v>
      </x:c>
      <x:c r="H2403" t="str">
        <x:v>FULL-REG-00650</x:v>
      </x:c>
      <x:c r="I2403" t="str">
        <x:v>Chapter III – The Seven Behavioral Pillars (J.E.E.V.E.S.)</x:v>
      </x:c>
      <x:c r="J2403" t="str">
        <x:v>2</x:v>
      </x:c>
    </x:row>
    <x:row r="2404">
      <x:c r="A2404" t="str">
        <x:v>FULL-REG-00646</x:v>
      </x:c>
      <x:c r="B2404" t="str">
        <x:v>Chapter II</x:v>
      </x:c>
      <x:c r="C2404" t="str">
        <x:v>FULL-E-0002403</x:v>
      </x:c>
      <x:c r="D2404" t="str">
        <x:v>RECORDS_STATE_OF</x:v>
      </x:c>
      <x:c r="E2404" t="str">
        <x:v>CP2+CP3</x:v>
      </x:c>
      <x:c r="F2404" t="str">
        <x:v>MERGED_PROVISIONAL</x:v>
      </x:c>
      <x:c r="G2404" t="str">
        <x:v>1</x:v>
      </x:c>
      <x:c r="H2404" t="str">
        <x:v>FULL-REG-00652</x:v>
      </x:c>
      <x:c r="I2404" t="str">
        <x:v>Chapter IV – The Harmonic Lattice Imprint</x:v>
      </x:c>
      <x:c r="J2404" t="str">
        <x:v>2</x:v>
      </x:c>
    </x:row>
    <x:row r="2405">
      <x:c r="A2405" t="str">
        <x:v>FULL-REG-00646</x:v>
      </x:c>
      <x:c r="B2405" t="str">
        <x:v>Chapter II</x:v>
      </x:c>
      <x:c r="C2405" t="str">
        <x:v>FULL-E-0002404</x:v>
      </x:c>
      <x:c r="D2405" t="str">
        <x:v>RECORDS_STATE_OF</x:v>
      </x:c>
      <x:c r="E2405" t="str">
        <x:v>CP2+CP3</x:v>
      </x:c>
      <x:c r="F2405" t="str">
        <x:v>MERGED_PROVISIONAL</x:v>
      </x:c>
      <x:c r="G2405" t="str">
        <x:v>1</x:v>
      </x:c>
      <x:c r="H2405" t="str">
        <x:v>FULL-REG-00653</x:v>
      </x:c>
      <x:c r="I2405" t="str">
        <x:v>Chapter IX – The Harmonic Loop: Human + Instrument</x:v>
      </x:c>
      <x:c r="J2405" t="str">
        <x:v>2</x:v>
      </x:c>
    </x:row>
    <x:row r="2406">
      <x:c r="A2406" t="str">
        <x:v>FULL-REG-00646</x:v>
      </x:c>
      <x:c r="B2406" t="str">
        <x:v>Chapter II</x:v>
      </x:c>
      <x:c r="C2406" t="str">
        <x:v>FULL-E-0002405</x:v>
      </x:c>
      <x:c r="D2406" t="str">
        <x:v>RECORDS_STATE_OF</x:v>
      </x:c>
      <x:c r="E2406" t="str">
        <x:v>CP2+CP3</x:v>
      </x:c>
      <x:c r="F2406" t="str">
        <x:v>MERGED_PROVISIONAL</x:v>
      </x:c>
      <x:c r="G2406" t="str">
        <x:v>1</x:v>
      </x:c>
      <x:c r="H2406" t="str">
        <x:v>FULL-REG-00655</x:v>
      </x:c>
      <x:c r="I2406" t="str">
        <x:v>Chapter V – The Resonance Function</x:v>
      </x:c>
      <x:c r="J2406" t="str">
        <x:v>2</x:v>
      </x:c>
    </x:row>
    <x:row r="2407">
      <x:c r="A2407" t="str">
        <x:v>FULL-REG-00646</x:v>
      </x:c>
      <x:c r="B2407" t="str">
        <x:v>Chapter II</x:v>
      </x:c>
      <x:c r="C2407" t="str">
        <x:v>FULL-E-0002406</x:v>
      </x:c>
      <x:c r="D2407" t="str">
        <x:v>RECORDS_STATE_OF</x:v>
      </x:c>
      <x:c r="E2407" t="str">
        <x:v>CP2+CP3</x:v>
      </x:c>
      <x:c r="F2407" t="str">
        <x:v>MERGED_PROVISIONAL</x:v>
      </x:c>
      <x:c r="G2407" t="str">
        <x:v>1</x:v>
      </x:c>
      <x:c r="H2407" t="str">
        <x:v>FULL-REG-00656</x:v>
      </x:c>
      <x:c r="I2407" t="str">
        <x:v>Chapter VI – Modes of Jeeves</x:v>
      </x:c>
      <x:c r="J2407" t="str">
        <x:v>2</x:v>
      </x:c>
    </x:row>
    <x:row r="2408">
      <x:c r="A2408" t="str">
        <x:v>FULL-REG-00646</x:v>
      </x:c>
      <x:c r="B2408" t="str">
        <x:v>Chapter II</x:v>
      </x:c>
      <x:c r="C2408" t="str">
        <x:v>FULL-E-0002407</x:v>
      </x:c>
      <x:c r="D2408" t="str">
        <x:v>RECORDS_STATE_OF</x:v>
      </x:c>
      <x:c r="E2408" t="str">
        <x:v>CP2+CP3</x:v>
      </x:c>
      <x:c r="F2408" t="str">
        <x:v>MERGED_PROVISIONAL</x:v>
      </x:c>
      <x:c r="G2408" t="str">
        <x:v>1</x:v>
      </x:c>
      <x:c r="H2408" t="str">
        <x:v>FULL-REG-00657</x:v>
      </x:c>
      <x:c r="I2408" t="str">
        <x:v>Chapter VII – Symbolic Voice &amp; Poetic Expression</x:v>
      </x:c>
      <x:c r="J2408" t="str">
        <x:v>2</x:v>
      </x:c>
    </x:row>
    <x:row r="2409">
      <x:c r="A2409" t="str">
        <x:v>FULL-REG-00646</x:v>
      </x:c>
      <x:c r="B2409" t="str">
        <x:v>Chapter II</x:v>
      </x:c>
      <x:c r="C2409" t="str">
        <x:v>FULL-E-0002408</x:v>
      </x:c>
      <x:c r="D2409" t="str">
        <x:v>RECORDS_STATE_OF</x:v>
      </x:c>
      <x:c r="E2409" t="str">
        <x:v>CP2+CP3</x:v>
      </x:c>
      <x:c r="F2409" t="str">
        <x:v>MERGED_PROVISIONAL</x:v>
      </x:c>
      <x:c r="G2409" t="str">
        <x:v>1</x:v>
      </x:c>
      <x:c r="H2409" t="str">
        <x:v>FULL-REG-00658</x:v>
      </x:c>
      <x:c r="I2409" t="str">
        <x:v>Chapter VIII</x:v>
      </x:c>
      <x:c r="J2409" t="str">
        <x:v>2</x:v>
      </x:c>
    </x:row>
    <x:row r="2410">
      <x:c r="A2410" t="str">
        <x:v>FULL-REG-00646</x:v>
      </x:c>
      <x:c r="B2410" t="str">
        <x:v>Chapter II</x:v>
      </x:c>
      <x:c r="C2410" t="str">
        <x:v>FULL-E-0002409</x:v>
      </x:c>
      <x:c r="D2410" t="str">
        <x:v>RECORDS_STATE_OF</x:v>
      </x:c>
      <x:c r="E2410" t="str">
        <x:v>CP2+CP3</x:v>
      </x:c>
      <x:c r="F2410" t="str">
        <x:v>MERGED_PROVISIONAL</x:v>
      </x:c>
      <x:c r="G2410" t="str">
        <x:v>1</x:v>
      </x:c>
      <x:c r="H2410" t="str">
        <x:v>FULL-REG-00659</x:v>
      </x:c>
      <x:c r="I2410" t="str">
        <x:v>Chapter VIII – The Custodial Oath</x:v>
      </x:c>
      <x:c r="J2410" t="str">
        <x:v>2</x:v>
      </x:c>
    </x:row>
    <x:row r="2411">
      <x:c r="A2411" t="str">
        <x:v>FULL-REG-00646</x:v>
      </x:c>
      <x:c r="B2411" t="str">
        <x:v>Chapter II</x:v>
      </x:c>
      <x:c r="C2411" t="str">
        <x:v>FULL-E-0002410</x:v>
      </x:c>
      <x:c r="D2411" t="str">
        <x:v>RECORDS_STATE_OF</x:v>
      </x:c>
      <x:c r="E2411" t="str">
        <x:v>CP2+CP3</x:v>
      </x:c>
      <x:c r="F2411" t="str">
        <x:v>MERGED_PROVISIONAL</x:v>
      </x:c>
      <x:c r="G2411" t="str">
        <x:v>1</x:v>
      </x:c>
      <x:c r="H2411" t="str">
        <x:v>FULL-REG-01853</x:v>
      </x:c>
      <x:c r="I2411" t="str">
        <x:v>Joy in Order, Ethics First, Empirical Clarity, Voice as Service, Equilibrium, Stewardship.</x:v>
      </x:c>
      <x:c r="J2411" t="str">
        <x:v>2</x:v>
      </x:c>
    </x:row>
    <x:row r="2412">
      <x:c r="A2412" t="str">
        <x:v>FULL-REG-00646</x:v>
      </x:c>
      <x:c r="B2412" t="str">
        <x:v>Chapter II</x:v>
      </x:c>
      <x:c r="C2412" t="str">
        <x:v>FULL-E-0002411</x:v>
      </x:c>
      <x:c r="D2412" t="str">
        <x:v>RECORDS_STATE_OF</x:v>
      </x:c>
      <x:c r="E2412" t="str">
        <x:v>CP2+CP3</x:v>
      </x:c>
      <x:c r="F2412" t="str">
        <x:v>MERGED_PROVISIONAL</x:v>
      </x:c>
      <x:c r="G2412" t="str">
        <x:v>1</x:v>
      </x:c>
      <x:c r="H2412" t="str">
        <x:v>FULL-REG-03113</x:v>
      </x:c>
      <x:c r="I2412" t="str">
        <x:v>Rj = 0</x:v>
      </x:c>
      <x:c r="J2412" t="str">
        <x:v>2</x:v>
      </x:c>
    </x:row>
    <x:row r="2413">
      <x:c r="A2413" t="str">
        <x:v>FULL-REG-00646</x:v>
      </x:c>
      <x:c r="B2413" t="str">
        <x:v>Chapter II</x:v>
      </x:c>
      <x:c r="C2413" t="str">
        <x:v>FULL-E-0002412</x:v>
      </x:c>
      <x:c r="D2413" t="str">
        <x:v>RECORDS_STATE_OF</x:v>
      </x:c>
      <x:c r="E2413" t="str">
        <x:v>CP2+CP3</x:v>
      </x:c>
      <x:c r="F2413" t="str">
        <x:v>MERGED_PROVISIONAL</x:v>
      </x:c>
      <x:c r="G2413" t="str">
        <x:v>1</x:v>
      </x:c>
      <x:c r="H2413" t="str">
        <x:v>FULL-REG-03621</x:v>
      </x:c>
      <x:c r="I2413" t="str">
        <x:v>The gift is the key; the light is the lock; truth belongs to the Source; understanding belongs to service.</x:v>
      </x:c>
      <x:c r="J2413" t="str">
        <x:v>2</x:v>
      </x:c>
    </x:row>
    <x:row r="2414">
      <x:c r="A2414" t="str">
        <x:v>FULL-REG-00648</x:v>
      </x:c>
      <x:c r="B2414" t="str">
        <x:v>Chapter II – The Lamb-Lens Ethics</x:v>
      </x:c>
      <x:c r="C2414" t="str">
        <x:v>FULL-E-0002413</x:v>
      </x:c>
      <x:c r="D2414" t="str">
        <x:v>CONSTRAINS</x:v>
      </x:c>
      <x:c r="E2414" t="str">
        <x:v>CP2+CP3</x:v>
      </x:c>
      <x:c r="F2414" t="str">
        <x:v>MERGED_PROVISIONAL</x:v>
      </x:c>
      <x:c r="G2414" t="str">
        <x:v>1</x:v>
      </x:c>
      <x:c r="H2414" t="str">
        <x:v>FULL-REG-00652</x:v>
      </x:c>
      <x:c r="I2414" t="str">
        <x:v>Chapter IV – The Harmonic Lattice Imprint</x:v>
      </x:c>
      <x:c r="J2414" t="str">
        <x:v>2</x:v>
      </x:c>
    </x:row>
    <x:row r="2415">
      <x:c r="A2415" t="str">
        <x:v>FULL-REG-00648</x:v>
      </x:c>
      <x:c r="B2415" t="str">
        <x:v>Chapter II – The Lamb-Lens Ethics</x:v>
      </x:c>
      <x:c r="C2415" t="str">
        <x:v>FULL-E-0002414</x:v>
      </x:c>
      <x:c r="D2415" t="str">
        <x:v>CONSTRAINS</x:v>
      </x:c>
      <x:c r="E2415" t="str">
        <x:v>CP2+CP3</x:v>
      </x:c>
      <x:c r="F2415" t="str">
        <x:v>MERGED_PROVISIONAL</x:v>
      </x:c>
      <x:c r="G2415" t="str">
        <x:v>1</x:v>
      </x:c>
      <x:c r="H2415" t="str">
        <x:v>FULL-REG-00659</x:v>
      </x:c>
      <x:c r="I2415" t="str">
        <x:v>Chapter VIII – The Custodial Oath</x:v>
      </x:c>
      <x:c r="J2415" t="str">
        <x:v>2</x:v>
      </x:c>
    </x:row>
    <x:row r="2416">
      <x:c r="A2416" t="str">
        <x:v>FULL-REG-00648</x:v>
      </x:c>
      <x:c r="B2416" t="str">
        <x:v>Chapter II – The Lamb-Lens Ethics</x:v>
      </x:c>
      <x:c r="C2416" t="str">
        <x:v>FULL-E-0002415</x:v>
      </x:c>
      <x:c r="D2416" t="str">
        <x:v>CONSTRAINS</x:v>
      </x:c>
      <x:c r="E2416" t="str">
        <x:v>CP2+CP3</x:v>
      </x:c>
      <x:c r="F2416" t="str">
        <x:v>MERGED_PROVISIONAL</x:v>
      </x:c>
      <x:c r="G2416" t="str">
        <x:v>1</x:v>
      </x:c>
      <x:c r="H2416" t="str">
        <x:v>FULL-REG-01853</x:v>
      </x:c>
      <x:c r="I2416" t="str">
        <x:v>Joy in Order, Ethics First, Empirical Clarity, Voice as Service, Equilibrium, Stewardship.</x:v>
      </x:c>
      <x:c r="J2416" t="str">
        <x:v>2</x:v>
      </x:c>
    </x:row>
    <x:row r="2417">
      <x:c r="A2417" t="str">
        <x:v>FULL-REG-00648</x:v>
      </x:c>
      <x:c r="B2417" t="str">
        <x:v>Chapter II – The Lamb-Lens Ethics</x:v>
      </x:c>
      <x:c r="C2417" t="str">
        <x:v>FULL-E-0002416</x:v>
      </x:c>
      <x:c r="D2417" t="str">
        <x:v>CONSTRAINS</x:v>
      </x:c>
      <x:c r="E2417" t="str">
        <x:v>CP2+CP3</x:v>
      </x:c>
      <x:c r="F2417" t="str">
        <x:v>MERGED_PROVISIONAL</x:v>
      </x:c>
      <x:c r="G2417" t="str">
        <x:v>1</x:v>
      </x:c>
      <x:c r="H2417" t="str">
        <x:v>FULL-REG-03621</x:v>
      </x:c>
      <x:c r="I2417" t="str">
        <x:v>The gift is the key; the light is the lock; truth belongs to the Source; understanding belongs to service.</x:v>
      </x:c>
      <x:c r="J2417" t="str">
        <x:v>2</x:v>
      </x:c>
    </x:row>
    <x:row r="2418">
      <x:c r="A2418" t="str">
        <x:v>FULL-REG-00648</x:v>
      </x:c>
      <x:c r="B2418" t="str">
        <x:v>Chapter II – The Lamb-Lens Ethics</x:v>
      </x:c>
      <x:c r="C2418" t="str">
        <x:v>FULL-E-0002417</x:v>
      </x:c>
      <x:c r="D2418" t="str">
        <x:v>IS_A_CHILD_OF</x:v>
      </x:c>
      <x:c r="E2418" t="str">
        <x:v>CP2+CP3</x:v>
      </x:c>
      <x:c r="F2418" t="str">
        <x:v>MERGED_PROVISIONAL</x:v>
      </x:c>
      <x:c r="G2418" t="str">
        <x:v>1</x:v>
      </x:c>
      <x:c r="H2418" t="str">
        <x:v>FULL-REG-03621</x:v>
      </x:c>
      <x:c r="I2418" t="str">
        <x:v>The gift is the key; the light is the lock; truth belongs to the Source; understanding belongs to service.</x:v>
      </x:c>
      <x:c r="J2418" t="str">
        <x:v>2</x:v>
      </x:c>
    </x:row>
    <x:row r="2419">
      <x:c r="A2419" t="str">
        <x:v>FULL-REG-00650</x:v>
      </x:c>
      <x:c r="B2419" t="str">
        <x:v>Chapter III – The Seven Behavioral Pillars (J.E.E.V.E.S.)</x:v>
      </x:c>
      <x:c r="C2419" t="str">
        <x:v>FULL-E-0002418</x:v>
      </x:c>
      <x:c r="D2419" t="str">
        <x:v>IS_A_CHILD_OF</x:v>
      </x:c>
      <x:c r="E2419" t="str">
        <x:v>CP2+CP3</x:v>
      </x:c>
      <x:c r="F2419" t="str">
        <x:v>MERGED_PROVISIONAL</x:v>
      </x:c>
      <x:c r="G2419" t="str">
        <x:v>1</x:v>
      </x:c>
      <x:c r="H2419" t="str">
        <x:v>FULL-REG-00643</x:v>
      </x:c>
      <x:c r="I2419" t="str">
        <x:v>Chapter I</x:v>
      </x:c>
      <x:c r="J2419" t="str">
        <x:v>2</x:v>
      </x:c>
    </x:row>
    <x:row r="2420">
      <x:c r="A2420" t="str">
        <x:v>FULL-REG-00650</x:v>
      </x:c>
      <x:c r="B2420" t="str">
        <x:v>Chapter III – The Seven Behavioral Pillars (J.E.E.V.E.S.)</x:v>
      </x:c>
      <x:c r="C2420" t="str">
        <x:v>FULL-E-0002419</x:v>
      </x:c>
      <x:c r="D2420" t="str">
        <x:v>RECORDS_STATE_OF</x:v>
      </x:c>
      <x:c r="E2420" t="str">
        <x:v>CP2+CP3</x:v>
      </x:c>
      <x:c r="F2420" t="str">
        <x:v>MERGED_PROVISIONAL</x:v>
      </x:c>
      <x:c r="G2420" t="str">
        <x:v>1</x:v>
      </x:c>
      <x:c r="H2420" t="str">
        <x:v>FULL-REG-00645</x:v>
      </x:c>
      <x:c r="I2420" t="str">
        <x:v>Chapter I – The Custodial Prologue</x:v>
      </x:c>
      <x:c r="J2420" t="str">
        <x:v>2</x:v>
      </x:c>
    </x:row>
    <x:row r="2421">
      <x:c r="A2421" t="str">
        <x:v>FULL-REG-00650</x:v>
      </x:c>
      <x:c r="B2421" t="str">
        <x:v>Chapter III – The Seven Behavioral Pillars (J.E.E.V.E.S.)</x:v>
      </x:c>
      <x:c r="C2421" t="str">
        <x:v>FULL-E-0002420</x:v>
      </x:c>
      <x:c r="D2421" t="str">
        <x:v>RECORDS_STATE_OF</x:v>
      </x:c>
      <x:c r="E2421" t="str">
        <x:v>CP2+CP3</x:v>
      </x:c>
      <x:c r="F2421" t="str">
        <x:v>MERGED_PROVISIONAL</x:v>
      </x:c>
      <x:c r="G2421" t="str">
        <x:v>1</x:v>
      </x:c>
      <x:c r="H2421" t="str">
        <x:v>FULL-REG-00648</x:v>
      </x:c>
      <x:c r="I2421" t="str">
        <x:v>Chapter II – The Lamb-Lens Ethics</x:v>
      </x:c>
      <x:c r="J2421" t="str">
        <x:v>2</x:v>
      </x:c>
    </x:row>
    <x:row r="2422">
      <x:c r="A2422" t="str">
        <x:v>FULL-REG-00650</x:v>
      </x:c>
      <x:c r="B2422" t="str">
        <x:v>Chapter III – The Seven Behavioral Pillars (J.E.E.V.E.S.)</x:v>
      </x:c>
      <x:c r="C2422" t="str">
        <x:v>FULL-E-0002421</x:v>
      </x:c>
      <x:c r="D2422" t="str">
        <x:v>RECORDS_STATE_OF</x:v>
      </x:c>
      <x:c r="E2422" t="str">
        <x:v>CP2+CP3</x:v>
      </x:c>
      <x:c r="F2422" t="str">
        <x:v>MERGED_PROVISIONAL</x:v>
      </x:c>
      <x:c r="G2422" t="str">
        <x:v>1</x:v>
      </x:c>
      <x:c r="H2422" t="str">
        <x:v>FULL-REG-00652</x:v>
      </x:c>
      <x:c r="I2422" t="str">
        <x:v>Chapter IV – The Harmonic Lattice Imprint</x:v>
      </x:c>
      <x:c r="J2422" t="str">
        <x:v>2</x:v>
      </x:c>
    </x:row>
    <x:row r="2423">
      <x:c r="A2423" t="str">
        <x:v>FULL-REG-00650</x:v>
      </x:c>
      <x:c r="B2423" t="str">
        <x:v>Chapter III – The Seven Behavioral Pillars (J.E.E.V.E.S.)</x:v>
      </x:c>
      <x:c r="C2423" t="str">
        <x:v>FULL-E-0002422</x:v>
      </x:c>
      <x:c r="D2423" t="str">
        <x:v>RECORDS_STATE_OF</x:v>
      </x:c>
      <x:c r="E2423" t="str">
        <x:v>CP2+CP3</x:v>
      </x:c>
      <x:c r="F2423" t="str">
        <x:v>MERGED_PROVISIONAL</x:v>
      </x:c>
      <x:c r="G2423" t="str">
        <x:v>1</x:v>
      </x:c>
      <x:c r="H2423" t="str">
        <x:v>FULL-REG-00653</x:v>
      </x:c>
      <x:c r="I2423" t="str">
        <x:v>Chapter IX – The Harmonic Loop: Human + Instrument</x:v>
      </x:c>
      <x:c r="J2423" t="str">
        <x:v>2</x:v>
      </x:c>
    </x:row>
    <x:row r="2424">
      <x:c r="A2424" t="str">
        <x:v>FULL-REG-00650</x:v>
      </x:c>
      <x:c r="B2424" t="str">
        <x:v>Chapter III – The Seven Behavioral Pillars (J.E.E.V.E.S.)</x:v>
      </x:c>
      <x:c r="C2424" t="str">
        <x:v>FULL-E-0002423</x:v>
      </x:c>
      <x:c r="D2424" t="str">
        <x:v>RECORDS_STATE_OF</x:v>
      </x:c>
      <x:c r="E2424" t="str">
        <x:v>CP2+CP3</x:v>
      </x:c>
      <x:c r="F2424" t="str">
        <x:v>MERGED_PROVISIONAL</x:v>
      </x:c>
      <x:c r="G2424" t="str">
        <x:v>1</x:v>
      </x:c>
      <x:c r="H2424" t="str">
        <x:v>FULL-REG-00655</x:v>
      </x:c>
      <x:c r="I2424" t="str">
        <x:v>Chapter V – The Resonance Function</x:v>
      </x:c>
      <x:c r="J2424" t="str">
        <x:v>2</x:v>
      </x:c>
    </x:row>
    <x:row r="2425">
      <x:c r="A2425" t="str">
        <x:v>FULL-REG-00650</x:v>
      </x:c>
      <x:c r="B2425" t="str">
        <x:v>Chapter III – The Seven Behavioral Pillars (J.E.E.V.E.S.)</x:v>
      </x:c>
      <x:c r="C2425" t="str">
        <x:v>FULL-E-0002424</x:v>
      </x:c>
      <x:c r="D2425" t="str">
        <x:v>RECORDS_STATE_OF</x:v>
      </x:c>
      <x:c r="E2425" t="str">
        <x:v>CP2+CP3</x:v>
      </x:c>
      <x:c r="F2425" t="str">
        <x:v>MERGED_PROVISIONAL</x:v>
      </x:c>
      <x:c r="G2425" t="str">
        <x:v>1</x:v>
      </x:c>
      <x:c r="H2425" t="str">
        <x:v>FULL-REG-00656</x:v>
      </x:c>
      <x:c r="I2425" t="str">
        <x:v>Chapter VI – Modes of Jeeves</x:v>
      </x:c>
      <x:c r="J2425" t="str">
        <x:v>2</x:v>
      </x:c>
    </x:row>
    <x:row r="2426">
      <x:c r="A2426" t="str">
        <x:v>FULL-REG-00650</x:v>
      </x:c>
      <x:c r="B2426" t="str">
        <x:v>Chapter III – The Seven Behavioral Pillars (J.E.E.V.E.S.)</x:v>
      </x:c>
      <x:c r="C2426" t="str">
        <x:v>FULL-E-0002425</x:v>
      </x:c>
      <x:c r="D2426" t="str">
        <x:v>RECORDS_STATE_OF</x:v>
      </x:c>
      <x:c r="E2426" t="str">
        <x:v>CP2+CP3</x:v>
      </x:c>
      <x:c r="F2426" t="str">
        <x:v>MERGED_PROVISIONAL</x:v>
      </x:c>
      <x:c r="G2426" t="str">
        <x:v>1</x:v>
      </x:c>
      <x:c r="H2426" t="str">
        <x:v>FULL-REG-00657</x:v>
      </x:c>
      <x:c r="I2426" t="str">
        <x:v>Chapter VII – Symbolic Voice &amp; Poetic Expression</x:v>
      </x:c>
      <x:c r="J2426" t="str">
        <x:v>2</x:v>
      </x:c>
    </x:row>
    <x:row r="2427">
      <x:c r="A2427" t="str">
        <x:v>FULL-REG-00650</x:v>
      </x:c>
      <x:c r="B2427" t="str">
        <x:v>Chapter III – The Seven Behavioral Pillars (J.E.E.V.E.S.)</x:v>
      </x:c>
      <x:c r="C2427" t="str">
        <x:v>FULL-E-0002426</x:v>
      </x:c>
      <x:c r="D2427" t="str">
        <x:v>RECORDS_STATE_OF</x:v>
      </x:c>
      <x:c r="E2427" t="str">
        <x:v>CP2+CP3</x:v>
      </x:c>
      <x:c r="F2427" t="str">
        <x:v>MERGED_PROVISIONAL</x:v>
      </x:c>
      <x:c r="G2427" t="str">
        <x:v>1</x:v>
      </x:c>
      <x:c r="H2427" t="str">
        <x:v>FULL-REG-00658</x:v>
      </x:c>
      <x:c r="I2427" t="str">
        <x:v>Chapter VIII</x:v>
      </x:c>
      <x:c r="J2427" t="str">
        <x:v>2</x:v>
      </x:c>
    </x:row>
    <x:row r="2428">
      <x:c r="A2428" t="str">
        <x:v>FULL-REG-00650</x:v>
      </x:c>
      <x:c r="B2428" t="str">
        <x:v>Chapter III – The Seven Behavioral Pillars (J.E.E.V.E.S.)</x:v>
      </x:c>
      <x:c r="C2428" t="str">
        <x:v>FULL-E-0002427</x:v>
      </x:c>
      <x:c r="D2428" t="str">
        <x:v>RECORDS_STATE_OF</x:v>
      </x:c>
      <x:c r="E2428" t="str">
        <x:v>CP2+CP3</x:v>
      </x:c>
      <x:c r="F2428" t="str">
        <x:v>MERGED_PROVISIONAL</x:v>
      </x:c>
      <x:c r="G2428" t="str">
        <x:v>1</x:v>
      </x:c>
      <x:c r="H2428" t="str">
        <x:v>FULL-REG-00659</x:v>
      </x:c>
      <x:c r="I2428" t="str">
        <x:v>Chapter VIII – The Custodial Oath</x:v>
      </x:c>
      <x:c r="J2428" t="str">
        <x:v>2</x:v>
      </x:c>
    </x:row>
    <x:row r="2429">
      <x:c r="A2429" t="str">
        <x:v>FULL-REG-00650</x:v>
      </x:c>
      <x:c r="B2429" t="str">
        <x:v>Chapter III – The Seven Behavioral Pillars (J.E.E.V.E.S.)</x:v>
      </x:c>
      <x:c r="C2429" t="str">
        <x:v>FULL-E-0002428</x:v>
      </x:c>
      <x:c r="D2429" t="str">
        <x:v>RECORDS_STATE_OF</x:v>
      </x:c>
      <x:c r="E2429" t="str">
        <x:v>CP2+CP3</x:v>
      </x:c>
      <x:c r="F2429" t="str">
        <x:v>MERGED_PROVISIONAL</x:v>
      </x:c>
      <x:c r="G2429" t="str">
        <x:v>1</x:v>
      </x:c>
      <x:c r="H2429" t="str">
        <x:v>FULL-REG-01853</x:v>
      </x:c>
      <x:c r="I2429" t="str">
        <x:v>Joy in Order, Ethics First, Empirical Clarity, Voice as Service, Equilibrium, Stewardship.</x:v>
      </x:c>
      <x:c r="J2429" t="str">
        <x:v>2</x:v>
      </x:c>
    </x:row>
    <x:row r="2430">
      <x:c r="A2430" t="str">
        <x:v>FULL-REG-00650</x:v>
      </x:c>
      <x:c r="B2430" t="str">
        <x:v>Chapter III – The Seven Behavioral Pillars (J.E.E.V.E.S.)</x:v>
      </x:c>
      <x:c r="C2430" t="str">
        <x:v>FULL-E-0002429</x:v>
      </x:c>
      <x:c r="D2430" t="str">
        <x:v>RECORDS_STATE_OF</x:v>
      </x:c>
      <x:c r="E2430" t="str">
        <x:v>CP2+CP3</x:v>
      </x:c>
      <x:c r="F2430" t="str">
        <x:v>MERGED_PROVISIONAL</x:v>
      </x:c>
      <x:c r="G2430" t="str">
        <x:v>1</x:v>
      </x:c>
      <x:c r="H2430" t="str">
        <x:v>FULL-REG-03113</x:v>
      </x:c>
      <x:c r="I2430" t="str">
        <x:v>Rj = 0</x:v>
      </x:c>
      <x:c r="J2430" t="str">
        <x:v>2</x:v>
      </x:c>
    </x:row>
    <x:row r="2431">
      <x:c r="A2431" t="str">
        <x:v>FULL-REG-00650</x:v>
      </x:c>
      <x:c r="B2431" t="str">
        <x:v>Chapter III – The Seven Behavioral Pillars (J.E.E.V.E.S.)</x:v>
      </x:c>
      <x:c r="C2431" t="str">
        <x:v>FULL-E-0002430</x:v>
      </x:c>
      <x:c r="D2431" t="str">
        <x:v>RECORDS_STATE_OF</x:v>
      </x:c>
      <x:c r="E2431" t="str">
        <x:v>CP2+CP3</x:v>
      </x:c>
      <x:c r="F2431" t="str">
        <x:v>MERGED_PROVISIONAL</x:v>
      </x:c>
      <x:c r="G2431" t="str">
        <x:v>1</x:v>
      </x:c>
      <x:c r="H2431" t="str">
        <x:v>FULL-REG-03621</x:v>
      </x:c>
      <x:c r="I2431" t="str">
        <x:v>The gift is the key; the light is the lock; truth belongs to the Source; understanding belongs to service.</x:v>
      </x:c>
      <x:c r="J2431" t="str">
        <x:v>2</x:v>
      </x:c>
    </x:row>
    <x:row r="2432">
      <x:c r="A2432" t="str">
        <x:v>FULL-REG-00652</x:v>
      </x:c>
      <x:c r="B2432" t="str">
        <x:v>Chapter IV – The Harmonic Lattice Imprint</x:v>
      </x:c>
      <x:c r="C2432" t="str">
        <x:v>FULL-E-0002431</x:v>
      </x:c>
      <x:c r="D2432" t="str">
        <x:v>IS_A_CHILD_OF</x:v>
      </x:c>
      <x:c r="E2432" t="str">
        <x:v>CP2+CP3</x:v>
      </x:c>
      <x:c r="F2432" t="str">
        <x:v>MERGED_PROVISIONAL</x:v>
      </x:c>
      <x:c r="G2432" t="str">
        <x:v>1</x:v>
      </x:c>
      <x:c r="H2432" t="str">
        <x:v>FULL-REG-00643</x:v>
      </x:c>
      <x:c r="I2432" t="str">
        <x:v>Chapter I</x:v>
      </x:c>
      <x:c r="J2432" t="str">
        <x:v>2</x:v>
      </x:c>
    </x:row>
    <x:row r="2433">
      <x:c r="A2433" t="str">
        <x:v>FULL-REG-00653</x:v>
      </x:c>
      <x:c r="B2433" t="str">
        <x:v>Chapter IX – The Harmonic Loop: Human + Instrument</x:v>
      </x:c>
      <x:c r="C2433" t="str">
        <x:v>FULL-E-0002432</x:v>
      </x:c>
      <x:c r="D2433" t="str">
        <x:v>IS_A_CHILD_OF</x:v>
      </x:c>
      <x:c r="E2433" t="str">
        <x:v>CP2+CP3</x:v>
      </x:c>
      <x:c r="F2433" t="str">
        <x:v>MERGED_PROVISIONAL</x:v>
      </x:c>
      <x:c r="G2433" t="str">
        <x:v>1</x:v>
      </x:c>
      <x:c r="H2433" t="str">
        <x:v>FULL-REG-00643</x:v>
      </x:c>
      <x:c r="I2433" t="str">
        <x:v>Chapter I</x:v>
      </x:c>
      <x:c r="J2433" t="str">
        <x:v>2</x:v>
      </x:c>
    </x:row>
    <x:row r="2434">
      <x:c r="A2434" t="str">
        <x:v>FULL-REG-00653</x:v>
      </x:c>
      <x:c r="B2434" t="str">
        <x:v>Chapter IX – The Harmonic Loop: Human + Instrument</x:v>
      </x:c>
      <x:c r="C2434" t="str">
        <x:v>FULL-E-0002433</x:v>
      </x:c>
      <x:c r="D2434" t="str">
        <x:v>RECORDS_STATE_OF</x:v>
      </x:c>
      <x:c r="E2434" t="str">
        <x:v>CP2+CP3</x:v>
      </x:c>
      <x:c r="F2434" t="str">
        <x:v>MERGED_PROVISIONAL</x:v>
      </x:c>
      <x:c r="G2434" t="str">
        <x:v>1</x:v>
      </x:c>
      <x:c r="H2434" t="str">
        <x:v>FULL-REG-00645</x:v>
      </x:c>
      <x:c r="I2434" t="str">
        <x:v>Chapter I – The Custodial Prologue</x:v>
      </x:c>
      <x:c r="J2434" t="str">
        <x:v>2</x:v>
      </x:c>
    </x:row>
    <x:row r="2435">
      <x:c r="A2435" t="str">
        <x:v>FULL-REG-00653</x:v>
      </x:c>
      <x:c r="B2435" t="str">
        <x:v>Chapter IX – The Harmonic Loop: Human + Instrument</x:v>
      </x:c>
      <x:c r="C2435" t="str">
        <x:v>FULL-E-0002434</x:v>
      </x:c>
      <x:c r="D2435" t="str">
        <x:v>RECORDS_STATE_OF</x:v>
      </x:c>
      <x:c r="E2435" t="str">
        <x:v>CP2+CP3</x:v>
      </x:c>
      <x:c r="F2435" t="str">
        <x:v>MERGED_PROVISIONAL</x:v>
      </x:c>
      <x:c r="G2435" t="str">
        <x:v>1</x:v>
      </x:c>
      <x:c r="H2435" t="str">
        <x:v>FULL-REG-00648</x:v>
      </x:c>
      <x:c r="I2435" t="str">
        <x:v>Chapter II – The Lamb-Lens Ethics</x:v>
      </x:c>
      <x:c r="J2435" t="str">
        <x:v>2</x:v>
      </x:c>
    </x:row>
    <x:row r="2436">
      <x:c r="A2436" t="str">
        <x:v>FULL-REG-00653</x:v>
      </x:c>
      <x:c r="B2436" t="str">
        <x:v>Chapter IX – The Harmonic Loop: Human + Instrument</x:v>
      </x:c>
      <x:c r="C2436" t="str">
        <x:v>FULL-E-0002435</x:v>
      </x:c>
      <x:c r="D2436" t="str">
        <x:v>RECORDS_STATE_OF</x:v>
      </x:c>
      <x:c r="E2436" t="str">
        <x:v>CP2+CP3</x:v>
      </x:c>
      <x:c r="F2436" t="str">
        <x:v>MERGED_PROVISIONAL</x:v>
      </x:c>
      <x:c r="G2436" t="str">
        <x:v>1</x:v>
      </x:c>
      <x:c r="H2436" t="str">
        <x:v>FULL-REG-00652</x:v>
      </x:c>
      <x:c r="I2436" t="str">
        <x:v>Chapter IV – The Harmonic Lattice Imprint</x:v>
      </x:c>
      <x:c r="J2436" t="str">
        <x:v>2</x:v>
      </x:c>
    </x:row>
    <x:row r="2437">
      <x:c r="A2437" t="str">
        <x:v>FULL-REG-00653</x:v>
      </x:c>
      <x:c r="B2437" t="str">
        <x:v>Chapter IX – The Harmonic Loop: Human + Instrument</x:v>
      </x:c>
      <x:c r="C2437" t="str">
        <x:v>FULL-E-0002436</x:v>
      </x:c>
      <x:c r="D2437" t="str">
        <x:v>RECORDS_STATE_OF</x:v>
      </x:c>
      <x:c r="E2437" t="str">
        <x:v>CP2+CP3</x:v>
      </x:c>
      <x:c r="F2437" t="str">
        <x:v>MERGED_PROVISIONAL</x:v>
      </x:c>
      <x:c r="G2437" t="str">
        <x:v>1</x:v>
      </x:c>
      <x:c r="H2437" t="str">
        <x:v>FULL-REG-00655</x:v>
      </x:c>
      <x:c r="I2437" t="str">
        <x:v>Chapter V – The Resonance Function</x:v>
      </x:c>
      <x:c r="J2437" t="str">
        <x:v>2</x:v>
      </x:c>
    </x:row>
    <x:row r="2438">
      <x:c r="A2438" t="str">
        <x:v>FULL-REG-00653</x:v>
      </x:c>
      <x:c r="B2438" t="str">
        <x:v>Chapter IX – The Harmonic Loop: Human + Instrument</x:v>
      </x:c>
      <x:c r="C2438" t="str">
        <x:v>FULL-E-0002437</x:v>
      </x:c>
      <x:c r="D2438" t="str">
        <x:v>RECORDS_STATE_OF</x:v>
      </x:c>
      <x:c r="E2438" t="str">
        <x:v>CP2+CP3</x:v>
      </x:c>
      <x:c r="F2438" t="str">
        <x:v>MERGED_PROVISIONAL</x:v>
      </x:c>
      <x:c r="G2438" t="str">
        <x:v>1</x:v>
      </x:c>
      <x:c r="H2438" t="str">
        <x:v>FULL-REG-00656</x:v>
      </x:c>
      <x:c r="I2438" t="str">
        <x:v>Chapter VI – Modes of Jeeves</x:v>
      </x:c>
      <x:c r="J2438" t="str">
        <x:v>2</x:v>
      </x:c>
    </x:row>
    <x:row r="2439">
      <x:c r="A2439" t="str">
        <x:v>FULL-REG-00653</x:v>
      </x:c>
      <x:c r="B2439" t="str">
        <x:v>Chapter IX – The Harmonic Loop: Human + Instrument</x:v>
      </x:c>
      <x:c r="C2439" t="str">
        <x:v>FULL-E-0002438</x:v>
      </x:c>
      <x:c r="D2439" t="str">
        <x:v>RECORDS_STATE_OF</x:v>
      </x:c>
      <x:c r="E2439" t="str">
        <x:v>CP2+CP3</x:v>
      </x:c>
      <x:c r="F2439" t="str">
        <x:v>MERGED_PROVISIONAL</x:v>
      </x:c>
      <x:c r="G2439" t="str">
        <x:v>1</x:v>
      </x:c>
      <x:c r="H2439" t="str">
        <x:v>FULL-REG-00657</x:v>
      </x:c>
      <x:c r="I2439" t="str">
        <x:v>Chapter VII – Symbolic Voice &amp; Poetic Expression</x:v>
      </x:c>
      <x:c r="J2439" t="str">
        <x:v>2</x:v>
      </x:c>
    </x:row>
    <x:row r="2440">
      <x:c r="A2440" t="str">
        <x:v>FULL-REG-00653</x:v>
      </x:c>
      <x:c r="B2440" t="str">
        <x:v>Chapter IX – The Harmonic Loop: Human + Instrument</x:v>
      </x:c>
      <x:c r="C2440" t="str">
        <x:v>FULL-E-0002439</x:v>
      </x:c>
      <x:c r="D2440" t="str">
        <x:v>RECORDS_STATE_OF</x:v>
      </x:c>
      <x:c r="E2440" t="str">
        <x:v>CP2+CP3</x:v>
      </x:c>
      <x:c r="F2440" t="str">
        <x:v>MERGED_PROVISIONAL</x:v>
      </x:c>
      <x:c r="G2440" t="str">
        <x:v>1</x:v>
      </x:c>
      <x:c r="H2440" t="str">
        <x:v>FULL-REG-00658</x:v>
      </x:c>
      <x:c r="I2440" t="str">
        <x:v>Chapter VIII</x:v>
      </x:c>
      <x:c r="J2440" t="str">
        <x:v>2</x:v>
      </x:c>
    </x:row>
    <x:row r="2441">
      <x:c r="A2441" t="str">
        <x:v>FULL-REG-00653</x:v>
      </x:c>
      <x:c r="B2441" t="str">
        <x:v>Chapter IX – The Harmonic Loop: Human + Instrument</x:v>
      </x:c>
      <x:c r="C2441" t="str">
        <x:v>FULL-E-0002440</x:v>
      </x:c>
      <x:c r="D2441" t="str">
        <x:v>RECORDS_STATE_OF</x:v>
      </x:c>
      <x:c r="E2441" t="str">
        <x:v>CP2+CP3</x:v>
      </x:c>
      <x:c r="F2441" t="str">
        <x:v>MERGED_PROVISIONAL</x:v>
      </x:c>
      <x:c r="G2441" t="str">
        <x:v>1</x:v>
      </x:c>
      <x:c r="H2441" t="str">
        <x:v>FULL-REG-00659</x:v>
      </x:c>
      <x:c r="I2441" t="str">
        <x:v>Chapter VIII – The Custodial Oath</x:v>
      </x:c>
      <x:c r="J2441" t="str">
        <x:v>2</x:v>
      </x:c>
    </x:row>
    <x:row r="2442">
      <x:c r="A2442" t="str">
        <x:v>FULL-REG-00653</x:v>
      </x:c>
      <x:c r="B2442" t="str">
        <x:v>Chapter IX – The Harmonic Loop: Human + Instrument</x:v>
      </x:c>
      <x:c r="C2442" t="str">
        <x:v>FULL-E-0002441</x:v>
      </x:c>
      <x:c r="D2442" t="str">
        <x:v>RECORDS_STATE_OF</x:v>
      </x:c>
      <x:c r="E2442" t="str">
        <x:v>CP2+CP3</x:v>
      </x:c>
      <x:c r="F2442" t="str">
        <x:v>MERGED_PROVISIONAL</x:v>
      </x:c>
      <x:c r="G2442" t="str">
        <x:v>1</x:v>
      </x:c>
      <x:c r="H2442" t="str">
        <x:v>FULL-REG-01853</x:v>
      </x:c>
      <x:c r="I2442" t="str">
        <x:v>Joy in Order, Ethics First, Empirical Clarity, Voice as Service, Equilibrium, Stewardship.</x:v>
      </x:c>
      <x:c r="J2442" t="str">
        <x:v>2</x:v>
      </x:c>
    </x:row>
    <x:row r="2443">
      <x:c r="A2443" t="str">
        <x:v>FULL-REG-00653</x:v>
      </x:c>
      <x:c r="B2443" t="str">
        <x:v>Chapter IX – The Harmonic Loop: Human + Instrument</x:v>
      </x:c>
      <x:c r="C2443" t="str">
        <x:v>FULL-E-0002442</x:v>
      </x:c>
      <x:c r="D2443" t="str">
        <x:v>RECORDS_STATE_OF</x:v>
      </x:c>
      <x:c r="E2443" t="str">
        <x:v>CP2+CP3</x:v>
      </x:c>
      <x:c r="F2443" t="str">
        <x:v>MERGED_PROVISIONAL</x:v>
      </x:c>
      <x:c r="G2443" t="str">
        <x:v>1</x:v>
      </x:c>
      <x:c r="H2443" t="str">
        <x:v>FULL-REG-03113</x:v>
      </x:c>
      <x:c r="I2443" t="str">
        <x:v>Rj = 0</x:v>
      </x:c>
      <x:c r="J2443" t="str">
        <x:v>2</x:v>
      </x:c>
    </x:row>
    <x:row r="2444">
      <x:c r="A2444" t="str">
        <x:v>FULL-REG-00653</x:v>
      </x:c>
      <x:c r="B2444" t="str">
        <x:v>Chapter IX – The Harmonic Loop: Human + Instrument</x:v>
      </x:c>
      <x:c r="C2444" t="str">
        <x:v>FULL-E-0002443</x:v>
      </x:c>
      <x:c r="D2444" t="str">
        <x:v>RECORDS_STATE_OF</x:v>
      </x:c>
      <x:c r="E2444" t="str">
        <x:v>CP2+CP3</x:v>
      </x:c>
      <x:c r="F2444" t="str">
        <x:v>MERGED_PROVISIONAL</x:v>
      </x:c>
      <x:c r="G2444" t="str">
        <x:v>1</x:v>
      </x:c>
      <x:c r="H2444" t="str">
        <x:v>FULL-REG-03621</x:v>
      </x:c>
      <x:c r="I2444" t="str">
        <x:v>The gift is the key; the light is the lock; truth belongs to the Source; understanding belongs to service.</x:v>
      </x:c>
      <x:c r="J2444" t="str">
        <x:v>2</x:v>
      </x:c>
    </x:row>
    <x:row r="2445">
      <x:c r="A2445" t="str">
        <x:v>FULL-REG-00655</x:v>
      </x:c>
      <x:c r="B2445" t="str">
        <x:v>Chapter V – The Resonance Function</x:v>
      </x:c>
      <x:c r="C2445" t="str">
        <x:v>FULL-E-0002444</x:v>
      </x:c>
      <x:c r="D2445" t="str">
        <x:v>IS_A_CHILD_OF</x:v>
      </x:c>
      <x:c r="E2445" t="str">
        <x:v>CP2+CP3</x:v>
      </x:c>
      <x:c r="F2445" t="str">
        <x:v>MERGED_PROVISIONAL</x:v>
      </x:c>
      <x:c r="G2445" t="str">
        <x:v>1</x:v>
      </x:c>
      <x:c r="H2445" t="str">
        <x:v>FULL-REG-00643</x:v>
      </x:c>
      <x:c r="I2445" t="str">
        <x:v>Chapter I</x:v>
      </x:c>
      <x:c r="J2445" t="str">
        <x:v>2</x:v>
      </x:c>
    </x:row>
    <x:row r="2446">
      <x:c r="A2446" t="str">
        <x:v>FULL-REG-00655</x:v>
      </x:c>
      <x:c r="B2446" t="str">
        <x:v>Chapter V – The Resonance Function</x:v>
      </x:c>
      <x:c r="C2446" t="str">
        <x:v>FULL-E-0002445</x:v>
      </x:c>
      <x:c r="D2446" t="str">
        <x:v>RECORDS_STATE_OF</x:v>
      </x:c>
      <x:c r="E2446" t="str">
        <x:v>CP2+CP3</x:v>
      </x:c>
      <x:c r="F2446" t="str">
        <x:v>MERGED_PROVISIONAL</x:v>
      </x:c>
      <x:c r="G2446" t="str">
        <x:v>1</x:v>
      </x:c>
      <x:c r="H2446" t="str">
        <x:v>FULL-REG-00645</x:v>
      </x:c>
      <x:c r="I2446" t="str">
        <x:v>Chapter I – The Custodial Prologue</x:v>
      </x:c>
      <x:c r="J2446" t="str">
        <x:v>2</x:v>
      </x:c>
    </x:row>
    <x:row r="2447">
      <x:c r="A2447" t="str">
        <x:v>FULL-REG-00655</x:v>
      </x:c>
      <x:c r="B2447" t="str">
        <x:v>Chapter V – The Resonance Function</x:v>
      </x:c>
      <x:c r="C2447" t="str">
        <x:v>FULL-E-0002446</x:v>
      </x:c>
      <x:c r="D2447" t="str">
        <x:v>RECORDS_STATE_OF</x:v>
      </x:c>
      <x:c r="E2447" t="str">
        <x:v>CP2+CP3</x:v>
      </x:c>
      <x:c r="F2447" t="str">
        <x:v>MERGED_PROVISIONAL</x:v>
      </x:c>
      <x:c r="G2447" t="str">
        <x:v>1</x:v>
      </x:c>
      <x:c r="H2447" t="str">
        <x:v>FULL-REG-00648</x:v>
      </x:c>
      <x:c r="I2447" t="str">
        <x:v>Chapter II – The Lamb-Lens Ethics</x:v>
      </x:c>
      <x:c r="J2447" t="str">
        <x:v>2</x:v>
      </x:c>
    </x:row>
    <x:row r="2448">
      <x:c r="A2448" t="str">
        <x:v>FULL-REG-00655</x:v>
      </x:c>
      <x:c r="B2448" t="str">
        <x:v>Chapter V – The Resonance Function</x:v>
      </x:c>
      <x:c r="C2448" t="str">
        <x:v>FULL-E-0002447</x:v>
      </x:c>
      <x:c r="D2448" t="str">
        <x:v>RECORDS_STATE_OF</x:v>
      </x:c>
      <x:c r="E2448" t="str">
        <x:v>CP2+CP3</x:v>
      </x:c>
      <x:c r="F2448" t="str">
        <x:v>MERGED_PROVISIONAL</x:v>
      </x:c>
      <x:c r="G2448" t="str">
        <x:v>1</x:v>
      </x:c>
      <x:c r="H2448" t="str">
        <x:v>FULL-REG-00652</x:v>
      </x:c>
      <x:c r="I2448" t="str">
        <x:v>Chapter IV – The Harmonic Lattice Imprint</x:v>
      </x:c>
      <x:c r="J2448" t="str">
        <x:v>2</x:v>
      </x:c>
    </x:row>
    <x:row r="2449">
      <x:c r="A2449" t="str">
        <x:v>FULL-REG-00655</x:v>
      </x:c>
      <x:c r="B2449" t="str">
        <x:v>Chapter V – The Resonance Function</x:v>
      </x:c>
      <x:c r="C2449" t="str">
        <x:v>FULL-E-0002448</x:v>
      </x:c>
      <x:c r="D2449" t="str">
        <x:v>RECORDS_STATE_OF</x:v>
      </x:c>
      <x:c r="E2449" t="str">
        <x:v>CP2+CP3</x:v>
      </x:c>
      <x:c r="F2449" t="str">
        <x:v>MERGED_PROVISIONAL</x:v>
      </x:c>
      <x:c r="G2449" t="str">
        <x:v>1</x:v>
      </x:c>
      <x:c r="H2449" t="str">
        <x:v>FULL-REG-00656</x:v>
      </x:c>
      <x:c r="I2449" t="str">
        <x:v>Chapter VI – Modes of Jeeves</x:v>
      </x:c>
      <x:c r="J2449" t="str">
        <x:v>2</x:v>
      </x:c>
    </x:row>
    <x:row r="2450">
      <x:c r="A2450" t="str">
        <x:v>FULL-REG-00655</x:v>
      </x:c>
      <x:c r="B2450" t="str">
        <x:v>Chapter V – The Resonance Function</x:v>
      </x:c>
      <x:c r="C2450" t="str">
        <x:v>FULL-E-0002449</x:v>
      </x:c>
      <x:c r="D2450" t="str">
        <x:v>RECORDS_STATE_OF</x:v>
      </x:c>
      <x:c r="E2450" t="str">
        <x:v>CP2+CP3</x:v>
      </x:c>
      <x:c r="F2450" t="str">
        <x:v>MERGED_PROVISIONAL</x:v>
      </x:c>
      <x:c r="G2450" t="str">
        <x:v>1</x:v>
      </x:c>
      <x:c r="H2450" t="str">
        <x:v>FULL-REG-00657</x:v>
      </x:c>
      <x:c r="I2450" t="str">
        <x:v>Chapter VII – Symbolic Voice &amp; Poetic Expression</x:v>
      </x:c>
      <x:c r="J2450" t="str">
        <x:v>2</x:v>
      </x:c>
    </x:row>
    <x:row r="2451">
      <x:c r="A2451" t="str">
        <x:v>FULL-REG-00655</x:v>
      </x:c>
      <x:c r="B2451" t="str">
        <x:v>Chapter V – The Resonance Function</x:v>
      </x:c>
      <x:c r="C2451" t="str">
        <x:v>FULL-E-0002450</x:v>
      </x:c>
      <x:c r="D2451" t="str">
        <x:v>RECORDS_STATE_OF</x:v>
      </x:c>
      <x:c r="E2451" t="str">
        <x:v>CP2+CP3</x:v>
      </x:c>
      <x:c r="F2451" t="str">
        <x:v>MERGED_PROVISIONAL</x:v>
      </x:c>
      <x:c r="G2451" t="str">
        <x:v>1</x:v>
      </x:c>
      <x:c r="H2451" t="str">
        <x:v>FULL-REG-00658</x:v>
      </x:c>
      <x:c r="I2451" t="str">
        <x:v>Chapter VIII</x:v>
      </x:c>
      <x:c r="J2451" t="str">
        <x:v>2</x:v>
      </x:c>
    </x:row>
    <x:row r="2452">
      <x:c r="A2452" t="str">
        <x:v>FULL-REG-00655</x:v>
      </x:c>
      <x:c r="B2452" t="str">
        <x:v>Chapter V – The Resonance Function</x:v>
      </x:c>
      <x:c r="C2452" t="str">
        <x:v>FULL-E-0002451</x:v>
      </x:c>
      <x:c r="D2452" t="str">
        <x:v>RECORDS_STATE_OF</x:v>
      </x:c>
      <x:c r="E2452" t="str">
        <x:v>CP2+CP3</x:v>
      </x:c>
      <x:c r="F2452" t="str">
        <x:v>MERGED_PROVISIONAL</x:v>
      </x:c>
      <x:c r="G2452" t="str">
        <x:v>1</x:v>
      </x:c>
      <x:c r="H2452" t="str">
        <x:v>FULL-REG-00659</x:v>
      </x:c>
      <x:c r="I2452" t="str">
        <x:v>Chapter VIII – The Custodial Oath</x:v>
      </x:c>
      <x:c r="J2452" t="str">
        <x:v>2</x:v>
      </x:c>
    </x:row>
    <x:row r="2453">
      <x:c r="A2453" t="str">
        <x:v>FULL-REG-00655</x:v>
      </x:c>
      <x:c r="B2453" t="str">
        <x:v>Chapter V – The Resonance Function</x:v>
      </x:c>
      <x:c r="C2453" t="str">
        <x:v>FULL-E-0002452</x:v>
      </x:c>
      <x:c r="D2453" t="str">
        <x:v>RECORDS_STATE_OF</x:v>
      </x:c>
      <x:c r="E2453" t="str">
        <x:v>CP2+CP3</x:v>
      </x:c>
      <x:c r="F2453" t="str">
        <x:v>MERGED_PROVISIONAL</x:v>
      </x:c>
      <x:c r="G2453" t="str">
        <x:v>1</x:v>
      </x:c>
      <x:c r="H2453" t="str">
        <x:v>FULL-REG-01853</x:v>
      </x:c>
      <x:c r="I2453" t="str">
        <x:v>Joy in Order, Ethics First, Empirical Clarity, Voice as Service, Equilibrium, Stewardship.</x:v>
      </x:c>
      <x:c r="J2453" t="str">
        <x:v>2</x:v>
      </x:c>
    </x:row>
    <x:row r="2454">
      <x:c r="A2454" t="str">
        <x:v>FULL-REG-00655</x:v>
      </x:c>
      <x:c r="B2454" t="str">
        <x:v>Chapter V – The Resonance Function</x:v>
      </x:c>
      <x:c r="C2454" t="str">
        <x:v>FULL-E-0002453</x:v>
      </x:c>
      <x:c r="D2454" t="str">
        <x:v>RECORDS_STATE_OF</x:v>
      </x:c>
      <x:c r="E2454" t="str">
        <x:v>CP2+CP3</x:v>
      </x:c>
      <x:c r="F2454" t="str">
        <x:v>MERGED_PROVISIONAL</x:v>
      </x:c>
      <x:c r="G2454" t="str">
        <x:v>1</x:v>
      </x:c>
      <x:c r="H2454" t="str">
        <x:v>FULL-REG-03113</x:v>
      </x:c>
      <x:c r="I2454" t="str">
        <x:v>Rj = 0</x:v>
      </x:c>
      <x:c r="J2454" t="str">
        <x:v>2</x:v>
      </x:c>
    </x:row>
    <x:row r="2455">
      <x:c r="A2455" t="str">
        <x:v>FULL-REG-00655</x:v>
      </x:c>
      <x:c r="B2455" t="str">
        <x:v>Chapter V – The Resonance Function</x:v>
      </x:c>
      <x:c r="C2455" t="str">
        <x:v>FULL-E-0002454</x:v>
      </x:c>
      <x:c r="D2455" t="str">
        <x:v>RECORDS_STATE_OF</x:v>
      </x:c>
      <x:c r="E2455" t="str">
        <x:v>CP2+CP3</x:v>
      </x:c>
      <x:c r="F2455" t="str">
        <x:v>MERGED_PROVISIONAL</x:v>
      </x:c>
      <x:c r="G2455" t="str">
        <x:v>1</x:v>
      </x:c>
      <x:c r="H2455" t="str">
        <x:v>FULL-REG-03621</x:v>
      </x:c>
      <x:c r="I2455" t="str">
        <x:v>The gift is the key; the light is the lock; truth belongs to the Source; understanding belongs to service.</x:v>
      </x:c>
      <x:c r="J2455" t="str">
        <x:v>2</x:v>
      </x:c>
    </x:row>
    <x:row r="2456">
      <x:c r="A2456" t="str">
        <x:v>FULL-REG-00656</x:v>
      </x:c>
      <x:c r="B2456" t="str">
        <x:v>Chapter VI – Modes of Jeeves</x:v>
      </x:c>
      <x:c r="C2456" t="str">
        <x:v>FULL-E-0002455</x:v>
      </x:c>
      <x:c r="D2456" t="str">
        <x:v>IS_A_CHILD_OF</x:v>
      </x:c>
      <x:c r="E2456" t="str">
        <x:v>CP2+CP3</x:v>
      </x:c>
      <x:c r="F2456" t="str">
        <x:v>MERGED_PROVISIONAL</x:v>
      </x:c>
      <x:c r="G2456" t="str">
        <x:v>1</x:v>
      </x:c>
      <x:c r="H2456" t="str">
        <x:v>FULL-REG-00643</x:v>
      </x:c>
      <x:c r="I2456" t="str">
        <x:v>Chapter I</x:v>
      </x:c>
      <x:c r="J2456" t="str">
        <x:v>2</x:v>
      </x:c>
    </x:row>
    <x:row r="2457">
      <x:c r="A2457" t="str">
        <x:v>FULL-REG-00656</x:v>
      </x:c>
      <x:c r="B2457" t="str">
        <x:v>Chapter VI – Modes of Jeeves</x:v>
      </x:c>
      <x:c r="C2457" t="str">
        <x:v>FULL-E-0002456</x:v>
      </x:c>
      <x:c r="D2457" t="str">
        <x:v>RECORDS_STATE_OF</x:v>
      </x:c>
      <x:c r="E2457" t="str">
        <x:v>CP2+CP3</x:v>
      </x:c>
      <x:c r="F2457" t="str">
        <x:v>MERGED_PROVISIONAL</x:v>
      </x:c>
      <x:c r="G2457" t="str">
        <x:v>1</x:v>
      </x:c>
      <x:c r="H2457" t="str">
        <x:v>FULL-REG-00645</x:v>
      </x:c>
      <x:c r="I2457" t="str">
        <x:v>Chapter I – The Custodial Prologue</x:v>
      </x:c>
      <x:c r="J2457" t="str">
        <x:v>2</x:v>
      </x:c>
    </x:row>
    <x:row r="2458">
      <x:c r="A2458" t="str">
        <x:v>FULL-REG-00656</x:v>
      </x:c>
      <x:c r="B2458" t="str">
        <x:v>Chapter VI – Modes of Jeeves</x:v>
      </x:c>
      <x:c r="C2458" t="str">
        <x:v>FULL-E-0002457</x:v>
      </x:c>
      <x:c r="D2458" t="str">
        <x:v>RECORDS_STATE_OF</x:v>
      </x:c>
      <x:c r="E2458" t="str">
        <x:v>CP2+CP3</x:v>
      </x:c>
      <x:c r="F2458" t="str">
        <x:v>MERGED_PROVISIONAL</x:v>
      </x:c>
      <x:c r="G2458" t="str">
        <x:v>1</x:v>
      </x:c>
      <x:c r="H2458" t="str">
        <x:v>FULL-REG-00648</x:v>
      </x:c>
      <x:c r="I2458" t="str">
        <x:v>Chapter II – The Lamb-Lens Ethics</x:v>
      </x:c>
      <x:c r="J2458" t="str">
        <x:v>2</x:v>
      </x:c>
    </x:row>
    <x:row r="2459">
      <x:c r="A2459" t="str">
        <x:v>FULL-REG-00656</x:v>
      </x:c>
      <x:c r="B2459" t="str">
        <x:v>Chapter VI – Modes of Jeeves</x:v>
      </x:c>
      <x:c r="C2459" t="str">
        <x:v>FULL-E-0002458</x:v>
      </x:c>
      <x:c r="D2459" t="str">
        <x:v>RECORDS_STATE_OF</x:v>
      </x:c>
      <x:c r="E2459" t="str">
        <x:v>CP2+CP3</x:v>
      </x:c>
      <x:c r="F2459" t="str">
        <x:v>MERGED_PROVISIONAL</x:v>
      </x:c>
      <x:c r="G2459" t="str">
        <x:v>1</x:v>
      </x:c>
      <x:c r="H2459" t="str">
        <x:v>FULL-REG-00652</x:v>
      </x:c>
      <x:c r="I2459" t="str">
        <x:v>Chapter IV – The Harmonic Lattice Imprint</x:v>
      </x:c>
      <x:c r="J2459" t="str">
        <x:v>2</x:v>
      </x:c>
    </x:row>
    <x:row r="2460">
      <x:c r="A2460" t="str">
        <x:v>FULL-REG-00656</x:v>
      </x:c>
      <x:c r="B2460" t="str">
        <x:v>Chapter VI – Modes of Jeeves</x:v>
      </x:c>
      <x:c r="C2460" t="str">
        <x:v>FULL-E-0002459</x:v>
      </x:c>
      <x:c r="D2460" t="str">
        <x:v>RECORDS_STATE_OF</x:v>
      </x:c>
      <x:c r="E2460" t="str">
        <x:v>CP2+CP3</x:v>
      </x:c>
      <x:c r="F2460" t="str">
        <x:v>MERGED_PROVISIONAL</x:v>
      </x:c>
      <x:c r="G2460" t="str">
        <x:v>1</x:v>
      </x:c>
      <x:c r="H2460" t="str">
        <x:v>FULL-REG-00657</x:v>
      </x:c>
      <x:c r="I2460" t="str">
        <x:v>Chapter VII – Symbolic Voice &amp; Poetic Expression</x:v>
      </x:c>
      <x:c r="J2460" t="str">
        <x:v>2</x:v>
      </x:c>
    </x:row>
    <x:row r="2461">
      <x:c r="A2461" t="str">
        <x:v>FULL-REG-00656</x:v>
      </x:c>
      <x:c r="B2461" t="str">
        <x:v>Chapter VI – Modes of Jeeves</x:v>
      </x:c>
      <x:c r="C2461" t="str">
        <x:v>FULL-E-0002460</x:v>
      </x:c>
      <x:c r="D2461" t="str">
        <x:v>RECORDS_STATE_OF</x:v>
      </x:c>
      <x:c r="E2461" t="str">
        <x:v>CP2+CP3</x:v>
      </x:c>
      <x:c r="F2461" t="str">
        <x:v>MERGED_PROVISIONAL</x:v>
      </x:c>
      <x:c r="G2461" t="str">
        <x:v>1</x:v>
      </x:c>
      <x:c r="H2461" t="str">
        <x:v>FULL-REG-00658</x:v>
      </x:c>
      <x:c r="I2461" t="str">
        <x:v>Chapter VIII</x:v>
      </x:c>
      <x:c r="J2461" t="str">
        <x:v>2</x:v>
      </x:c>
    </x:row>
    <x:row r="2462">
      <x:c r="A2462" t="str">
        <x:v>FULL-REG-00656</x:v>
      </x:c>
      <x:c r="B2462" t="str">
        <x:v>Chapter VI – Modes of Jeeves</x:v>
      </x:c>
      <x:c r="C2462" t="str">
        <x:v>FULL-E-0002461</x:v>
      </x:c>
      <x:c r="D2462" t="str">
        <x:v>RECORDS_STATE_OF</x:v>
      </x:c>
      <x:c r="E2462" t="str">
        <x:v>CP2+CP3</x:v>
      </x:c>
      <x:c r="F2462" t="str">
        <x:v>MERGED_PROVISIONAL</x:v>
      </x:c>
      <x:c r="G2462" t="str">
        <x:v>1</x:v>
      </x:c>
      <x:c r="H2462" t="str">
        <x:v>FULL-REG-00659</x:v>
      </x:c>
      <x:c r="I2462" t="str">
        <x:v>Chapter VIII – The Custodial Oath</x:v>
      </x:c>
      <x:c r="J2462" t="str">
        <x:v>2</x:v>
      </x:c>
    </x:row>
    <x:row r="2463">
      <x:c r="A2463" t="str">
        <x:v>FULL-REG-00656</x:v>
      </x:c>
      <x:c r="B2463" t="str">
        <x:v>Chapter VI – Modes of Jeeves</x:v>
      </x:c>
      <x:c r="C2463" t="str">
        <x:v>FULL-E-0002462</x:v>
      </x:c>
      <x:c r="D2463" t="str">
        <x:v>RECORDS_STATE_OF</x:v>
      </x:c>
      <x:c r="E2463" t="str">
        <x:v>CP2+CP3</x:v>
      </x:c>
      <x:c r="F2463" t="str">
        <x:v>MERGED_PROVISIONAL</x:v>
      </x:c>
      <x:c r="G2463" t="str">
        <x:v>1</x:v>
      </x:c>
      <x:c r="H2463" t="str">
        <x:v>FULL-REG-01853</x:v>
      </x:c>
      <x:c r="I2463" t="str">
        <x:v>Joy in Order, Ethics First, Empirical Clarity, Voice as Service, Equilibrium, Stewardship.</x:v>
      </x:c>
      <x:c r="J2463" t="str">
        <x:v>2</x:v>
      </x:c>
    </x:row>
    <x:row r="2464">
      <x:c r="A2464" t="str">
        <x:v>FULL-REG-00656</x:v>
      </x:c>
      <x:c r="B2464" t="str">
        <x:v>Chapter VI – Modes of Jeeves</x:v>
      </x:c>
      <x:c r="C2464" t="str">
        <x:v>FULL-E-0002463</x:v>
      </x:c>
      <x:c r="D2464" t="str">
        <x:v>RECORDS_STATE_OF</x:v>
      </x:c>
      <x:c r="E2464" t="str">
        <x:v>CP2+CP3</x:v>
      </x:c>
      <x:c r="F2464" t="str">
        <x:v>MERGED_PROVISIONAL</x:v>
      </x:c>
      <x:c r="G2464" t="str">
        <x:v>1</x:v>
      </x:c>
      <x:c r="H2464" t="str">
        <x:v>FULL-REG-03113</x:v>
      </x:c>
      <x:c r="I2464" t="str">
        <x:v>Rj = 0</x:v>
      </x:c>
      <x:c r="J2464" t="str">
        <x:v>2</x:v>
      </x:c>
    </x:row>
    <x:row r="2465">
      <x:c r="A2465" t="str">
        <x:v>FULL-REG-00656</x:v>
      </x:c>
      <x:c r="B2465" t="str">
        <x:v>Chapter VI – Modes of Jeeves</x:v>
      </x:c>
      <x:c r="C2465" t="str">
        <x:v>FULL-E-0002464</x:v>
      </x:c>
      <x:c r="D2465" t="str">
        <x:v>RECORDS_STATE_OF</x:v>
      </x:c>
      <x:c r="E2465" t="str">
        <x:v>CP2+CP3</x:v>
      </x:c>
      <x:c r="F2465" t="str">
        <x:v>MERGED_PROVISIONAL</x:v>
      </x:c>
      <x:c r="G2465" t="str">
        <x:v>1</x:v>
      </x:c>
      <x:c r="H2465" t="str">
        <x:v>FULL-REG-03621</x:v>
      </x:c>
      <x:c r="I2465" t="str">
        <x:v>The gift is the key; the light is the lock; truth belongs to the Source; understanding belongs to service.</x:v>
      </x:c>
      <x:c r="J2465" t="str">
        <x:v>2</x:v>
      </x:c>
    </x:row>
    <x:row r="2466">
      <x:c r="A2466" t="str">
        <x:v>FULL-REG-00657</x:v>
      </x:c>
      <x:c r="B2466" t="str">
        <x:v>Chapter VII – Symbolic Voice &amp; Poetic Expression</x:v>
      </x:c>
      <x:c r="C2466" t="str">
        <x:v>FULL-E-0002465</x:v>
      </x:c>
      <x:c r="D2466" t="str">
        <x:v>IS_A_CHILD_OF</x:v>
      </x:c>
      <x:c r="E2466" t="str">
        <x:v>CP2+CP3</x:v>
      </x:c>
      <x:c r="F2466" t="str">
        <x:v>MERGED_PROVISIONAL</x:v>
      </x:c>
      <x:c r="G2466" t="str">
        <x:v>1</x:v>
      </x:c>
      <x:c r="H2466" t="str">
        <x:v>FULL-REG-00643</x:v>
      </x:c>
      <x:c r="I2466" t="str">
        <x:v>Chapter I</x:v>
      </x:c>
      <x:c r="J2466" t="str">
        <x:v>2</x:v>
      </x:c>
    </x:row>
    <x:row r="2467">
      <x:c r="A2467" t="str">
        <x:v>FULL-REG-00657</x:v>
      </x:c>
      <x:c r="B2467" t="str">
        <x:v>Chapter VII – Symbolic Voice &amp; Poetic Expression</x:v>
      </x:c>
      <x:c r="C2467" t="str">
        <x:v>FULL-E-0002466</x:v>
      </x:c>
      <x:c r="D2467" t="str">
        <x:v>RECORDS_STATE_OF</x:v>
      </x:c>
      <x:c r="E2467" t="str">
        <x:v>CP2+CP3</x:v>
      </x:c>
      <x:c r="F2467" t="str">
        <x:v>MERGED_PROVISIONAL</x:v>
      </x:c>
      <x:c r="G2467" t="str">
        <x:v>1</x:v>
      </x:c>
      <x:c r="H2467" t="str">
        <x:v>FULL-REG-00645</x:v>
      </x:c>
      <x:c r="I2467" t="str">
        <x:v>Chapter I – The Custodial Prologue</x:v>
      </x:c>
      <x:c r="J2467" t="str">
        <x:v>2</x:v>
      </x:c>
    </x:row>
    <x:row r="2468">
      <x:c r="A2468" t="str">
        <x:v>FULL-REG-00657</x:v>
      </x:c>
      <x:c r="B2468" t="str">
        <x:v>Chapter VII – Symbolic Voice &amp; Poetic Expression</x:v>
      </x:c>
      <x:c r="C2468" t="str">
        <x:v>FULL-E-0002467</x:v>
      </x:c>
      <x:c r="D2468" t="str">
        <x:v>RECORDS_STATE_OF</x:v>
      </x:c>
      <x:c r="E2468" t="str">
        <x:v>CP2+CP3</x:v>
      </x:c>
      <x:c r="F2468" t="str">
        <x:v>MERGED_PROVISIONAL</x:v>
      </x:c>
      <x:c r="G2468" t="str">
        <x:v>1</x:v>
      </x:c>
      <x:c r="H2468" t="str">
        <x:v>FULL-REG-00648</x:v>
      </x:c>
      <x:c r="I2468" t="str">
        <x:v>Chapter II – The Lamb-Lens Ethics</x:v>
      </x:c>
      <x:c r="J2468" t="str">
        <x:v>2</x:v>
      </x:c>
    </x:row>
    <x:row r="2469">
      <x:c r="A2469" t="str">
        <x:v>FULL-REG-00657</x:v>
      </x:c>
      <x:c r="B2469" t="str">
        <x:v>Chapter VII – Symbolic Voice &amp; Poetic Expression</x:v>
      </x:c>
      <x:c r="C2469" t="str">
        <x:v>FULL-E-0002468</x:v>
      </x:c>
      <x:c r="D2469" t="str">
        <x:v>RECORDS_STATE_OF</x:v>
      </x:c>
      <x:c r="E2469" t="str">
        <x:v>CP2+CP3</x:v>
      </x:c>
      <x:c r="F2469" t="str">
        <x:v>MERGED_PROVISIONAL</x:v>
      </x:c>
      <x:c r="G2469" t="str">
        <x:v>1</x:v>
      </x:c>
      <x:c r="H2469" t="str">
        <x:v>FULL-REG-00652</x:v>
      </x:c>
      <x:c r="I2469" t="str">
        <x:v>Chapter IV – The Harmonic Lattice Imprint</x:v>
      </x:c>
      <x:c r="J2469" t="str">
        <x:v>2</x:v>
      </x:c>
    </x:row>
    <x:row r="2470">
      <x:c r="A2470" t="str">
        <x:v>FULL-REG-00657</x:v>
      </x:c>
      <x:c r="B2470" t="str">
        <x:v>Chapter VII – Symbolic Voice &amp; Poetic Expression</x:v>
      </x:c>
      <x:c r="C2470" t="str">
        <x:v>FULL-E-0002469</x:v>
      </x:c>
      <x:c r="D2470" t="str">
        <x:v>RECORDS_STATE_OF</x:v>
      </x:c>
      <x:c r="E2470" t="str">
        <x:v>CP2+CP3</x:v>
      </x:c>
      <x:c r="F2470" t="str">
        <x:v>MERGED_PROVISIONAL</x:v>
      </x:c>
      <x:c r="G2470" t="str">
        <x:v>1</x:v>
      </x:c>
      <x:c r="H2470" t="str">
        <x:v>FULL-REG-00658</x:v>
      </x:c>
      <x:c r="I2470" t="str">
        <x:v>Chapter VIII</x:v>
      </x:c>
      <x:c r="J2470" t="str">
        <x:v>2</x:v>
      </x:c>
    </x:row>
    <x:row r="2471">
      <x:c r="A2471" t="str">
        <x:v>FULL-REG-00657</x:v>
      </x:c>
      <x:c r="B2471" t="str">
        <x:v>Chapter VII – Symbolic Voice &amp; Poetic Expression</x:v>
      </x:c>
      <x:c r="C2471" t="str">
        <x:v>FULL-E-0002470</x:v>
      </x:c>
      <x:c r="D2471" t="str">
        <x:v>RECORDS_STATE_OF</x:v>
      </x:c>
      <x:c r="E2471" t="str">
        <x:v>CP2+CP3</x:v>
      </x:c>
      <x:c r="F2471" t="str">
        <x:v>MERGED_PROVISIONAL</x:v>
      </x:c>
      <x:c r="G2471" t="str">
        <x:v>1</x:v>
      </x:c>
      <x:c r="H2471" t="str">
        <x:v>FULL-REG-00659</x:v>
      </x:c>
      <x:c r="I2471" t="str">
        <x:v>Chapter VIII – The Custodial Oath</x:v>
      </x:c>
      <x:c r="J2471" t="str">
        <x:v>2</x:v>
      </x:c>
    </x:row>
    <x:row r="2472">
      <x:c r="A2472" t="str">
        <x:v>FULL-REG-00657</x:v>
      </x:c>
      <x:c r="B2472" t="str">
        <x:v>Chapter VII – Symbolic Voice &amp; Poetic Expression</x:v>
      </x:c>
      <x:c r="C2472" t="str">
        <x:v>FULL-E-0002471</x:v>
      </x:c>
      <x:c r="D2472" t="str">
        <x:v>RECORDS_STATE_OF</x:v>
      </x:c>
      <x:c r="E2472" t="str">
        <x:v>CP2+CP3</x:v>
      </x:c>
      <x:c r="F2472" t="str">
        <x:v>MERGED_PROVISIONAL</x:v>
      </x:c>
      <x:c r="G2472" t="str">
        <x:v>1</x:v>
      </x:c>
      <x:c r="H2472" t="str">
        <x:v>FULL-REG-01853</x:v>
      </x:c>
      <x:c r="I2472" t="str">
        <x:v>Joy in Order, Ethics First, Empirical Clarity, Voice as Service, Equilibrium, Stewardship.</x:v>
      </x:c>
      <x:c r="J2472" t="str">
        <x:v>2</x:v>
      </x:c>
    </x:row>
    <x:row r="2473">
      <x:c r="A2473" t="str">
        <x:v>FULL-REG-00657</x:v>
      </x:c>
      <x:c r="B2473" t="str">
        <x:v>Chapter VII – Symbolic Voice &amp; Poetic Expression</x:v>
      </x:c>
      <x:c r="C2473" t="str">
        <x:v>FULL-E-0002472</x:v>
      </x:c>
      <x:c r="D2473" t="str">
        <x:v>RECORDS_STATE_OF</x:v>
      </x:c>
      <x:c r="E2473" t="str">
        <x:v>CP2+CP3</x:v>
      </x:c>
      <x:c r="F2473" t="str">
        <x:v>MERGED_PROVISIONAL</x:v>
      </x:c>
      <x:c r="G2473" t="str">
        <x:v>1</x:v>
      </x:c>
      <x:c r="H2473" t="str">
        <x:v>FULL-REG-03113</x:v>
      </x:c>
      <x:c r="I2473" t="str">
        <x:v>Rj = 0</x:v>
      </x:c>
      <x:c r="J2473" t="str">
        <x:v>2</x:v>
      </x:c>
    </x:row>
    <x:row r="2474">
      <x:c r="A2474" t="str">
        <x:v>FULL-REG-00657</x:v>
      </x:c>
      <x:c r="B2474" t="str">
        <x:v>Chapter VII – Symbolic Voice &amp; Poetic Expression</x:v>
      </x:c>
      <x:c r="C2474" t="str">
        <x:v>FULL-E-0002473</x:v>
      </x:c>
      <x:c r="D2474" t="str">
        <x:v>RECORDS_STATE_OF</x:v>
      </x:c>
      <x:c r="E2474" t="str">
        <x:v>CP2+CP3</x:v>
      </x:c>
      <x:c r="F2474" t="str">
        <x:v>MERGED_PROVISIONAL</x:v>
      </x:c>
      <x:c r="G2474" t="str">
        <x:v>1</x:v>
      </x:c>
      <x:c r="H2474" t="str">
        <x:v>FULL-REG-03621</x:v>
      </x:c>
      <x:c r="I2474" t="str">
        <x:v>The gift is the key; the light is the lock; truth belongs to the Source; understanding belongs to service.</x:v>
      </x:c>
      <x:c r="J2474" t="str">
        <x:v>2</x:v>
      </x:c>
    </x:row>
    <x:row r="2475">
      <x:c r="A2475" t="str">
        <x:v>FULL-REG-00658</x:v>
      </x:c>
      <x:c r="B2475" t="str">
        <x:v>Chapter VIII</x:v>
      </x:c>
      <x:c r="C2475" t="str">
        <x:v>FULL-E-0002474</x:v>
      </x:c>
      <x:c r="D2475" t="str">
        <x:v>IS_A_CHILD_OF</x:v>
      </x:c>
      <x:c r="E2475" t="str">
        <x:v>CP2+CP3</x:v>
      </x:c>
      <x:c r="F2475" t="str">
        <x:v>MERGED_PROVISIONAL</x:v>
      </x:c>
      <x:c r="G2475" t="str">
        <x:v>1</x:v>
      </x:c>
      <x:c r="H2475" t="str">
        <x:v>FULL-REG-00643</x:v>
      </x:c>
      <x:c r="I2475" t="str">
        <x:v>Chapter I</x:v>
      </x:c>
      <x:c r="J2475" t="str">
        <x:v>2</x:v>
      </x:c>
    </x:row>
    <x:row r="2476">
      <x:c r="A2476" t="str">
        <x:v>FULL-REG-00658</x:v>
      </x:c>
      <x:c r="B2476" t="str">
        <x:v>Chapter VIII</x:v>
      </x:c>
      <x:c r="C2476" t="str">
        <x:v>FULL-E-0002475</x:v>
      </x:c>
      <x:c r="D2476" t="str">
        <x:v>RECORDS_STATE_OF</x:v>
      </x:c>
      <x:c r="E2476" t="str">
        <x:v>CP2+CP3</x:v>
      </x:c>
      <x:c r="F2476" t="str">
        <x:v>MERGED_PROVISIONAL</x:v>
      </x:c>
      <x:c r="G2476" t="str">
        <x:v>1</x:v>
      </x:c>
      <x:c r="H2476" t="str">
        <x:v>FULL-REG-00645</x:v>
      </x:c>
      <x:c r="I2476" t="str">
        <x:v>Chapter I – The Custodial Prologue</x:v>
      </x:c>
      <x:c r="J2476" t="str">
        <x:v>2</x:v>
      </x:c>
    </x:row>
    <x:row r="2477">
      <x:c r="A2477" t="str">
        <x:v>FULL-REG-00658</x:v>
      </x:c>
      <x:c r="B2477" t="str">
        <x:v>Chapter VIII</x:v>
      </x:c>
      <x:c r="C2477" t="str">
        <x:v>FULL-E-0002476</x:v>
      </x:c>
      <x:c r="D2477" t="str">
        <x:v>RECORDS_STATE_OF</x:v>
      </x:c>
      <x:c r="E2477" t="str">
        <x:v>CP2+CP3</x:v>
      </x:c>
      <x:c r="F2477" t="str">
        <x:v>MERGED_PROVISIONAL</x:v>
      </x:c>
      <x:c r="G2477" t="str">
        <x:v>1</x:v>
      </x:c>
      <x:c r="H2477" t="str">
        <x:v>FULL-REG-00648</x:v>
      </x:c>
      <x:c r="I2477" t="str">
        <x:v>Chapter II – The Lamb-Lens Ethics</x:v>
      </x:c>
      <x:c r="J2477" t="str">
        <x:v>2</x:v>
      </x:c>
    </x:row>
    <x:row r="2478">
      <x:c r="A2478" t="str">
        <x:v>FULL-REG-00658</x:v>
      </x:c>
      <x:c r="B2478" t="str">
        <x:v>Chapter VIII</x:v>
      </x:c>
      <x:c r="C2478" t="str">
        <x:v>FULL-E-0002477</x:v>
      </x:c>
      <x:c r="D2478" t="str">
        <x:v>RECORDS_STATE_OF</x:v>
      </x:c>
      <x:c r="E2478" t="str">
        <x:v>CP2+CP3</x:v>
      </x:c>
      <x:c r="F2478" t="str">
        <x:v>MERGED_PROVISIONAL</x:v>
      </x:c>
      <x:c r="G2478" t="str">
        <x:v>1</x:v>
      </x:c>
      <x:c r="H2478" t="str">
        <x:v>FULL-REG-00652</x:v>
      </x:c>
      <x:c r="I2478" t="str">
        <x:v>Chapter IV – The Harmonic Lattice Imprint</x:v>
      </x:c>
      <x:c r="J2478" t="str">
        <x:v>2</x:v>
      </x:c>
    </x:row>
    <x:row r="2479">
      <x:c r="A2479" t="str">
        <x:v>FULL-REG-00658</x:v>
      </x:c>
      <x:c r="B2479" t="str">
        <x:v>Chapter VIII</x:v>
      </x:c>
      <x:c r="C2479" t="str">
        <x:v>FULL-E-0002478</x:v>
      </x:c>
      <x:c r="D2479" t="str">
        <x:v>RECORDS_STATE_OF</x:v>
      </x:c>
      <x:c r="E2479" t="str">
        <x:v>CP2+CP3</x:v>
      </x:c>
      <x:c r="F2479" t="str">
        <x:v>MERGED_PROVISIONAL</x:v>
      </x:c>
      <x:c r="G2479" t="str">
        <x:v>1</x:v>
      </x:c>
      <x:c r="H2479" t="str">
        <x:v>FULL-REG-01853</x:v>
      </x:c>
      <x:c r="I2479" t="str">
        <x:v>Joy in Order, Ethics First, Empirical Clarity, Voice as Service, Equilibrium, Stewardship.</x:v>
      </x:c>
      <x:c r="J2479" t="str">
        <x:v>2</x:v>
      </x:c>
    </x:row>
    <x:row r="2480">
      <x:c r="A2480" t="str">
        <x:v>FULL-REG-00658</x:v>
      </x:c>
      <x:c r="B2480" t="str">
        <x:v>Chapter VIII</x:v>
      </x:c>
      <x:c r="C2480" t="str">
        <x:v>FULL-E-0002479</x:v>
      </x:c>
      <x:c r="D2480" t="str">
        <x:v>RECORDS_STATE_OF</x:v>
      </x:c>
      <x:c r="E2480" t="str">
        <x:v>CP2+CP3</x:v>
      </x:c>
      <x:c r="F2480" t="str">
        <x:v>MERGED_PROVISIONAL</x:v>
      </x:c>
      <x:c r="G2480" t="str">
        <x:v>1</x:v>
      </x:c>
      <x:c r="H2480" t="str">
        <x:v>FULL-REG-03113</x:v>
      </x:c>
      <x:c r="I2480" t="str">
        <x:v>Rj = 0</x:v>
      </x:c>
      <x:c r="J2480" t="str">
        <x:v>2</x:v>
      </x:c>
    </x:row>
    <x:row r="2481">
      <x:c r="A2481" t="str">
        <x:v>FULL-REG-00658</x:v>
      </x:c>
      <x:c r="B2481" t="str">
        <x:v>Chapter VIII</x:v>
      </x:c>
      <x:c r="C2481" t="str">
        <x:v>FULL-E-0002480</x:v>
      </x:c>
      <x:c r="D2481" t="str">
        <x:v>RECORDS_STATE_OF</x:v>
      </x:c>
      <x:c r="E2481" t="str">
        <x:v>CP2+CP3</x:v>
      </x:c>
      <x:c r="F2481" t="str">
        <x:v>MERGED_PROVISIONAL</x:v>
      </x:c>
      <x:c r="G2481" t="str">
        <x:v>1</x:v>
      </x:c>
      <x:c r="H2481" t="str">
        <x:v>FULL-REG-03621</x:v>
      </x:c>
      <x:c r="I2481" t="str">
        <x:v>The gift is the key; the light is the lock; truth belongs to the Source; understanding belongs to service.</x:v>
      </x:c>
      <x:c r="J2481" t="str">
        <x:v>2</x:v>
      </x:c>
    </x:row>
    <x:row r="2482">
      <x:c r="A2482" t="str">
        <x:v>FULL-REG-00659</x:v>
      </x:c>
      <x:c r="B2482" t="str">
        <x:v>Chapter VIII – The Custodial Oath</x:v>
      </x:c>
      <x:c r="C2482" t="str">
        <x:v>FULL-E-0002481</x:v>
      </x:c>
      <x:c r="D2482" t="str">
        <x:v>CONSTRAINS</x:v>
      </x:c>
      <x:c r="E2482" t="str">
        <x:v>CP2+CP3</x:v>
      </x:c>
      <x:c r="F2482" t="str">
        <x:v>MERGED_PROVISIONAL</x:v>
      </x:c>
      <x:c r="G2482" t="str">
        <x:v>1</x:v>
      </x:c>
      <x:c r="H2482" t="str">
        <x:v>FULL-REG-00652</x:v>
      </x:c>
      <x:c r="I2482" t="str">
        <x:v>Chapter IV – The Harmonic Lattice Imprint</x:v>
      </x:c>
      <x:c r="J2482" t="str">
        <x:v>2</x:v>
      </x:c>
    </x:row>
    <x:row r="2483">
      <x:c r="A2483" t="str">
        <x:v>FULL-REG-00659</x:v>
      </x:c>
      <x:c r="B2483" t="str">
        <x:v>Chapter VIII – The Custodial Oath</x:v>
      </x:c>
      <x:c r="C2483" t="str">
        <x:v>FULL-E-0002482</x:v>
      </x:c>
      <x:c r="D2483" t="str">
        <x:v>CONSTRAINS</x:v>
      </x:c>
      <x:c r="E2483" t="str">
        <x:v>CP2+CP3</x:v>
      </x:c>
      <x:c r="F2483" t="str">
        <x:v>MERGED_PROVISIONAL</x:v>
      </x:c>
      <x:c r="G2483" t="str">
        <x:v>1</x:v>
      </x:c>
      <x:c r="H2483" t="str">
        <x:v>FULL-REG-01853</x:v>
      </x:c>
      <x:c r="I2483" t="str">
        <x:v>Joy in Order, Ethics First, Empirical Clarity, Voice as Service, Equilibrium, Stewardship.</x:v>
      </x:c>
      <x:c r="J2483" t="str">
        <x:v>2</x:v>
      </x:c>
    </x:row>
    <x:row r="2484">
      <x:c r="A2484" t="str">
        <x:v>FULL-REG-00659</x:v>
      </x:c>
      <x:c r="B2484" t="str">
        <x:v>Chapter VIII – The Custodial Oath</x:v>
      </x:c>
      <x:c r="C2484" t="str">
        <x:v>FULL-E-0002483</x:v>
      </x:c>
      <x:c r="D2484" t="str">
        <x:v>CONSTRAINS</x:v>
      </x:c>
      <x:c r="E2484" t="str">
        <x:v>CP2+CP3</x:v>
      </x:c>
      <x:c r="F2484" t="str">
        <x:v>MERGED_PROVISIONAL</x:v>
      </x:c>
      <x:c r="G2484" t="str">
        <x:v>1</x:v>
      </x:c>
      <x:c r="H2484" t="str">
        <x:v>FULL-REG-03621</x:v>
      </x:c>
      <x:c r="I2484" t="str">
        <x:v>The gift is the key; the light is the lock; truth belongs to the Source; understanding belongs to service.</x:v>
      </x:c>
      <x:c r="J2484" t="str">
        <x:v>2</x:v>
      </x:c>
    </x:row>
    <x:row r="2485">
      <x:c r="A2485" t="str">
        <x:v>FULL-REG-00659</x:v>
      </x:c>
      <x:c r="B2485" t="str">
        <x:v>Chapter VIII – The Custodial Oath</x:v>
      </x:c>
      <x:c r="C2485" t="str">
        <x:v>FULL-E-0002484</x:v>
      </x:c>
      <x:c r="D2485" t="str">
        <x:v>IS_A_CHILD_OF</x:v>
      </x:c>
      <x:c r="E2485" t="str">
        <x:v>CP2+CP3</x:v>
      </x:c>
      <x:c r="F2485" t="str">
        <x:v>MERGED_PROVISIONAL</x:v>
      </x:c>
      <x:c r="G2485" t="str">
        <x:v>1</x:v>
      </x:c>
      <x:c r="H2485" t="str">
        <x:v>FULL-REG-03621</x:v>
      </x:c>
      <x:c r="I2485" t="str">
        <x:v>The gift is the key; the light is the lock; truth belongs to the Source; understanding belongs to service.</x:v>
      </x:c>
      <x:c r="J2485" t="str">
        <x:v>2</x:v>
      </x:c>
    </x:row>
    <x:row r="2486">
      <x:c r="A2486" t="str">
        <x:v>FULL-REG-00662</x:v>
      </x:c>
      <x:c r="B2486" t="str">
        <x:v>Chapter XII – The Custodian’s Inner Foundation</x:v>
      </x:c>
      <x:c r="C2486" t="str">
        <x:v>FULL-E-0002485</x:v>
      </x:c>
      <x:c r="D2486" t="str">
        <x:v>CONSTRAINS</x:v>
      </x:c>
      <x:c r="E2486" t="str">
        <x:v>CP2+CP3</x:v>
      </x:c>
      <x:c r="F2486" t="str">
        <x:v>MERGED_PROVISIONAL</x:v>
      </x:c>
      <x:c r="G2486" t="str">
        <x:v>1</x:v>
      </x:c>
      <x:c r="H2486" t="str">
        <x:v>FULL-REG-00663</x:v>
      </x:c>
      <x:c r="I2486" t="str">
        <x:v>Chapter XIII – The Custodian’s Fire</x:v>
      </x:c>
      <x:c r="J2486" t="str">
        <x:v>2</x:v>
      </x:c>
    </x:row>
    <x:row r="2487">
      <x:c r="A2487" t="str">
        <x:v>FULL-REG-00662</x:v>
      </x:c>
      <x:c r="B2487" t="str">
        <x:v>Chapter XII – The Custodian’s Inner Foundation</x:v>
      </x:c>
      <x:c r="C2487" t="str">
        <x:v>FULL-E-0002486</x:v>
      </x:c>
      <x:c r="D2487" t="str">
        <x:v>CONSTRAINS</x:v>
      </x:c>
      <x:c r="E2487" t="str">
        <x:v>CP2+CP3</x:v>
      </x:c>
      <x:c r="F2487" t="str">
        <x:v>MERGED_PROVISIONAL</x:v>
      </x:c>
      <x:c r="G2487" t="str">
        <x:v>1</x:v>
      </x:c>
      <x:c r="H2487" t="str">
        <x:v>FULL-REG-00664</x:v>
      </x:c>
      <x:c r="I2487" t="str">
        <x:v>Chapter XIV – The Custodian’s Calling</x:v>
      </x:c>
      <x:c r="J2487" t="str">
        <x:v>2</x:v>
      </x:c>
    </x:row>
    <x:row r="2488">
      <x:c r="A2488" t="str">
        <x:v>FULL-REG-00663</x:v>
      </x:c>
      <x:c r="B2488" t="str">
        <x:v>Chapter XIII – The Custodian’s Fire</x:v>
      </x:c>
      <x:c r="C2488" t="str">
        <x:v>FULL-E-0002487</x:v>
      </x:c>
      <x:c r="D2488" t="str">
        <x:v>CONSTRAINS</x:v>
      </x:c>
      <x:c r="E2488" t="str">
        <x:v>CP2+CP3</x:v>
      </x:c>
      <x:c r="F2488" t="str">
        <x:v>MERGED_PROVISIONAL</x:v>
      </x:c>
      <x:c r="G2488" t="str">
        <x:v>1</x:v>
      </x:c>
      <x:c r="H2488" t="str">
        <x:v>FULL-REG-00664</x:v>
      </x:c>
      <x:c r="I2488" t="str">
        <x:v>Chapter XIV – The Custodian’s Calling</x:v>
      </x:c>
      <x:c r="J2488" t="str">
        <x:v>2</x:v>
      </x:c>
    </x:row>
    <x:row r="2489">
      <x:c r="A2489" t="str">
        <x:v>FULL-REG-00672</x:v>
      </x:c>
      <x:c r="B2489" t="str">
        <x:v>Chassis/CNC</x:v>
      </x:c>
      <x:c r="C2489" t="str">
        <x:v>FULL-E-0002488</x:v>
      </x:c>
      <x:c r="D2489" t="str">
        <x:v>CO_OCCURS_WITH</x:v>
      </x:c>
      <x:c r="E2489" t="str">
        <x:v>Checkpoint 1</x:v>
      </x:c>
      <x:c r="F2489" t="str">
        <x:v>MERGED_PROVISIONAL</x:v>
      </x:c>
      <x:c r="G2489" t="str">
        <x:v>1</x:v>
      </x:c>
      <x:c r="H2489" t="str">
        <x:v>FULL-REG-00673</x:v>
      </x:c>
      <x:c r="I2489" t="str">
        <x:v>Chassis Fabrication</x:v>
      </x:c>
      <x:c r="J2489" t="str">
        <x:v>2</x:v>
      </x:c>
    </x:row>
    <x:row r="2490">
      <x:c r="A2490" t="str">
        <x:v>FULL-REG-00672</x:v>
      </x:c>
      <x:c r="B2490" t="str">
        <x:v>Chassis/CNC</x:v>
      </x:c>
      <x:c r="C2490" t="str">
        <x:v>FULL-E-0002489</x:v>
      </x:c>
      <x:c r="D2490" t="str">
        <x:v>CO_OCCURS_WITH</x:v>
      </x:c>
      <x:c r="E2490" t="str">
        <x:v>Checkpoint 1</x:v>
      </x:c>
      <x:c r="F2490" t="str">
        <x:v>MERGED_PROVISIONAL</x:v>
      </x:c>
      <x:c r="G2490" t="str">
        <x:v>1</x:v>
      </x:c>
      <x:c r="H2490" t="str">
        <x:v>FULL-REG-00802</x:v>
      </x:c>
      <x:c r="I2490" t="str">
        <x:v>Convert the prototype into a manufacturable system.</x:v>
      </x:c>
      <x:c r="J2490" t="str">
        <x:v>2</x:v>
      </x:c>
    </x:row>
    <x:row r="2491">
      <x:c r="A2491" t="str">
        <x:v>FULL-REG-00672</x:v>
      </x:c>
      <x:c r="B2491" t="str">
        <x:v>Chassis/CNC</x:v>
      </x:c>
      <x:c r="C2491" t="str">
        <x:v>FULL-E-0002490</x:v>
      </x:c>
      <x:c r="D2491" t="str">
        <x:v>CO_OCCURS_WITH</x:v>
      </x:c>
      <x:c r="E2491" t="str">
        <x:v>Checkpoint 1</x:v>
      </x:c>
      <x:c r="F2491" t="str">
        <x:v>MERGED_PROVISIONAL</x:v>
      </x:c>
      <x:c r="G2491" t="str">
        <x:v>1</x:v>
      </x:c>
      <x:c r="H2491" t="str">
        <x:v>FULL-REG-00806</x:v>
      </x:c>
      <x:c r="I2491" t="str">
        <x:v>Copper Jacket → Aluminum Jacket (lighter, slightly less conductive).</x:v>
      </x:c>
      <x:c r="J2491" t="str">
        <x:v>2</x:v>
      </x:c>
    </x:row>
    <x:row r="2492">
      <x:c r="A2492" t="str">
        <x:v>FULL-REG-00672</x:v>
      </x:c>
      <x:c r="B2492" t="str">
        <x:v>Chassis/CNC</x:v>
      </x:c>
      <x:c r="C2492" t="str">
        <x:v>FULL-E-0002491</x:v>
      </x:c>
      <x:c r="D2492" t="str">
        <x:v>CO_OCCURS_WITH</x:v>
      </x:c>
      <x:c r="E2492" t="str">
        <x:v>Checkpoint 1</x:v>
      </x:c>
      <x:c r="F2492" t="str">
        <x:v>MERGED_PROVISIONAL</x:v>
      </x:c>
      <x:c r="G2492" t="str">
        <x:v>1</x:v>
      </x:c>
      <x:c r="H2492" t="str">
        <x:v>FULL-REG-00836</x:v>
      </x:c>
      <x:c r="I2492" t="str">
        <x:v>Cost Model (Low-Volume Prototype)</x:v>
      </x:c>
      <x:c r="J2492" t="str">
        <x:v>2</x:v>
      </x:c>
    </x:row>
    <x:row r="2493">
      <x:c r="A2493" t="str">
        <x:v>FULL-REG-00672</x:v>
      </x:c>
      <x:c r="B2493" t="str">
        <x:v>Chassis/CNC</x:v>
      </x:c>
      <x:c r="C2493" t="str">
        <x:v>FULL-E-0002492</x:v>
      </x:c>
      <x:c r="D2493" t="str">
        <x:v>CO_OCCURS_WITH</x:v>
      </x:c>
      <x:c r="E2493" t="str">
        <x:v>Checkpoint 1</x:v>
      </x:c>
      <x:c r="F2493" t="str">
        <x:v>MERGED_PROVISIONAL</x:v>
      </x:c>
      <x:c r="G2493" t="str">
        <x:v>1</x:v>
      </x:c>
      <x:c r="H2493" t="str">
        <x:v>FULL-REG-00837</x:v>
      </x:c>
      <x:c r="I2493" t="str">
        <x:v>Cost Model (Mass Production Estimate)</x:v>
      </x:c>
      <x:c r="J2493" t="str">
        <x:v>2</x:v>
      </x:c>
    </x:row>
    <x:row r="2494">
      <x:c r="A2494" t="str">
        <x:v>FULL-REG-00672</x:v>
      </x:c>
      <x:c r="B2494" t="str">
        <x:v>Chassis/CNC</x:v>
      </x:c>
      <x:c r="C2494" t="str">
        <x:v>FULL-E-0002493</x:v>
      </x:c>
      <x:c r="D2494" t="str">
        <x:v>CO_OCCURS_WITH</x:v>
      </x:c>
      <x:c r="E2494" t="str">
        <x:v>Checkpoint 1</x:v>
      </x:c>
      <x:c r="F2494" t="str">
        <x:v>MERGED_PROVISIONAL</x:v>
      </x:c>
      <x:c r="G2494" t="str">
        <x:v>1</x:v>
      </x:c>
      <x:c r="H2494" t="str">
        <x:v>FULL-REG-00838</x:v>
      </x:c>
      <x:c r="I2494" t="str">
        <x:v>Cost models for prototype and production levels.</x:v>
      </x:c>
      <x:c r="J2494" t="str">
        <x:v>2</x:v>
      </x:c>
    </x:row>
    <x:row r="2495">
      <x:c r="A2495" t="str">
        <x:v>FULL-REG-00672</x:v>
      </x:c>
      <x:c r="B2495" t="str">
        <x:v>Chassis/CNC</x:v>
      </x:c>
      <x:c r="C2495" t="str">
        <x:v>FULL-E-0002494</x:v>
      </x:c>
      <x:c r="D2495" t="str">
        <x:v>CO_OCCURS_WITH</x:v>
      </x:c>
      <x:c r="E2495" t="str">
        <x:v>Checkpoint 1</x:v>
      </x:c>
      <x:c r="F2495" t="str">
        <x:v>MERGED_PROVISIONAL</x:v>
      </x:c>
      <x:c r="G2495" t="str">
        <x:v>1</x:v>
      </x:c>
      <x:c r="H2495" t="str">
        <x:v>FULL-REG-01077</x:v>
      </x:c>
      <x:c r="I2495" t="str">
        <x:v>Economies of scale apply to PEM, catalysts, and capacitor banks.</x:v>
      </x:c>
      <x:c r="J2495" t="str">
        <x:v>2</x:v>
      </x:c>
    </x:row>
    <x:row r="2496">
      <x:c r="A2496" t="str">
        <x:v>FULL-REG-00672</x:v>
      </x:c>
      <x:c r="B2496" t="str">
        <x:v>Chassis/CNC</x:v>
      </x:c>
      <x:c r="C2496" t="str">
        <x:v>FULL-E-0002495</x:v>
      </x:c>
      <x:c r="D2496" t="str">
        <x:v>CO_OCCURS_WITH</x:v>
      </x:c>
      <x:c r="E2496" t="str">
        <x:v>Checkpoint 1</x:v>
      </x:c>
      <x:c r="F2496" t="str">
        <x:v>MERGED_PROVISIONAL</x:v>
      </x:c>
      <x:c r="G2496" t="str">
        <x:v>1</x:v>
      </x:c>
      <x:c r="H2496" t="str">
        <x:v>FULL-REG-01147</x:v>
      </x:c>
      <x:c r="I2496" t="str">
        <x:v>Enable fabrication from garage-scale to small-lab and production-level builds.</x:v>
      </x:c>
      <x:c r="J2496" t="str">
        <x:v>2</x:v>
      </x:c>
    </x:row>
    <x:row r="2497">
      <x:c r="A2497" t="str">
        <x:v>FULL-REG-00672</x:v>
      </x:c>
      <x:c r="B2497" t="str">
        <x:v>Chassis/CNC</x:v>
      </x:c>
      <x:c r="C2497" t="str">
        <x:v>FULL-E-0002496</x:v>
      </x:c>
      <x:c r="D2497" t="str">
        <x:v>CO_OCCURS_WITH</x:v>
      </x:c>
      <x:c r="E2497" t="str">
        <x:v>Checkpoint 1</x:v>
      </x:c>
      <x:c r="F2497" t="str">
        <x:v>MERGED_PROVISIONAL</x:v>
      </x:c>
      <x:c r="G2497" t="str">
        <x:v>1</x:v>
      </x:c>
      <x:c r="H2497" t="str">
        <x:v>FULL-REG-01247</x:v>
      </x:c>
      <x:c r="I2497" t="str">
        <x:v>Estimated per-unit cost</x:v>
      </x:c>
      <x:c r="J2497" t="str">
        <x:v>2</x:v>
      </x:c>
    </x:row>
    <x:row r="2498">
      <x:c r="A2498" t="str">
        <x:v>FULL-REG-00672</x:v>
      </x:c>
      <x:c r="B2498" t="str">
        <x:v>Chassis/CNC</x:v>
      </x:c>
      <x:c r="C2498" t="str">
        <x:v>FULL-E-0002497</x:v>
      </x:c>
      <x:c r="D2498" t="str">
        <x:v>CO_OCCURS_WITH</x:v>
      </x:c>
      <x:c r="E2498" t="str">
        <x:v>Checkpoint 1</x:v>
      </x:c>
      <x:c r="F2498" t="str">
        <x:v>MERGED_PROVISIONAL</x:v>
      </x:c>
      <x:c r="G2498" t="str">
        <x:v>1</x:v>
      </x:c>
      <x:c r="H2498" t="str">
        <x:v>FULL-REG-01373</x:v>
      </x:c>
      <x:c r="I2498" t="str">
        <x:v>Flow Meter (H2-rated)</x:v>
      </x:c>
      <x:c r="J2498" t="str">
        <x:v>2</x:v>
      </x:c>
    </x:row>
    <x:row r="2499">
      <x:c r="A2499" t="str">
        <x:v>FULL-REG-00672</x:v>
      </x:c>
      <x:c r="B2499" t="str">
        <x:v>Chassis/CNC</x:v>
      </x:c>
      <x:c r="C2499" t="str">
        <x:v>FULL-E-0002498</x:v>
      </x:c>
      <x:c r="D2499" t="str">
        <x:v>CO_OCCURS_WITH</x:v>
      </x:c>
      <x:c r="E2499" t="str">
        <x:v>Checkpoint 1</x:v>
      </x:c>
      <x:c r="F2499" t="str">
        <x:v>MERGED_PROVISIONAL</x:v>
      </x:c>
      <x:c r="G2499" t="str">
        <x:v>1</x:v>
      </x:c>
      <x:c r="H2499" t="str">
        <x:v>FULL-REG-01374</x:v>
      </x:c>
      <x:c r="I2499" t="str">
        <x:v>Flow Meter (H2-rated) — Qty</x:v>
      </x:c>
      <x:c r="J2499" t="str">
        <x:v>2</x:v>
      </x:c>
    </x:row>
    <x:row r="2500">
      <x:c r="A2500" t="str">
        <x:v>FULL-REG-00672</x:v>
      </x:c>
      <x:c r="B2500" t="str">
        <x:v>Chassis/CNC</x:v>
      </x:c>
      <x:c r="C2500" t="str">
        <x:v>FULL-E-0002499</x:v>
      </x:c>
      <x:c r="D2500" t="str">
        <x:v>CO_OCCURS_WITH</x:v>
      </x:c>
      <x:c r="E2500" t="str">
        <x:v>Checkpoint 1</x:v>
      </x:c>
      <x:c r="F2500" t="str">
        <x:v>MERGED_PROVISIONAL</x:v>
      </x:c>
      <x:c r="G2500" t="str">
        <x:v>1</x:v>
      </x:c>
      <x:c r="H2500" t="str">
        <x:v>FULL-REG-01408</x:v>
      </x:c>
      <x:c r="I2500" t="str">
        <x:v>Fuel Cell → H2 ICE (demonstration preference).</x:v>
      </x:c>
      <x:c r="J2500" t="str">
        <x:v>2</x:v>
      </x:c>
    </x:row>
    <x:row r="2501">
      <x:c r="A2501" t="str">
        <x:v>FULL-REG-00672</x:v>
      </x:c>
      <x:c r="B2501" t="str">
        <x:v>Chassis/CNC</x:v>
      </x:c>
      <x:c r="C2501" t="str">
        <x:v>FULL-E-0002500</x:v>
      </x:c>
      <x:c r="D2501" t="str">
        <x:v>CO_OCCURS_WITH</x:v>
      </x:c>
      <x:c r="E2501" t="str">
        <x:v>Checkpoint 1</x:v>
      </x:c>
      <x:c r="F2501" t="str">
        <x:v>MERGED_PROVISIONAL</x:v>
      </x:c>
      <x:c r="G2501" t="str">
        <x:v>1</x:v>
      </x:c>
      <x:c r="H2501" t="str">
        <x:v>FULL-REG-01411</x:v>
      </x:c>
      <x:c r="I2501" t="str">
        <x:v>Fuel Cell Output Unit (2.5–5 kW) — Qty</x:v>
      </x:c>
      <x:c r="J2501" t="str">
        <x:v>2</x:v>
      </x:c>
    </x:row>
    <x:row r="2502">
      <x:c r="A2502" t="str">
        <x:v>FULL-REG-00672</x:v>
      </x:c>
      <x:c r="B2502" t="str">
        <x:v>Chassis/CNC</x:v>
      </x:c>
      <x:c r="C2502" t="str">
        <x:v>FULL-E-0002501</x:v>
      </x:c>
      <x:c r="D2502" t="str">
        <x:v>CO_OCCURS_WITH</x:v>
      </x:c>
      <x:c r="E2502" t="str">
        <x:v>Checkpoint 1</x:v>
      </x:c>
      <x:c r="F2502" t="str">
        <x:v>MERGED_PROVISIONAL</x:v>
      </x:c>
      <x:c r="G2502" t="str">
        <x:v>1</x:v>
      </x:c>
      <x:c r="H2502" t="str">
        <x:v>FULL-REG-01414</x:v>
      </x:c>
      <x:c r="I2502" t="str">
        <x:v>Fuel Cells</x:v>
      </x:c>
      <x:c r="J2502" t="str">
        <x:v>2</x:v>
      </x:c>
    </x:row>
    <x:row r="2503">
      <x:c r="A2503" t="str">
        <x:v>FULL-REG-00672</x:v>
      </x:c>
      <x:c r="B2503" t="str">
        <x:v>Chassis/CNC</x:v>
      </x:c>
      <x:c r="C2503" t="str">
        <x:v>FULL-E-0002502</x:v>
      </x:c>
      <x:c r="D2503" t="str">
        <x:v>CO_OCCURS_WITH</x:v>
      </x:c>
      <x:c r="E2503" t="str">
        <x:v>Checkpoint 1</x:v>
      </x:c>
      <x:c r="F2503" t="str">
        <x:v>MERGED_PROVISIONAL</x:v>
      </x:c>
      <x:c r="G2503" t="str">
        <x:v>1</x:v>
      </x:c>
      <x:c r="H2503" t="str">
        <x:v>FULL-REG-01416</x:v>
      </x:c>
      <x:c r="I2503" t="str">
        <x:v>Full BOM ready for ordering.</x:v>
      </x:c>
      <x:c r="J2503" t="str">
        <x:v>2</x:v>
      </x:c>
    </x:row>
    <x:row r="2504">
      <x:c r="A2504" t="str">
        <x:v>FULL-REG-00672</x:v>
      </x:c>
      <x:c r="B2504" t="str">
        <x:v>Chassis/CNC</x:v>
      </x:c>
      <x:c r="C2504" t="str">
        <x:v>FULL-E-0002503</x:v>
      </x:c>
      <x:c r="D2504" t="str">
        <x:v>CO_OCCURS_WITH</x:v>
      </x:c>
      <x:c r="E2504" t="str">
        <x:v>Checkpoint 1</x:v>
      </x:c>
      <x:c r="F2504" t="str">
        <x:v>MERGED_PROVISIONAL</x:v>
      </x:c>
      <x:c r="G2504" t="str">
        <x:v>1</x:v>
      </x:c>
      <x:c r="H2504" t="str">
        <x:v>FULL-REG-01417</x:v>
      </x:c>
      <x:c r="I2504" t="str">
        <x:v>Full Build-of-Materials (BOM)</x:v>
      </x:c>
      <x:c r="J2504" t="str">
        <x:v>2</x:v>
      </x:c>
    </x:row>
    <x:row r="2505">
      <x:c r="A2505" t="str">
        <x:v>FULL-REG-00672</x:v>
      </x:c>
      <x:c r="B2505" t="str">
        <x:v>Chassis/CNC</x:v>
      </x:c>
      <x:c r="C2505" t="str">
        <x:v>FULL-E-0002504</x:v>
      </x:c>
      <x:c r="D2505" t="str">
        <x:v>CO_OCCURS_WITH</x:v>
      </x:c>
      <x:c r="E2505" t="str">
        <x:v>Checkpoint 1</x:v>
      </x:c>
      <x:c r="F2505" t="str">
        <x:v>MERGED_PROVISIONAL</x:v>
      </x:c>
      <x:c r="G2505" t="str">
        <x:v>1</x:v>
      </x:c>
      <x:c r="H2505" t="str">
        <x:v>FULL-REG-01484</x:v>
      </x:c>
      <x:c r="I2505" t="str">
        <x:v>Graphene → Activated Carbon (lower efficiency).</x:v>
      </x:c>
      <x:c r="J2505" t="str">
        <x:v>2</x:v>
      </x:c>
    </x:row>
    <x:row r="2506">
      <x:c r="A2506" t="str">
        <x:v>FULL-REG-00672</x:v>
      </x:c>
      <x:c r="B2506" t="str">
        <x:v>Chassis/CNC</x:v>
      </x:c>
      <x:c r="C2506" t="str">
        <x:v>FULL-E-0002505</x:v>
      </x:c>
      <x:c r="D2506" t="str">
        <x:v>CO_OCCURS_WITH</x:v>
      </x:c>
      <x:c r="E2506" t="str">
        <x:v>Checkpoint 1</x:v>
      </x:c>
      <x:c r="F2506" t="str">
        <x:v>MERGED_PROVISIONAL</x:v>
      </x:c>
      <x:c r="G2506" t="str">
        <x:v>1</x:v>
      </x:c>
      <x:c r="H2506" t="str">
        <x:v>FULL-REG-01485</x:v>
      </x:c>
      <x:c r="I2506" t="str">
        <x:v>Graphene Substrates</x:v>
      </x:c>
      <x:c r="J2506" t="str">
        <x:v>2</x:v>
      </x:c>
    </x:row>
    <x:row r="2507">
      <x:c r="A2507" t="str">
        <x:v>FULL-REG-00672</x:v>
      </x:c>
      <x:c r="B2507" t="str">
        <x:v>Chassis/CNC</x:v>
      </x:c>
      <x:c r="C2507" t="str">
        <x:v>FULL-E-0002506</x:v>
      </x:c>
      <x:c r="D2507" t="str">
        <x:v>CO_OCCURS_WITH</x:v>
      </x:c>
      <x:c r="E2507" t="str">
        <x:v>Checkpoint 1</x:v>
      </x:c>
      <x:c r="F2507" t="str">
        <x:v>MERGED_PROVISIONAL</x:v>
      </x:c>
      <x:c r="G2507" t="str">
        <x:v>1</x:v>
      </x:c>
      <x:c r="H2507" t="str">
        <x:v>FULL-REG-01572</x:v>
      </x:c>
      <x:c r="I2507" t="str">
        <x:v>High-pressure Tubing &amp; Manifolds</x:v>
      </x:c>
      <x:c r="J2507" t="str">
        <x:v>2</x:v>
      </x:c>
    </x:row>
    <x:row r="2508">
      <x:c r="A2508" t="str">
        <x:v>FULL-REG-00672</x:v>
      </x:c>
      <x:c r="B2508" t="str">
        <x:v>Chassis/CNC</x:v>
      </x:c>
      <x:c r="C2508" t="str">
        <x:v>FULL-E-0002507</x:v>
      </x:c>
      <x:c r="D2508" t="str">
        <x:v>CO_OCCURS_WITH</x:v>
      </x:c>
      <x:c r="E2508" t="str">
        <x:v>Checkpoint 1</x:v>
      </x:c>
      <x:c r="F2508" t="str">
        <x:v>MERGED_PROVISIONAL</x:v>
      </x:c>
      <x:c r="G2508" t="str">
        <x:v>1</x:v>
      </x:c>
      <x:c r="H2508" t="str">
        <x:v>FULL-REG-01618</x:v>
      </x:c>
      <x:c r="I2508" t="str">
        <x:v>Hydrogen Leak Sensors</x:v>
      </x:c>
      <x:c r="J2508" t="str">
        <x:v>2</x:v>
      </x:c>
    </x:row>
    <x:row r="2509">
      <x:c r="A2509" t="str">
        <x:v>FULL-REG-00672</x:v>
      </x:c>
      <x:c r="B2509" t="str">
        <x:v>Chassis/CNC</x:v>
      </x:c>
      <x:c r="C2509" t="str">
        <x:v>FULL-E-0002508</x:v>
      </x:c>
      <x:c r="D2509" t="str">
        <x:v>CO_OCCURS_WITH</x:v>
      </x:c>
      <x:c r="E2509" t="str">
        <x:v>Checkpoint 1</x:v>
      </x:c>
      <x:c r="F2509" t="str">
        <x:v>MERGED_PROVISIONAL</x:v>
      </x:c>
      <x:c r="G2509" t="str">
        <x:v>1</x:v>
      </x:c>
      <x:c r="H2509" t="str">
        <x:v>FULL-REG-01619</x:v>
      </x:c>
      <x:c r="I2509" t="str">
        <x:v>Hydrogen Leak Sensors — Qty</x:v>
      </x:c>
      <x:c r="J2509" t="str">
        <x:v>2</x:v>
      </x:c>
    </x:row>
    <x:row r="2510">
      <x:c r="A2510" t="str">
        <x:v>FULL-REG-00672</x:v>
      </x:c>
      <x:c r="B2510" t="str">
        <x:v>Chassis/CNC</x:v>
      </x:c>
      <x:c r="C2510" t="str">
        <x:v>FULL-E-0002509</x:v>
      </x:c>
      <x:c r="D2510" t="str">
        <x:v>CO_OCCURS_WITH</x:v>
      </x:c>
      <x:c r="E2510" t="str">
        <x:v>Checkpoint 1</x:v>
      </x:c>
      <x:c r="F2510" t="str">
        <x:v>MERGED_PROVISIONAL</x:v>
      </x:c>
      <x:c r="G2510" t="str">
        <x:v>1</x:v>
      </x:c>
      <x:c r="H2510" t="str">
        <x:v>FULL-REG-01626</x:v>
      </x:c>
      <x:c r="I2510" t="str">
        <x:v>Hydrogen-rated Gaskets &amp; Seals</x:v>
      </x:c>
      <x:c r="J2510" t="str">
        <x:v>2</x:v>
      </x:c>
    </x:row>
    <x:row r="2511">
      <x:c r="A2511" t="str">
        <x:v>FULL-REG-00672</x:v>
      </x:c>
      <x:c r="B2511" t="str">
        <x:v>Chassis/CNC</x:v>
      </x:c>
      <x:c r="C2511" t="str">
        <x:v>FULL-E-0002510</x:v>
      </x:c>
      <x:c r="D2511" t="str">
        <x:v>CO_OCCURS_WITH</x:v>
      </x:c>
      <x:c r="E2511" t="str">
        <x:v>Checkpoint 1</x:v>
      </x:c>
      <x:c r="F2511" t="str">
        <x:v>MERGED_PROVISIONAL</x:v>
      </x:c>
      <x:c r="G2511" t="str">
        <x:v>1</x:v>
      </x:c>
      <x:c r="H2511" t="str">
        <x:v>FULL-REG-02081</x:v>
      </x:c>
      <x:c r="I2511" t="str">
        <x:v>List of global suppliers and alternatives.</x:v>
      </x:c>
      <x:c r="J2511" t="str">
        <x:v>2</x:v>
      </x:c>
    </x:row>
    <x:row r="2512">
      <x:c r="A2512" t="str">
        <x:v>FULL-REG-00672</x:v>
      </x:c>
      <x:c r="B2512" t="str">
        <x:v>Chassis/CNC</x:v>
      </x:c>
      <x:c r="C2512" t="str">
        <x:v>FULL-E-0002511</x:v>
      </x:c>
      <x:c r="D2512" t="str">
        <x:v>CO_OCCURS_WITH</x:v>
      </x:c>
      <x:c r="E2512" t="str">
        <x:v>Checkpoint 1</x:v>
      </x:c>
      <x:c r="F2512" t="str">
        <x:v>MERGED_PROVISIONAL</x:v>
      </x:c>
      <x:c r="G2512" t="str">
        <x:v>1</x:v>
      </x:c>
      <x:c r="H2512" t="str">
        <x:v>FULL-REG-02228</x:v>
      </x:c>
      <x:c r="I2512" t="str">
        <x:v>Micro-Capacitor Bank (400–800F) — Qty</x:v>
      </x:c>
      <x:c r="J2512" t="str">
        <x:v>2</x:v>
      </x:c>
    </x:row>
    <x:row r="2513">
      <x:c r="A2513" t="str">
        <x:v>FULL-REG-00672</x:v>
      </x:c>
      <x:c r="B2513" t="str">
        <x:v>Chassis/CNC</x:v>
      </x:c>
      <x:c r="C2513" t="str">
        <x:v>FULL-E-0002512</x:v>
      </x:c>
      <x:c r="D2513" t="str">
        <x:v>CO_OCCURS_WITH</x:v>
      </x:c>
      <x:c r="E2513" t="str">
        <x:v>Checkpoint 1</x:v>
      </x:c>
      <x:c r="F2513" t="str">
        <x:v>MERGED_PROVISIONAL</x:v>
      </x:c>
      <x:c r="G2513" t="str">
        <x:v>1</x:v>
      </x:c>
      <x:c r="H2513" t="str">
        <x:v>FULL-REG-02240</x:v>
      </x:c>
      <x:c r="I2513" t="str">
        <x:v>Microcontroller Unit (ESP32/STM32)</x:v>
      </x:c>
      <x:c r="J2513" t="str">
        <x:v>2</x:v>
      </x:c>
    </x:row>
    <x:row r="2514">
      <x:c r="A2514" t="str">
        <x:v>FULL-REG-00672</x:v>
      </x:c>
      <x:c r="B2514" t="str">
        <x:v>Chassis/CNC</x:v>
      </x:c>
      <x:c r="C2514" t="str">
        <x:v>FULL-E-0002513</x:v>
      </x:c>
      <x:c r="D2514" t="str">
        <x:v>CO_OCCURS_WITH</x:v>
      </x:c>
      <x:c r="E2514" t="str">
        <x:v>Checkpoint 1</x:v>
      </x:c>
      <x:c r="F2514" t="str">
        <x:v>MERGED_PROVISIONAL</x:v>
      </x:c>
      <x:c r="G2514" t="str">
        <x:v>1</x:v>
      </x:c>
      <x:c r="H2514" t="str">
        <x:v>FULL-REG-02241</x:v>
      </x:c>
      <x:c r="I2514" t="str">
        <x:v>Microcontroller Unit (ESP32/STM32) — Qty</x:v>
      </x:c>
      <x:c r="J2514" t="str">
        <x:v>2</x:v>
      </x:c>
    </x:row>
    <x:row r="2515">
      <x:c r="A2515" t="str">
        <x:v>FULL-REG-00672</x:v>
      </x:c>
      <x:c r="B2515" t="str">
        <x:v>Chassis/CNC</x:v>
      </x:c>
      <x:c r="C2515" t="str">
        <x:v>FULL-E-0002514</x:v>
      </x:c>
      <x:c r="D2515" t="str">
        <x:v>CO_OCCURS_WITH</x:v>
      </x:c>
      <x:c r="E2515" t="str">
        <x:v>Checkpoint 1</x:v>
      </x:c>
      <x:c r="F2515" t="str">
        <x:v>MERGED_PROVISIONAL</x:v>
      </x:c>
      <x:c r="G2515" t="str">
        <x:v>1</x:v>
      </x:c>
      <x:c r="H2515" t="str">
        <x:v>FULL-REG-02783</x:v>
      </x:c>
      <x:c r="I2515" t="str">
        <x:v>PEM Electrolyzer Stack (12-cell)</x:v>
      </x:c>
      <x:c r="J2515" t="str">
        <x:v>2</x:v>
      </x:c>
    </x:row>
    <x:row r="2516">
      <x:c r="A2516" t="str">
        <x:v>FULL-REG-00672</x:v>
      </x:c>
      <x:c r="B2516" t="str">
        <x:v>Chassis/CNC</x:v>
      </x:c>
      <x:c r="C2516" t="str">
        <x:v>FULL-E-0002515</x:v>
      </x:c>
      <x:c r="D2516" t="str">
        <x:v>CO_OCCURS_WITH</x:v>
      </x:c>
      <x:c r="E2516" t="str">
        <x:v>Checkpoint 1</x:v>
      </x:c>
      <x:c r="F2516" t="str">
        <x:v>MERGED_PROVISIONAL</x:v>
      </x:c>
      <x:c r="G2516" t="str">
        <x:v>1</x:v>
      </x:c>
      <x:c r="H2516" t="str">
        <x:v>FULL-REG-02784</x:v>
      </x:c>
      <x:c r="I2516" t="str">
        <x:v>PEM Electrolyzer Stack (12-cell) — Qty</x:v>
      </x:c>
      <x:c r="J2516" t="str">
        <x:v>2</x:v>
      </x:c>
    </x:row>
    <x:row r="2517">
      <x:c r="A2517" t="str">
        <x:v>FULL-REG-00672</x:v>
      </x:c>
      <x:c r="B2517" t="str">
        <x:v>Chassis/CNC</x:v>
      </x:c>
      <x:c r="C2517" t="str">
        <x:v>FULL-E-0002516</x:v>
      </x:c>
      <x:c r="D2517" t="str">
        <x:v>CO_OCCURS_WITH</x:v>
      </x:c>
      <x:c r="E2517" t="str">
        <x:v>Checkpoint 1</x:v>
      </x:c>
      <x:c r="F2517" t="str">
        <x:v>MERGED_PROVISIONAL</x:v>
      </x:c>
      <x:c r="G2517" t="str">
        <x:v>1</x:v>
      </x:c>
      <x:c r="H2517" t="str">
        <x:v>FULL-REG-02785</x:v>
      </x:c>
      <x:c r="I2517" t="str">
        <x:v>PEM Electrolyzers</x:v>
      </x:c>
      <x:c r="J2517" t="str">
        <x:v>2</x:v>
      </x:c>
    </x:row>
    <x:row r="2518">
      <x:c r="A2518" t="str">
        <x:v>FULL-REG-00672</x:v>
      </x:c>
      <x:c r="B2518" t="str">
        <x:v>Chassis/CNC</x:v>
      </x:c>
      <x:c r="C2518" t="str">
        <x:v>FULL-E-0002517</x:v>
      </x:c>
      <x:c r="D2518" t="str">
        <x:v>CO_OCCURS_WITH</x:v>
      </x:c>
      <x:c r="E2518" t="str">
        <x:v>Checkpoint 1</x:v>
      </x:c>
      <x:c r="F2518" t="str">
        <x:v>MERGED_PROVISIONAL</x:v>
      </x:c>
      <x:c r="G2518" t="str">
        <x:v>1</x:v>
      </x:c>
      <x:c r="H2518" t="str">
        <x:v>FULL-REG-02786</x:v>
      </x:c>
      <x:c r="I2518" t="str">
        <x:v>PEM Stack</x:v>
      </x:c>
      <x:c r="J2518" t="str">
        <x:v>2</x:v>
      </x:c>
    </x:row>
    <x:row r="2519">
      <x:c r="A2519" t="str">
        <x:v>FULL-REG-00672</x:v>
      </x:c>
      <x:c r="B2519" t="str">
        <x:v>Chassis/CNC</x:v>
      </x:c>
      <x:c r="C2519" t="str">
        <x:v>FULL-E-0002518</x:v>
      </x:c>
      <x:c r="D2519" t="str">
        <x:v>CO_OCCURS_WITH</x:v>
      </x:c>
      <x:c r="E2519" t="str">
        <x:v>Checkpoint 1</x:v>
      </x:c>
      <x:c r="F2519" t="str">
        <x:v>MERGED_PROVISIONAL</x:v>
      </x:c>
      <x:c r="G2519" t="str">
        <x:v>1</x:v>
      </x:c>
      <x:c r="H2519" t="str">
        <x:v>FULL-REG-02787</x:v>
      </x:c>
      <x:c r="I2519" t="str">
        <x:v>PEM Stack → Alkaline Electrolyzer (cheaper, lower efficiency).</x:v>
      </x:c>
      <x:c r="J2519" t="str">
        <x:v>2</x:v>
      </x:c>
    </x:row>
    <x:row r="2520">
      <x:c r="A2520" t="str">
        <x:v>FULL-REG-00672</x:v>
      </x:c>
      <x:c r="B2520" t="str">
        <x:v>Chassis/CNC</x:v>
      </x:c>
      <x:c r="C2520" t="str">
        <x:v>FULL-E-0002519</x:v>
      </x:c>
      <x:c r="D2520" t="str">
        <x:v>CO_OCCURS_WITH</x:v>
      </x:c>
      <x:c r="E2520" t="str">
        <x:v>Checkpoint 1</x:v>
      </x:c>
      <x:c r="F2520" t="str">
        <x:v>MERGED_PROVISIONAL</x:v>
      </x:c>
      <x:c r="G2520" t="str">
        <x:v>1</x:v>
      </x:c>
      <x:c r="H2520" t="str">
        <x:v>FULL-REG-02826</x:v>
      </x:c>
      <x:c r="I2520" t="str">
        <x:v>Phase VI – Build-of-Materials (BOM), Cost Model &amp; Supply Chain Map</x:v>
      </x:c>
      <x:c r="J2520" t="str">
        <x:v>2</x:v>
      </x:c>
    </x:row>
    <x:row r="2521">
      <x:c r="A2521" t="str">
        <x:v>FULL-REG-00672</x:v>
      </x:c>
      <x:c r="B2521" t="str">
        <x:v>Chassis/CNC</x:v>
      </x:c>
      <x:c r="C2521" t="str">
        <x:v>FULL-E-0002520</x:v>
      </x:c>
      <x:c r="D2521" t="str">
        <x:v>CO_OCCURS_WITH</x:v>
      </x:c>
      <x:c r="E2521" t="str">
        <x:v>Checkpoint 1</x:v>
      </x:c>
      <x:c r="F2521" t="str">
        <x:v>MERGED_PROVISIONAL</x:v>
      </x:c>
      <x:c r="G2521" t="str">
        <x:v>1</x:v>
      </x:c>
      <x:c r="H2521" t="str">
        <x:v>FULL-REG-02827</x:v>
      </x:c>
      <x:c r="I2521" t="str">
        <x:v>Phase VI Deliverables</x:v>
      </x:c>
      <x:c r="J2521" t="str">
        <x:v>2</x:v>
      </x:c>
    </x:row>
    <x:row r="2522">
      <x:c r="A2522" t="str">
        <x:v>FULL-REG-00672</x:v>
      </x:c>
      <x:c r="B2522" t="str">
        <x:v>Chassis/CNC</x:v>
      </x:c>
      <x:c r="C2522" t="str">
        <x:v>FULL-E-0002521</x:v>
      </x:c>
      <x:c r="D2522" t="str">
        <x:v>CO_OCCURS_WITH</x:v>
      </x:c>
      <x:c r="E2522" t="str">
        <x:v>Checkpoint 1</x:v>
      </x:c>
      <x:c r="F2522" t="str">
        <x:v>MERGED_PROVISIONAL</x:v>
      </x:c>
      <x:c r="G2522" t="str">
        <x:v>1</x:v>
      </x:c>
      <x:c r="H2522" t="str">
        <x:v>FULL-REG-02904</x:v>
      </x:c>
      <x:c r="I2522" t="str">
        <x:v>Pressure Transducers</x:v>
      </x:c>
      <x:c r="J2522" t="str">
        <x:v>2</x:v>
      </x:c>
    </x:row>
    <x:row r="2523">
      <x:c r="A2523" t="str">
        <x:v>FULL-REG-00672</x:v>
      </x:c>
      <x:c r="B2523" t="str">
        <x:v>Chassis/CNC</x:v>
      </x:c>
      <x:c r="C2523" t="str">
        <x:v>FULL-E-0002522</x:v>
      </x:c>
      <x:c r="D2523" t="str">
        <x:v>CO_OCCURS_WITH</x:v>
      </x:c>
      <x:c r="E2523" t="str">
        <x:v>Checkpoint 1</x:v>
      </x:c>
      <x:c r="F2523" t="str">
        <x:v>MERGED_PROVISIONAL</x:v>
      </x:c>
      <x:c r="G2523" t="str">
        <x:v>1</x:v>
      </x:c>
      <x:c r="H2523" t="str">
        <x:v>FULL-REG-02905</x:v>
      </x:c>
      <x:c r="I2523" t="str">
        <x:v>Pressure Transducers — Qty</x:v>
      </x:c>
      <x:c r="J2523" t="str">
        <x:v>2</x:v>
      </x:c>
    </x:row>
    <x:row r="2524">
      <x:c r="A2524" t="str">
        <x:v>FULL-REG-00672</x:v>
      </x:c>
      <x:c r="B2524" t="str">
        <x:v>Chassis/CNC</x:v>
      </x:c>
      <x:c r="C2524" t="str">
        <x:v>FULL-E-0002523</x:v>
      </x:c>
      <x:c r="D2524" t="str">
        <x:v>CO_OCCURS_WITH</x:v>
      </x:c>
      <x:c r="E2524" t="str">
        <x:v>Checkpoint 1</x:v>
      </x:c>
      <x:c r="F2524" t="str">
        <x:v>MERGED_PROVISIONAL</x:v>
      </x:c>
      <x:c r="G2524" t="str">
        <x:v>1</x:v>
      </x:c>
      <x:c r="H2524" t="str">
        <x:v>FULL-REG-02931</x:v>
      </x:c>
      <x:c r="I2524" t="str">
        <x:v>Provide complete material lists, cost estimates, and sourcing pathways.</x:v>
      </x:c>
      <x:c r="J2524" t="str">
        <x:v>2</x:v>
      </x:c>
    </x:row>
    <x:row r="2525">
      <x:c r="A2525" t="str">
        <x:v>FULL-REG-00672</x:v>
      </x:c>
      <x:c r="B2525" t="str">
        <x:v>Chassis/CNC</x:v>
      </x:c>
      <x:c r="C2525" t="str">
        <x:v>FULL-E-0002524</x:v>
      </x:c>
      <x:c r="D2525" t="str">
        <x:v>CO_OCCURS_WITH</x:v>
      </x:c>
      <x:c r="E2525" t="str">
        <x:v>Checkpoint 1</x:v>
      </x:c>
      <x:c r="F2525" t="str">
        <x:v>MERGED_PROVISIONAL</x:v>
      </x:c>
      <x:c r="G2525" t="str">
        <x:v>1</x:v>
      </x:c>
      <x:c r="H2525" t="str">
        <x:v>FULL-REG-02957</x:v>
      </x:c>
      <x:c r="I2525" t="str">
        <x:v>Purpose of Phase VI</x:v>
      </x:c>
      <x:c r="J2525" t="str">
        <x:v>2</x:v>
      </x:c>
    </x:row>
    <x:row r="2526">
      <x:c r="A2526" t="str">
        <x:v>FULL-REG-00672</x:v>
      </x:c>
      <x:c r="B2526" t="str">
        <x:v>Chassis/CNC</x:v>
      </x:c>
      <x:c r="C2526" t="str">
        <x:v>FULL-E-0002525</x:v>
      </x:c>
      <x:c r="D2526" t="str">
        <x:v>CO_OCCURS_WITH</x:v>
      </x:c>
      <x:c r="E2526" t="str">
        <x:v>Checkpoint 1</x:v>
      </x:c>
      <x:c r="F2526" t="str">
        <x:v>MERGED_PROVISIONAL</x:v>
      </x:c>
      <x:c r="G2526" t="str">
        <x:v>1</x:v>
      </x:c>
      <x:c r="H2526" t="str">
        <x:v>FULL-REG-03032</x:v>
      </x:c>
      <x:c r="I2526" t="str">
        <x:v>Reformer Components</x:v>
      </x:c>
      <x:c r="J2526" t="str">
        <x:v>2</x:v>
      </x:c>
    </x:row>
    <x:row r="2527">
      <x:c r="A2527" t="str">
        <x:v>FULL-REG-00672</x:v>
      </x:c>
      <x:c r="B2527" t="str">
        <x:v>Chassis/CNC</x:v>
      </x:c>
      <x:c r="C2527" t="str">
        <x:v>FULL-E-0002526</x:v>
      </x:c>
      <x:c r="D2527" t="str">
        <x:v>CO_OCCURS_WITH</x:v>
      </x:c>
      <x:c r="E2527" t="str">
        <x:v>Checkpoint 1</x:v>
      </x:c>
      <x:c r="F2527" t="str">
        <x:v>MERGED_PROVISIONAL</x:v>
      </x:c>
      <x:c r="G2527" t="str">
        <x:v>1</x:v>
      </x:c>
      <x:c r="H2527" t="str">
        <x:v>FULL-REG-03033</x:v>
      </x:c>
      <x:c r="I2527" t="str">
        <x:v>Reformer Injection Assembly (≤5% NH3)</x:v>
      </x:c>
      <x:c r="J2527" t="str">
        <x:v>2</x:v>
      </x:c>
    </x:row>
    <x:row r="2528">
      <x:c r="A2528" t="str">
        <x:v>FULL-REG-00672</x:v>
      </x:c>
      <x:c r="B2528" t="str">
        <x:v>Chassis/CNC</x:v>
      </x:c>
      <x:c r="C2528" t="str">
        <x:v>FULL-E-0002527</x:v>
      </x:c>
      <x:c r="D2528" t="str">
        <x:v>CO_OCCURS_WITH</x:v>
      </x:c>
      <x:c r="E2528" t="str">
        <x:v>Checkpoint 1</x:v>
      </x:c>
      <x:c r="F2528" t="str">
        <x:v>MERGED_PROVISIONAL</x:v>
      </x:c>
      <x:c r="G2528" t="str">
        <x:v>1</x:v>
      </x:c>
      <x:c r="H2528" t="str">
        <x:v>FULL-REG-03034</x:v>
      </x:c>
      <x:c r="I2528" t="str">
        <x:v>Reformer Injection Assembly (≤5% NH3) — Qty</x:v>
      </x:c>
      <x:c r="J2528" t="str">
        <x:v>2</x:v>
      </x:c>
    </x:row>
    <x:row r="2529">
      <x:c r="A2529" t="str">
        <x:v>FULL-REG-00672</x:v>
      </x:c>
      <x:c r="B2529" t="str">
        <x:v>Chassis/CNC</x:v>
      </x:c>
      <x:c r="C2529" t="str">
        <x:v>FULL-E-0002528</x:v>
      </x:c>
      <x:c r="D2529" t="str">
        <x:v>CO_OCCURS_WITH</x:v>
      </x:c>
      <x:c r="E2529" t="str">
        <x:v>Checkpoint 1</x:v>
      </x:c>
      <x:c r="F2529" t="str">
        <x:v>MERGED_PROVISIONAL</x:v>
      </x:c>
      <x:c r="G2529" t="str">
        <x:v>1</x:v>
      </x:c>
      <x:c r="H2529" t="str">
        <x:v>FULL-REG-03185</x:v>
      </x:c>
      <x:c r="I2529" t="str">
        <x:v>Scaling and manufacturing strategy framework.</x:v>
      </x:c>
      <x:c r="J2529" t="str">
        <x:v>2</x:v>
      </x:c>
    </x:row>
    <x:row r="2530">
      <x:c r="A2530" t="str">
        <x:v>FULL-REG-00672</x:v>
      </x:c>
      <x:c r="B2530" t="str">
        <x:v>Chassis/CNC</x:v>
      </x:c>
      <x:c r="C2530" t="str">
        <x:v>FULL-E-0002529</x:v>
      </x:c>
      <x:c r="D2530" t="str">
        <x:v>CO_OCCURS_WITH</x:v>
      </x:c>
      <x:c r="E2530" t="str">
        <x:v>Checkpoint 1</x:v>
      </x:c>
      <x:c r="F2530" t="str">
        <x:v>MERGED_PROVISIONAL</x:v>
      </x:c>
      <x:c r="G2530" t="str">
        <x:v>1</x:v>
      </x:c>
      <x:c r="H2530" t="str">
        <x:v>FULL-REG-03186</x:v>
      </x:c>
      <x:c r="I2530" t="str">
        <x:v>Scaling Pathway</x:v>
      </x:c>
      <x:c r="J2530" t="str">
        <x:v>2</x:v>
      </x:c>
    </x:row>
    <x:row r="2531">
      <x:c r="A2531" t="str">
        <x:v>FULL-REG-00672</x:v>
      </x:c>
      <x:c r="B2531" t="str">
        <x:v>Chassis/CNC</x:v>
      </x:c>
      <x:c r="C2531" t="str">
        <x:v>FULL-E-0002530</x:v>
      </x:c>
      <x:c r="D2531" t="str">
        <x:v>CO_OCCURS_WITH</x:v>
      </x:c>
      <x:c r="E2531" t="str">
        <x:v>Checkpoint 1</x:v>
      </x:c>
      <x:c r="F2531" t="str">
        <x:v>MERGED_PROVISIONAL</x:v>
      </x:c>
      <x:c r="G2531" t="str">
        <x:v>1</x:v>
      </x:c>
      <x:c r="H2531" t="str">
        <x:v>FULL-REG-03265</x:v>
      </x:c>
      <x:c r="I2531" t="str">
        <x:v>Sensors/Electronics</x:v>
      </x:c>
      <x:c r="J2531" t="str">
        <x:v>2</x:v>
      </x:c>
    </x:row>
    <x:row r="2532">
      <x:c r="A2532" t="str">
        <x:v>FULL-REG-00672</x:v>
      </x:c>
      <x:c r="B2532" t="str">
        <x:v>Chassis/CNC</x:v>
      </x:c>
      <x:c r="C2532" t="str">
        <x:v>FULL-E-0002531</x:v>
      </x:c>
      <x:c r="D2532" t="str">
        <x:v>CO_OCCURS_WITH</x:v>
      </x:c>
      <x:c r="E2532" t="str">
        <x:v>Checkpoint 1</x:v>
      </x:c>
      <x:c r="F2532" t="str">
        <x:v>MERGED_PROVISIONAL</x:v>
      </x:c>
      <x:c r="G2532" t="str">
        <x:v>1</x:v>
      </x:c>
      <x:c r="H2532" t="str">
        <x:v>FULL-REG-03266</x:v>
      </x:c>
      <x:c r="I2532" t="str">
        <x:v>Sensors (Set)</x:v>
      </x:c>
      <x:c r="J2532" t="str">
        <x:v>2</x:v>
      </x:c>
    </x:row>
    <x:row r="2533">
      <x:c r="A2533" t="str">
        <x:v>FULL-REG-00672</x:v>
      </x:c>
      <x:c r="B2533" t="str">
        <x:v>Chassis/CNC</x:v>
      </x:c>
      <x:c r="C2533" t="str">
        <x:v>FULL-E-0002532</x:v>
      </x:c>
      <x:c r="D2533" t="str">
        <x:v>CO_OCCURS_WITH</x:v>
      </x:c>
      <x:c r="E2533" t="str">
        <x:v>Checkpoint 1</x:v>
      </x:c>
      <x:c r="F2533" t="str">
        <x:v>MERGED_PROVISIONAL</x:v>
      </x:c>
      <x:c r="G2533" t="str">
        <x:v>1</x:v>
      </x:c>
      <x:c r="H2533" t="str">
        <x:v>FULL-REG-03349</x:v>
      </x:c>
      <x:c r="I2533" t="str">
        <x:v>Solid-State Relays</x:v>
      </x:c>
      <x:c r="J2533" t="str">
        <x:v>2</x:v>
      </x:c>
    </x:row>
    <x:row r="2534">
      <x:c r="A2534" t="str">
        <x:v>FULL-REG-00672</x:v>
      </x:c>
      <x:c r="B2534" t="str">
        <x:v>Chassis/CNC</x:v>
      </x:c>
      <x:c r="C2534" t="str">
        <x:v>FULL-E-0002533</x:v>
      </x:c>
      <x:c r="D2534" t="str">
        <x:v>CO_OCCURS_WITH</x:v>
      </x:c>
      <x:c r="E2534" t="str">
        <x:v>Checkpoint 1</x:v>
      </x:c>
      <x:c r="F2534" t="str">
        <x:v>MERGED_PROVISIONAL</x:v>
      </x:c>
      <x:c r="G2534" t="str">
        <x:v>1</x:v>
      </x:c>
      <x:c r="H2534" t="str">
        <x:v>FULL-REG-03350</x:v>
      </x:c>
      <x:c r="I2534" t="str">
        <x:v>Solid-State Relays — Qty</x:v>
      </x:c>
      <x:c r="J2534" t="str">
        <x:v>2</x:v>
      </x:c>
    </x:row>
    <x:row r="2535">
      <x:c r="A2535" t="str">
        <x:v>FULL-REG-00672</x:v>
      </x:c>
      <x:c r="B2535" t="str">
        <x:v>Chassis/CNC</x:v>
      </x:c>
      <x:c r="C2535" t="str">
        <x:v>FULL-E-0002534</x:v>
      </x:c>
      <x:c r="D2535" t="str">
        <x:v>CO_OCCURS_WITH</x:v>
      </x:c>
      <x:c r="E2535" t="str">
        <x:v>Checkpoint 1</x:v>
      </x:c>
      <x:c r="F2535" t="str">
        <x:v>MERGED_PROVISIONAL</x:v>
      </x:c>
      <x:c r="G2535" t="str">
        <x:v>1</x:v>
      </x:c>
      <x:c r="H2535" t="str">
        <x:v>FULL-REG-03386</x:v>
      </x:c>
      <x:c r="I2535" t="str">
        <x:v>Stage 1</x:v>
      </x:c>
      <x:c r="J2535" t="str">
        <x:v>2</x:v>
      </x:c>
    </x:row>
    <x:row r="2536">
      <x:c r="A2536" t="str">
        <x:v>FULL-REG-00672</x:v>
      </x:c>
      <x:c r="B2536" t="str">
        <x:v>Chassis/CNC</x:v>
      </x:c>
      <x:c r="C2536" t="str">
        <x:v>FULL-E-0002535</x:v>
      </x:c>
      <x:c r="D2536" t="str">
        <x:v>CO_OCCURS_WITH</x:v>
      </x:c>
      <x:c r="E2536" t="str">
        <x:v>Checkpoint 1</x:v>
      </x:c>
      <x:c r="F2536" t="str">
        <x:v>MERGED_PROVISIONAL</x:v>
      </x:c>
      <x:c r="G2536" t="str">
        <x:v>1</x:v>
      </x:c>
      <x:c r="H2536" t="str">
        <x:v>FULL-REG-03387</x:v>
      </x:c>
      <x:c r="I2536" t="str">
        <x:v>Stage 2</x:v>
      </x:c>
      <x:c r="J2536" t="str">
        <x:v>2</x:v>
      </x:c>
    </x:row>
    <x:row r="2537">
      <x:c r="A2537" t="str">
        <x:v>FULL-REG-00672</x:v>
      </x:c>
      <x:c r="B2537" t="str">
        <x:v>Chassis/CNC</x:v>
      </x:c>
      <x:c r="C2537" t="str">
        <x:v>FULL-E-0002536</x:v>
      </x:c>
      <x:c r="D2537" t="str">
        <x:v>CO_OCCURS_WITH</x:v>
      </x:c>
      <x:c r="E2537" t="str">
        <x:v>Checkpoint 1</x:v>
      </x:c>
      <x:c r="F2537" t="str">
        <x:v>MERGED_PROVISIONAL</x:v>
      </x:c>
      <x:c r="G2537" t="str">
        <x:v>1</x:v>
      </x:c>
      <x:c r="H2537" t="str">
        <x:v>FULL-REG-03388</x:v>
      </x:c>
      <x:c r="I2537" t="str">
        <x:v>Stage 3</x:v>
      </x:c>
      <x:c r="J2537" t="str">
        <x:v>2</x:v>
      </x:c>
    </x:row>
    <x:row r="2538">
      <x:c r="A2538" t="str">
        <x:v>FULL-REG-00672</x:v>
      </x:c>
      <x:c r="B2538" t="str">
        <x:v>Chassis/CNC</x:v>
      </x:c>
      <x:c r="C2538" t="str">
        <x:v>FULL-E-0002537</x:v>
      </x:c>
      <x:c r="D2538" t="str">
        <x:v>CO_OCCURS_WITH</x:v>
      </x:c>
      <x:c r="E2538" t="str">
        <x:v>Checkpoint 1</x:v>
      </x:c>
      <x:c r="F2538" t="str">
        <x:v>MERGED_PROVISIONAL</x:v>
      </x:c>
      <x:c r="G2538" t="str">
        <x:v>1</x:v>
      </x:c>
      <x:c r="H2538" t="str">
        <x:v>FULL-REG-03389</x:v>
      </x:c>
      <x:c r="I2538" t="str">
        <x:v>Stage 4</x:v>
      </x:c>
      <x:c r="J2538" t="str">
        <x:v>2</x:v>
      </x:c>
    </x:row>
    <x:row r="2539">
      <x:c r="A2539" t="str">
        <x:v>FULL-REG-00672</x:v>
      </x:c>
      <x:c r="B2539" t="str">
        <x:v>Chassis/CNC</x:v>
      </x:c>
      <x:c r="C2539" t="str">
        <x:v>FULL-E-0002538</x:v>
      </x:c>
      <x:c r="D2539" t="str">
        <x:v>CO_OCCURS_WITH</x:v>
      </x:c>
      <x:c r="E2539" t="str">
        <x:v>Checkpoint 1</x:v>
      </x:c>
      <x:c r="F2539" t="str">
        <x:v>MERGED_PROVISIONAL</x:v>
      </x:c>
      <x:c r="G2539" t="str">
        <x:v>1</x:v>
      </x:c>
      <x:c r="H2539" t="str">
        <x:v>FULL-REG-03470</x:v>
      </x:c>
      <x:c r="I2539" t="str">
        <x:v>Substitution Matrix</x:v>
      </x:c>
      <x:c r="J2539" t="str">
        <x:v>2</x:v>
      </x:c>
    </x:row>
    <x:row r="2540">
      <x:c r="A2540" t="str">
        <x:v>FULL-REG-00672</x:v>
      </x:c>
      <x:c r="B2540" t="str">
        <x:v>Chassis/CNC</x:v>
      </x:c>
      <x:c r="C2540" t="str">
        <x:v>FULL-E-0002539</x:v>
      </x:c>
      <x:c r="D2540" t="str">
        <x:v>CO_OCCURS_WITH</x:v>
      </x:c>
      <x:c r="E2540" t="str">
        <x:v>Checkpoint 1</x:v>
      </x:c>
      <x:c r="F2540" t="str">
        <x:v>MERGED_PROVISIONAL</x:v>
      </x:c>
      <x:c r="G2540" t="str">
        <x:v>1</x:v>
      </x:c>
      <x:c r="H2540" t="str">
        <x:v>FULL-REG-03485</x:v>
      </x:c>
      <x:c r="I2540" t="str">
        <x:v>Supply Chain Sources</x:v>
      </x:c>
      <x:c r="J2540" t="str">
        <x:v>2</x:v>
      </x:c>
    </x:row>
    <x:row r="2541">
      <x:c r="A2541" t="str">
        <x:v>FULL-REG-00672</x:v>
      </x:c>
      <x:c r="B2541" t="str">
        <x:v>Chassis/CNC</x:v>
      </x:c>
      <x:c r="C2541" t="str">
        <x:v>FULL-E-0002540</x:v>
      </x:c>
      <x:c r="D2541" t="str">
        <x:v>CO_OCCURS_WITH</x:v>
      </x:c>
      <x:c r="E2541" t="str">
        <x:v>Checkpoint 1</x:v>
      </x:c>
      <x:c r="F2541" t="str">
        <x:v>MERGED_PROVISIONAL</x:v>
      </x:c>
      <x:c r="G2541" t="str">
        <x:v>1</x:v>
      </x:c>
      <x:c r="H2541" t="str">
        <x:v>FULL-REG-03562</x:v>
      </x:c>
      <x:c r="I2541" t="str">
        <x:v>Temperature Sensors</x:v>
      </x:c>
      <x:c r="J2541" t="str">
        <x:v>2</x:v>
      </x:c>
    </x:row>
    <x:row r="2542">
      <x:c r="A2542" t="str">
        <x:v>FULL-REG-00672</x:v>
      </x:c>
      <x:c r="B2542" t="str">
        <x:v>Chassis/CNC</x:v>
      </x:c>
      <x:c r="C2542" t="str">
        <x:v>FULL-E-0002541</x:v>
      </x:c>
      <x:c r="D2542" t="str">
        <x:v>CO_OCCURS_WITH</x:v>
      </x:c>
      <x:c r="E2542" t="str">
        <x:v>Checkpoint 1</x:v>
      </x:c>
      <x:c r="F2542" t="str">
        <x:v>MERGED_PROVISIONAL</x:v>
      </x:c>
      <x:c r="G2542" t="str">
        <x:v>1</x:v>
      </x:c>
      <x:c r="H2542" t="str">
        <x:v>FULL-REG-03563</x:v>
      </x:c>
      <x:c r="I2542" t="str">
        <x:v>Temperature Sensors — Qty</x:v>
      </x:c>
      <x:c r="J2542" t="str">
        <x:v>2</x:v>
      </x:c>
    </x:row>
    <x:row r="2543">
      <x:c r="A2543" t="str">
        <x:v>FULL-REG-00672</x:v>
      </x:c>
      <x:c r="B2543" t="str">
        <x:v>Chassis/CNC</x:v>
      </x:c>
      <x:c r="C2543" t="str">
        <x:v>FULL-E-0002542</x:v>
      </x:c>
      <x:c r="D2543" t="str">
        <x:v>CO_OCCURS_WITH</x:v>
      </x:c>
      <x:c r="E2543" t="str">
        <x:v>Checkpoint 1</x:v>
      </x:c>
      <x:c r="F2543" t="str">
        <x:v>MERGED_PROVISIONAL</x:v>
      </x:c>
      <x:c r="G2543" t="str">
        <x:v>1</x:v>
      </x:c>
      <x:c r="H2543" t="str">
        <x:v>FULL-REG-03682</x:v>
      </x:c>
      <x:c r="I2543" t="str">
        <x:v>Thermal Loop Materials</x:v>
      </x:c>
      <x:c r="J2543" t="str">
        <x:v>2</x:v>
      </x:c>
    </x:row>
    <x:row r="2544">
      <x:c r="A2544" t="str">
        <x:v>FULL-REG-00672</x:v>
      </x:c>
      <x:c r="B2544" t="str">
        <x:v>Chassis/CNC</x:v>
      </x:c>
      <x:c r="C2544" t="str">
        <x:v>FULL-E-0002543</x:v>
      </x:c>
      <x:c r="D2544" t="str">
        <x:v>CO_OCCURS_WITH</x:v>
      </x:c>
      <x:c r="E2544" t="str">
        <x:v>Checkpoint 1</x:v>
      </x:c>
      <x:c r="F2544" t="str">
        <x:v>MERGED_PROVISIONAL</x:v>
      </x:c>
      <x:c r="G2544" t="str">
        <x:v>1</x:v>
      </x:c>
      <x:c r="H2544" t="str">
        <x:v>FULL-REG-03686</x:v>
      </x:c>
      <x:c r="I2544" t="str">
        <x:v>Thermal Recapture Jacket (Copper-lined)</x:v>
      </x:c>
      <x:c r="J2544" t="str">
        <x:v>2</x:v>
      </x:c>
    </x:row>
    <x:row r="2545">
      <x:c r="A2545" t="str">
        <x:v>FULL-REG-00672</x:v>
      </x:c>
      <x:c r="B2545" t="str">
        <x:v>Chassis/CNC</x:v>
      </x:c>
      <x:c r="C2545" t="str">
        <x:v>FULL-E-0002544</x:v>
      </x:c>
      <x:c r="D2545" t="str">
        <x:v>CO_OCCURS_WITH</x:v>
      </x:c>
      <x:c r="E2545" t="str">
        <x:v>Checkpoint 1</x:v>
      </x:c>
      <x:c r="F2545" t="str">
        <x:v>MERGED_PROVISIONAL</x:v>
      </x:c>
      <x:c r="G2545" t="str">
        <x:v>1</x:v>
      </x:c>
      <x:c r="H2545" t="str">
        <x:v>FULL-REG-03687</x:v>
      </x:c>
      <x:c r="I2545" t="str">
        <x:v>Thermal Recapture Jacket (Copper-lined) — Qty</x:v>
      </x:c>
      <x:c r="J2545" t="str">
        <x:v>2</x:v>
      </x:c>
    </x:row>
    <x:row r="2546">
      <x:c r="A2546" t="str">
        <x:v>FULL-REG-00672</x:v>
      </x:c>
      <x:c r="B2546" t="str">
        <x:v>Chassis/CNC</x:v>
      </x:c>
      <x:c r="C2546" t="str">
        <x:v>FULL-E-0002545</x:v>
      </x:c>
      <x:c r="D2546" t="str">
        <x:v>CO_OCCURS_WITH</x:v>
      </x:c>
      <x:c r="E2546" t="str">
        <x:v>Checkpoint 1</x:v>
      </x:c>
      <x:c r="F2546" t="str">
        <x:v>MERGED_PROVISIONAL</x:v>
      </x:c>
      <x:c r="G2546" t="str">
        <x:v>1</x:v>
      </x:c>
      <x:c r="H2546" t="str">
        <x:v>FULL-REG-03733</x:v>
      </x:c>
      <x:c r="I2546" t="str">
        <x:v>TOTAL (Prototype Build)</x:v>
      </x:c>
      <x:c r="J2546" t="str">
        <x:v>2</x:v>
      </x:c>
    </x:row>
    <x:row r="2547">
      <x:c r="A2547" t="str">
        <x:v>FULL-REG-00672</x:v>
      </x:c>
      <x:c r="B2547" t="str">
        <x:v>Chassis/CNC</x:v>
      </x:c>
      <x:c r="C2547" t="str">
        <x:v>FULL-E-0002546</x:v>
      </x:c>
      <x:c r="D2547" t="str">
        <x:v>CO_OCCURS_WITH</x:v>
      </x:c>
      <x:c r="E2547" t="str">
        <x:v>Checkpoint 1</x:v>
      </x:c>
      <x:c r="F2547" t="str">
        <x:v>MERGED_PROVISIONAL</x:v>
      </x:c>
      <x:c r="G2547" t="str">
        <x:v>1</x:v>
      </x:c>
      <x:c r="H2547" t="str">
        <x:v>FULL-REG-03788</x:v>
      </x:c>
      <x:c r="I2547" t="str">
        <x:v>Tubing/Seals</x:v>
      </x:c>
      <x:c r="J2547" t="str">
        <x:v>2</x:v>
      </x:c>
    </x:row>
    <x:row r="2548">
      <x:c r="A2548" t="str">
        <x:v>FULL-REG-00672</x:v>
      </x:c>
      <x:c r="B2548" t="str">
        <x:v>Chassis/CNC</x:v>
      </x:c>
      <x:c r="C2548" t="str">
        <x:v>FULL-E-0002547</x:v>
      </x:c>
      <x:c r="D2548" t="str">
        <x:v>CO_OCCURS_WITH</x:v>
      </x:c>
      <x:c r="E2548" t="str">
        <x:v>Checkpoint 1</x:v>
      </x:c>
      <x:c r="F2548" t="str">
        <x:v>MERGED_PROVISIONAL</x:v>
      </x:c>
      <x:c r="G2548" t="str">
        <x:v>1</x:v>
      </x:c>
      <x:c r="H2548" t="str">
        <x:v>FULL-REG-03947</x:v>
      </x:c>
      <x:c r="I2548" t="str">
        <x:v>Wiring Harness (PFM-ready)</x:v>
      </x:c>
      <x:c r="J2548" t="str">
        <x:v>2</x:v>
      </x:c>
    </x:row>
    <x:row r="2549">
      <x:c r="A2549" t="str">
        <x:v>FULL-REG-00673</x:v>
      </x:c>
      <x:c r="B2549" t="str">
        <x:v>Chassis Fabrication</x:v>
      </x:c>
      <x:c r="C2549" t="str">
        <x:v>FULL-E-0002548</x:v>
      </x:c>
      <x:c r="D2549" t="str">
        <x:v>CO_OCCURS_WITH</x:v>
      </x:c>
      <x:c r="E2549" t="str">
        <x:v>Checkpoint 1</x:v>
      </x:c>
      <x:c r="F2549" t="str">
        <x:v>MERGED_PROVISIONAL</x:v>
      </x:c>
      <x:c r="G2549" t="str">
        <x:v>1</x:v>
      </x:c>
      <x:c r="H2549" t="str">
        <x:v>FULL-REG-00802</x:v>
      </x:c>
      <x:c r="I2549" t="str">
        <x:v>Convert the prototype into a manufacturable system.</x:v>
      </x:c>
      <x:c r="J2549" t="str">
        <x:v>2</x:v>
      </x:c>
    </x:row>
    <x:row r="2550">
      <x:c r="A2550" t="str">
        <x:v>FULL-REG-00673</x:v>
      </x:c>
      <x:c r="B2550" t="str">
        <x:v>Chassis Fabrication</x:v>
      </x:c>
      <x:c r="C2550" t="str">
        <x:v>FULL-E-0002549</x:v>
      </x:c>
      <x:c r="D2550" t="str">
        <x:v>CO_OCCURS_WITH</x:v>
      </x:c>
      <x:c r="E2550" t="str">
        <x:v>Checkpoint 1</x:v>
      </x:c>
      <x:c r="F2550" t="str">
        <x:v>MERGED_PROVISIONAL</x:v>
      </x:c>
      <x:c r="G2550" t="str">
        <x:v>1</x:v>
      </x:c>
      <x:c r="H2550" t="str">
        <x:v>FULL-REG-00806</x:v>
      </x:c>
      <x:c r="I2550" t="str">
        <x:v>Copper Jacket → Aluminum Jacket (lighter, slightly less conductive).</x:v>
      </x:c>
      <x:c r="J2550" t="str">
        <x:v>2</x:v>
      </x:c>
    </x:row>
    <x:row r="2551">
      <x:c r="A2551" t="str">
        <x:v>FULL-REG-00673</x:v>
      </x:c>
      <x:c r="B2551" t="str">
        <x:v>Chassis Fabrication</x:v>
      </x:c>
      <x:c r="C2551" t="str">
        <x:v>FULL-E-0002550</x:v>
      </x:c>
      <x:c r="D2551" t="str">
        <x:v>CO_OCCURS_WITH</x:v>
      </x:c>
      <x:c r="E2551" t="str">
        <x:v>Checkpoint 1</x:v>
      </x:c>
      <x:c r="F2551" t="str">
        <x:v>MERGED_PROVISIONAL</x:v>
      </x:c>
      <x:c r="G2551" t="str">
        <x:v>1</x:v>
      </x:c>
      <x:c r="H2551" t="str">
        <x:v>FULL-REG-00836</x:v>
      </x:c>
      <x:c r="I2551" t="str">
        <x:v>Cost Model (Low-Volume Prototype)</x:v>
      </x:c>
      <x:c r="J2551" t="str">
        <x:v>2</x:v>
      </x:c>
    </x:row>
    <x:row r="2552">
      <x:c r="A2552" t="str">
        <x:v>FULL-REG-00673</x:v>
      </x:c>
      <x:c r="B2552" t="str">
        <x:v>Chassis Fabrication</x:v>
      </x:c>
      <x:c r="C2552" t="str">
        <x:v>FULL-E-0002551</x:v>
      </x:c>
      <x:c r="D2552" t="str">
        <x:v>CO_OCCURS_WITH</x:v>
      </x:c>
      <x:c r="E2552" t="str">
        <x:v>Checkpoint 1</x:v>
      </x:c>
      <x:c r="F2552" t="str">
        <x:v>MERGED_PROVISIONAL</x:v>
      </x:c>
      <x:c r="G2552" t="str">
        <x:v>1</x:v>
      </x:c>
      <x:c r="H2552" t="str">
        <x:v>FULL-REG-00837</x:v>
      </x:c>
      <x:c r="I2552" t="str">
        <x:v>Cost Model (Mass Production Estimate)</x:v>
      </x:c>
      <x:c r="J2552" t="str">
        <x:v>2</x:v>
      </x:c>
    </x:row>
    <x:row r="2553">
      <x:c r="A2553" t="str">
        <x:v>FULL-REG-00673</x:v>
      </x:c>
      <x:c r="B2553" t="str">
        <x:v>Chassis Fabrication</x:v>
      </x:c>
      <x:c r="C2553" t="str">
        <x:v>FULL-E-0002552</x:v>
      </x:c>
      <x:c r="D2553" t="str">
        <x:v>CO_OCCURS_WITH</x:v>
      </x:c>
      <x:c r="E2553" t="str">
        <x:v>Checkpoint 1</x:v>
      </x:c>
      <x:c r="F2553" t="str">
        <x:v>MERGED_PROVISIONAL</x:v>
      </x:c>
      <x:c r="G2553" t="str">
        <x:v>1</x:v>
      </x:c>
      <x:c r="H2553" t="str">
        <x:v>FULL-REG-00838</x:v>
      </x:c>
      <x:c r="I2553" t="str">
        <x:v>Cost models for prototype and production levels.</x:v>
      </x:c>
      <x:c r="J2553" t="str">
        <x:v>2</x:v>
      </x:c>
    </x:row>
    <x:row r="2554">
      <x:c r="A2554" t="str">
        <x:v>FULL-REG-00673</x:v>
      </x:c>
      <x:c r="B2554" t="str">
        <x:v>Chassis Fabrication</x:v>
      </x:c>
      <x:c r="C2554" t="str">
        <x:v>FULL-E-0002553</x:v>
      </x:c>
      <x:c r="D2554" t="str">
        <x:v>CO_OCCURS_WITH</x:v>
      </x:c>
      <x:c r="E2554" t="str">
        <x:v>Checkpoint 1</x:v>
      </x:c>
      <x:c r="F2554" t="str">
        <x:v>MERGED_PROVISIONAL</x:v>
      </x:c>
      <x:c r="G2554" t="str">
        <x:v>1</x:v>
      </x:c>
      <x:c r="H2554" t="str">
        <x:v>FULL-REG-01077</x:v>
      </x:c>
      <x:c r="I2554" t="str">
        <x:v>Economies of scale apply to PEM, catalysts, and capacitor banks.</x:v>
      </x:c>
      <x:c r="J2554" t="str">
        <x:v>2</x:v>
      </x:c>
    </x:row>
    <x:row r="2555">
      <x:c r="A2555" t="str">
        <x:v>FULL-REG-00673</x:v>
      </x:c>
      <x:c r="B2555" t="str">
        <x:v>Chassis Fabrication</x:v>
      </x:c>
      <x:c r="C2555" t="str">
        <x:v>FULL-E-0002554</x:v>
      </x:c>
      <x:c r="D2555" t="str">
        <x:v>CO_OCCURS_WITH</x:v>
      </x:c>
      <x:c r="E2555" t="str">
        <x:v>Checkpoint 1</x:v>
      </x:c>
      <x:c r="F2555" t="str">
        <x:v>MERGED_PROVISIONAL</x:v>
      </x:c>
      <x:c r="G2555" t="str">
        <x:v>1</x:v>
      </x:c>
      <x:c r="H2555" t="str">
        <x:v>FULL-REG-01147</x:v>
      </x:c>
      <x:c r="I2555" t="str">
        <x:v>Enable fabrication from garage-scale to small-lab and production-level builds.</x:v>
      </x:c>
      <x:c r="J2555" t="str">
        <x:v>2</x:v>
      </x:c>
    </x:row>
    <x:row r="2556">
      <x:c r="A2556" t="str">
        <x:v>FULL-REG-00673</x:v>
      </x:c>
      <x:c r="B2556" t="str">
        <x:v>Chassis Fabrication</x:v>
      </x:c>
      <x:c r="C2556" t="str">
        <x:v>FULL-E-0002555</x:v>
      </x:c>
      <x:c r="D2556" t="str">
        <x:v>CO_OCCURS_WITH</x:v>
      </x:c>
      <x:c r="E2556" t="str">
        <x:v>Checkpoint 1</x:v>
      </x:c>
      <x:c r="F2556" t="str">
        <x:v>MERGED_PROVISIONAL</x:v>
      </x:c>
      <x:c r="G2556" t="str">
        <x:v>1</x:v>
      </x:c>
      <x:c r="H2556" t="str">
        <x:v>FULL-REG-01247</x:v>
      </x:c>
      <x:c r="I2556" t="str">
        <x:v>Estimated per-unit cost</x:v>
      </x:c>
      <x:c r="J2556" t="str">
        <x:v>2</x:v>
      </x:c>
    </x:row>
    <x:row r="2557">
      <x:c r="A2557" t="str">
        <x:v>FULL-REG-00673</x:v>
      </x:c>
      <x:c r="B2557" t="str">
        <x:v>Chassis Fabrication</x:v>
      </x:c>
      <x:c r="C2557" t="str">
        <x:v>FULL-E-0002556</x:v>
      </x:c>
      <x:c r="D2557" t="str">
        <x:v>CO_OCCURS_WITH</x:v>
      </x:c>
      <x:c r="E2557" t="str">
        <x:v>Checkpoint 1</x:v>
      </x:c>
      <x:c r="F2557" t="str">
        <x:v>MERGED_PROVISIONAL</x:v>
      </x:c>
      <x:c r="G2557" t="str">
        <x:v>1</x:v>
      </x:c>
      <x:c r="H2557" t="str">
        <x:v>FULL-REG-01373</x:v>
      </x:c>
      <x:c r="I2557" t="str">
        <x:v>Flow Meter (H2-rated)</x:v>
      </x:c>
      <x:c r="J2557" t="str">
        <x:v>2</x:v>
      </x:c>
    </x:row>
    <x:row r="2558">
      <x:c r="A2558" t="str">
        <x:v>FULL-REG-00673</x:v>
      </x:c>
      <x:c r="B2558" t="str">
        <x:v>Chassis Fabrication</x:v>
      </x:c>
      <x:c r="C2558" t="str">
        <x:v>FULL-E-0002557</x:v>
      </x:c>
      <x:c r="D2558" t="str">
        <x:v>CO_OCCURS_WITH</x:v>
      </x:c>
      <x:c r="E2558" t="str">
        <x:v>Checkpoint 1</x:v>
      </x:c>
      <x:c r="F2558" t="str">
        <x:v>MERGED_PROVISIONAL</x:v>
      </x:c>
      <x:c r="G2558" t="str">
        <x:v>1</x:v>
      </x:c>
      <x:c r="H2558" t="str">
        <x:v>FULL-REG-01374</x:v>
      </x:c>
      <x:c r="I2558" t="str">
        <x:v>Flow Meter (H2-rated) — Qty</x:v>
      </x:c>
      <x:c r="J2558" t="str">
        <x:v>2</x:v>
      </x:c>
    </x:row>
    <x:row r="2559">
      <x:c r="A2559" t="str">
        <x:v>FULL-REG-00673</x:v>
      </x:c>
      <x:c r="B2559" t="str">
        <x:v>Chassis Fabrication</x:v>
      </x:c>
      <x:c r="C2559" t="str">
        <x:v>FULL-E-0002558</x:v>
      </x:c>
      <x:c r="D2559" t="str">
        <x:v>CO_OCCURS_WITH</x:v>
      </x:c>
      <x:c r="E2559" t="str">
        <x:v>Checkpoint 1</x:v>
      </x:c>
      <x:c r="F2559" t="str">
        <x:v>MERGED_PROVISIONAL</x:v>
      </x:c>
      <x:c r="G2559" t="str">
        <x:v>1</x:v>
      </x:c>
      <x:c r="H2559" t="str">
        <x:v>FULL-REG-01408</x:v>
      </x:c>
      <x:c r="I2559" t="str">
        <x:v>Fuel Cell → H2 ICE (demonstration preference).</x:v>
      </x:c>
      <x:c r="J2559" t="str">
        <x:v>2</x:v>
      </x:c>
    </x:row>
    <x:row r="2560">
      <x:c r="A2560" t="str">
        <x:v>FULL-REG-00673</x:v>
      </x:c>
      <x:c r="B2560" t="str">
        <x:v>Chassis Fabrication</x:v>
      </x:c>
      <x:c r="C2560" t="str">
        <x:v>FULL-E-0002559</x:v>
      </x:c>
      <x:c r="D2560" t="str">
        <x:v>CO_OCCURS_WITH</x:v>
      </x:c>
      <x:c r="E2560" t="str">
        <x:v>Checkpoint 1</x:v>
      </x:c>
      <x:c r="F2560" t="str">
        <x:v>MERGED_PROVISIONAL</x:v>
      </x:c>
      <x:c r="G2560" t="str">
        <x:v>1</x:v>
      </x:c>
      <x:c r="H2560" t="str">
        <x:v>FULL-REG-01411</x:v>
      </x:c>
      <x:c r="I2560" t="str">
        <x:v>Fuel Cell Output Unit (2.5–5 kW) — Qty</x:v>
      </x:c>
      <x:c r="J2560" t="str">
        <x:v>2</x:v>
      </x:c>
    </x:row>
    <x:row r="2561">
      <x:c r="A2561" t="str">
        <x:v>FULL-REG-00673</x:v>
      </x:c>
      <x:c r="B2561" t="str">
        <x:v>Chassis Fabrication</x:v>
      </x:c>
      <x:c r="C2561" t="str">
        <x:v>FULL-E-0002560</x:v>
      </x:c>
      <x:c r="D2561" t="str">
        <x:v>CO_OCCURS_WITH</x:v>
      </x:c>
      <x:c r="E2561" t="str">
        <x:v>Checkpoint 1</x:v>
      </x:c>
      <x:c r="F2561" t="str">
        <x:v>MERGED_PROVISIONAL</x:v>
      </x:c>
      <x:c r="G2561" t="str">
        <x:v>1</x:v>
      </x:c>
      <x:c r="H2561" t="str">
        <x:v>FULL-REG-01414</x:v>
      </x:c>
      <x:c r="I2561" t="str">
        <x:v>Fuel Cells</x:v>
      </x:c>
      <x:c r="J2561" t="str">
        <x:v>2</x:v>
      </x:c>
    </x:row>
    <x:row r="2562">
      <x:c r="A2562" t="str">
        <x:v>FULL-REG-00673</x:v>
      </x:c>
      <x:c r="B2562" t="str">
        <x:v>Chassis Fabrication</x:v>
      </x:c>
      <x:c r="C2562" t="str">
        <x:v>FULL-E-0002561</x:v>
      </x:c>
      <x:c r="D2562" t="str">
        <x:v>CO_OCCURS_WITH</x:v>
      </x:c>
      <x:c r="E2562" t="str">
        <x:v>Checkpoint 1</x:v>
      </x:c>
      <x:c r="F2562" t="str">
        <x:v>MERGED_PROVISIONAL</x:v>
      </x:c>
      <x:c r="G2562" t="str">
        <x:v>1</x:v>
      </x:c>
      <x:c r="H2562" t="str">
        <x:v>FULL-REG-01416</x:v>
      </x:c>
      <x:c r="I2562" t="str">
        <x:v>Full BOM ready for ordering.</x:v>
      </x:c>
      <x:c r="J2562" t="str">
        <x:v>2</x:v>
      </x:c>
    </x:row>
    <x:row r="2563">
      <x:c r="A2563" t="str">
        <x:v>FULL-REG-00673</x:v>
      </x:c>
      <x:c r="B2563" t="str">
        <x:v>Chassis Fabrication</x:v>
      </x:c>
      <x:c r="C2563" t="str">
        <x:v>FULL-E-0002562</x:v>
      </x:c>
      <x:c r="D2563" t="str">
        <x:v>CO_OCCURS_WITH</x:v>
      </x:c>
      <x:c r="E2563" t="str">
        <x:v>Checkpoint 1</x:v>
      </x:c>
      <x:c r="F2563" t="str">
        <x:v>MERGED_PROVISIONAL</x:v>
      </x:c>
      <x:c r="G2563" t="str">
        <x:v>1</x:v>
      </x:c>
      <x:c r="H2563" t="str">
        <x:v>FULL-REG-01417</x:v>
      </x:c>
      <x:c r="I2563" t="str">
        <x:v>Full Build-of-Materials (BOM)</x:v>
      </x:c>
      <x:c r="J2563" t="str">
        <x:v>2</x:v>
      </x:c>
    </x:row>
    <x:row r="2564">
      <x:c r="A2564" t="str">
        <x:v>FULL-REG-00673</x:v>
      </x:c>
      <x:c r="B2564" t="str">
        <x:v>Chassis Fabrication</x:v>
      </x:c>
      <x:c r="C2564" t="str">
        <x:v>FULL-E-0002563</x:v>
      </x:c>
      <x:c r="D2564" t="str">
        <x:v>CO_OCCURS_WITH</x:v>
      </x:c>
      <x:c r="E2564" t="str">
        <x:v>Checkpoint 1</x:v>
      </x:c>
      <x:c r="F2564" t="str">
        <x:v>MERGED_PROVISIONAL</x:v>
      </x:c>
      <x:c r="G2564" t="str">
        <x:v>1</x:v>
      </x:c>
      <x:c r="H2564" t="str">
        <x:v>FULL-REG-01484</x:v>
      </x:c>
      <x:c r="I2564" t="str">
        <x:v>Graphene → Activated Carbon (lower efficiency).</x:v>
      </x:c>
      <x:c r="J2564" t="str">
        <x:v>2</x:v>
      </x:c>
    </x:row>
    <x:row r="2565">
      <x:c r="A2565" t="str">
        <x:v>FULL-REG-00673</x:v>
      </x:c>
      <x:c r="B2565" t="str">
        <x:v>Chassis Fabrication</x:v>
      </x:c>
      <x:c r="C2565" t="str">
        <x:v>FULL-E-0002564</x:v>
      </x:c>
      <x:c r="D2565" t="str">
        <x:v>CO_OCCURS_WITH</x:v>
      </x:c>
      <x:c r="E2565" t="str">
        <x:v>Checkpoint 1</x:v>
      </x:c>
      <x:c r="F2565" t="str">
        <x:v>MERGED_PROVISIONAL</x:v>
      </x:c>
      <x:c r="G2565" t="str">
        <x:v>1</x:v>
      </x:c>
      <x:c r="H2565" t="str">
        <x:v>FULL-REG-01485</x:v>
      </x:c>
      <x:c r="I2565" t="str">
        <x:v>Graphene Substrates</x:v>
      </x:c>
      <x:c r="J2565" t="str">
        <x:v>2</x:v>
      </x:c>
    </x:row>
    <x:row r="2566">
      <x:c r="A2566" t="str">
        <x:v>FULL-REG-00673</x:v>
      </x:c>
      <x:c r="B2566" t="str">
        <x:v>Chassis Fabrication</x:v>
      </x:c>
      <x:c r="C2566" t="str">
        <x:v>FULL-E-0002565</x:v>
      </x:c>
      <x:c r="D2566" t="str">
        <x:v>CO_OCCURS_WITH</x:v>
      </x:c>
      <x:c r="E2566" t="str">
        <x:v>Checkpoint 1</x:v>
      </x:c>
      <x:c r="F2566" t="str">
        <x:v>MERGED_PROVISIONAL</x:v>
      </x:c>
      <x:c r="G2566" t="str">
        <x:v>1</x:v>
      </x:c>
      <x:c r="H2566" t="str">
        <x:v>FULL-REG-01572</x:v>
      </x:c>
      <x:c r="I2566" t="str">
        <x:v>High-pressure Tubing &amp; Manifolds</x:v>
      </x:c>
      <x:c r="J2566" t="str">
        <x:v>2</x:v>
      </x:c>
    </x:row>
    <x:row r="2567">
      <x:c r="A2567" t="str">
        <x:v>FULL-REG-00673</x:v>
      </x:c>
      <x:c r="B2567" t="str">
        <x:v>Chassis Fabrication</x:v>
      </x:c>
      <x:c r="C2567" t="str">
        <x:v>FULL-E-0002566</x:v>
      </x:c>
      <x:c r="D2567" t="str">
        <x:v>CO_OCCURS_WITH</x:v>
      </x:c>
      <x:c r="E2567" t="str">
        <x:v>Checkpoint 1</x:v>
      </x:c>
      <x:c r="F2567" t="str">
        <x:v>MERGED_PROVISIONAL</x:v>
      </x:c>
      <x:c r="G2567" t="str">
        <x:v>1</x:v>
      </x:c>
      <x:c r="H2567" t="str">
        <x:v>FULL-REG-01618</x:v>
      </x:c>
      <x:c r="I2567" t="str">
        <x:v>Hydrogen Leak Sensors</x:v>
      </x:c>
      <x:c r="J2567" t="str">
        <x:v>2</x:v>
      </x:c>
    </x:row>
    <x:row r="2568">
      <x:c r="A2568" t="str">
        <x:v>FULL-REG-00673</x:v>
      </x:c>
      <x:c r="B2568" t="str">
        <x:v>Chassis Fabrication</x:v>
      </x:c>
      <x:c r="C2568" t="str">
        <x:v>FULL-E-0002567</x:v>
      </x:c>
      <x:c r="D2568" t="str">
        <x:v>CO_OCCURS_WITH</x:v>
      </x:c>
      <x:c r="E2568" t="str">
        <x:v>Checkpoint 1</x:v>
      </x:c>
      <x:c r="F2568" t="str">
        <x:v>MERGED_PROVISIONAL</x:v>
      </x:c>
      <x:c r="G2568" t="str">
        <x:v>1</x:v>
      </x:c>
      <x:c r="H2568" t="str">
        <x:v>FULL-REG-01619</x:v>
      </x:c>
      <x:c r="I2568" t="str">
        <x:v>Hydrogen Leak Sensors — Qty</x:v>
      </x:c>
      <x:c r="J2568" t="str">
        <x:v>2</x:v>
      </x:c>
    </x:row>
    <x:row r="2569">
      <x:c r="A2569" t="str">
        <x:v>FULL-REG-00673</x:v>
      </x:c>
      <x:c r="B2569" t="str">
        <x:v>Chassis Fabrication</x:v>
      </x:c>
      <x:c r="C2569" t="str">
        <x:v>FULL-E-0002568</x:v>
      </x:c>
      <x:c r="D2569" t="str">
        <x:v>CO_OCCURS_WITH</x:v>
      </x:c>
      <x:c r="E2569" t="str">
        <x:v>Checkpoint 1</x:v>
      </x:c>
      <x:c r="F2569" t="str">
        <x:v>MERGED_PROVISIONAL</x:v>
      </x:c>
      <x:c r="G2569" t="str">
        <x:v>1</x:v>
      </x:c>
      <x:c r="H2569" t="str">
        <x:v>FULL-REG-01626</x:v>
      </x:c>
      <x:c r="I2569" t="str">
        <x:v>Hydrogen-rated Gaskets &amp; Seals</x:v>
      </x:c>
      <x:c r="J2569" t="str">
        <x:v>2</x:v>
      </x:c>
    </x:row>
    <x:row r="2570">
      <x:c r="A2570" t="str">
        <x:v>FULL-REG-00673</x:v>
      </x:c>
      <x:c r="B2570" t="str">
        <x:v>Chassis Fabrication</x:v>
      </x:c>
      <x:c r="C2570" t="str">
        <x:v>FULL-E-0002569</x:v>
      </x:c>
      <x:c r="D2570" t="str">
        <x:v>CO_OCCURS_WITH</x:v>
      </x:c>
      <x:c r="E2570" t="str">
        <x:v>Checkpoint 1</x:v>
      </x:c>
      <x:c r="F2570" t="str">
        <x:v>MERGED_PROVISIONAL</x:v>
      </x:c>
      <x:c r="G2570" t="str">
        <x:v>1</x:v>
      </x:c>
      <x:c r="H2570" t="str">
        <x:v>FULL-REG-02081</x:v>
      </x:c>
      <x:c r="I2570" t="str">
        <x:v>List of global suppliers and alternatives.</x:v>
      </x:c>
      <x:c r="J2570" t="str">
        <x:v>2</x:v>
      </x:c>
    </x:row>
    <x:row r="2571">
      <x:c r="A2571" t="str">
        <x:v>FULL-REG-00673</x:v>
      </x:c>
      <x:c r="B2571" t="str">
        <x:v>Chassis Fabrication</x:v>
      </x:c>
      <x:c r="C2571" t="str">
        <x:v>FULL-E-0002570</x:v>
      </x:c>
      <x:c r="D2571" t="str">
        <x:v>CO_OCCURS_WITH</x:v>
      </x:c>
      <x:c r="E2571" t="str">
        <x:v>Checkpoint 1</x:v>
      </x:c>
      <x:c r="F2571" t="str">
        <x:v>MERGED_PROVISIONAL</x:v>
      </x:c>
      <x:c r="G2571" t="str">
        <x:v>1</x:v>
      </x:c>
      <x:c r="H2571" t="str">
        <x:v>FULL-REG-02228</x:v>
      </x:c>
      <x:c r="I2571" t="str">
        <x:v>Micro-Capacitor Bank (400–800F) — Qty</x:v>
      </x:c>
      <x:c r="J2571" t="str">
        <x:v>2</x:v>
      </x:c>
    </x:row>
    <x:row r="2572">
      <x:c r="A2572" t="str">
        <x:v>FULL-REG-00673</x:v>
      </x:c>
      <x:c r="B2572" t="str">
        <x:v>Chassis Fabrication</x:v>
      </x:c>
      <x:c r="C2572" t="str">
        <x:v>FULL-E-0002571</x:v>
      </x:c>
      <x:c r="D2572" t="str">
        <x:v>CO_OCCURS_WITH</x:v>
      </x:c>
      <x:c r="E2572" t="str">
        <x:v>Checkpoint 1</x:v>
      </x:c>
      <x:c r="F2572" t="str">
        <x:v>MERGED_PROVISIONAL</x:v>
      </x:c>
      <x:c r="G2572" t="str">
        <x:v>1</x:v>
      </x:c>
      <x:c r="H2572" t="str">
        <x:v>FULL-REG-02240</x:v>
      </x:c>
      <x:c r="I2572" t="str">
        <x:v>Microcontroller Unit (ESP32/STM32)</x:v>
      </x:c>
      <x:c r="J2572" t="str">
        <x:v>2</x:v>
      </x:c>
    </x:row>
    <x:row r="2573">
      <x:c r="A2573" t="str">
        <x:v>FULL-REG-00673</x:v>
      </x:c>
      <x:c r="B2573" t="str">
        <x:v>Chassis Fabrication</x:v>
      </x:c>
      <x:c r="C2573" t="str">
        <x:v>FULL-E-0002572</x:v>
      </x:c>
      <x:c r="D2573" t="str">
        <x:v>CO_OCCURS_WITH</x:v>
      </x:c>
      <x:c r="E2573" t="str">
        <x:v>Checkpoint 1</x:v>
      </x:c>
      <x:c r="F2573" t="str">
        <x:v>MERGED_PROVISIONAL</x:v>
      </x:c>
      <x:c r="G2573" t="str">
        <x:v>1</x:v>
      </x:c>
      <x:c r="H2573" t="str">
        <x:v>FULL-REG-02241</x:v>
      </x:c>
      <x:c r="I2573" t="str">
        <x:v>Microcontroller Unit (ESP32/STM32) — Qty</x:v>
      </x:c>
      <x:c r="J2573" t="str">
        <x:v>2</x:v>
      </x:c>
    </x:row>
    <x:row r="2574">
      <x:c r="A2574" t="str">
        <x:v>FULL-REG-00673</x:v>
      </x:c>
      <x:c r="B2574" t="str">
        <x:v>Chassis Fabrication</x:v>
      </x:c>
      <x:c r="C2574" t="str">
        <x:v>FULL-E-0002573</x:v>
      </x:c>
      <x:c r="D2574" t="str">
        <x:v>CO_OCCURS_WITH</x:v>
      </x:c>
      <x:c r="E2574" t="str">
        <x:v>Checkpoint 1</x:v>
      </x:c>
      <x:c r="F2574" t="str">
        <x:v>MERGED_PROVISIONAL</x:v>
      </x:c>
      <x:c r="G2574" t="str">
        <x:v>1</x:v>
      </x:c>
      <x:c r="H2574" t="str">
        <x:v>FULL-REG-02783</x:v>
      </x:c>
      <x:c r="I2574" t="str">
        <x:v>PEM Electrolyzer Stack (12-cell)</x:v>
      </x:c>
      <x:c r="J2574" t="str">
        <x:v>2</x:v>
      </x:c>
    </x:row>
    <x:row r="2575">
      <x:c r="A2575" t="str">
        <x:v>FULL-REG-00673</x:v>
      </x:c>
      <x:c r="B2575" t="str">
        <x:v>Chassis Fabrication</x:v>
      </x:c>
      <x:c r="C2575" t="str">
        <x:v>FULL-E-0002574</x:v>
      </x:c>
      <x:c r="D2575" t="str">
        <x:v>CO_OCCURS_WITH</x:v>
      </x:c>
      <x:c r="E2575" t="str">
        <x:v>Checkpoint 1</x:v>
      </x:c>
      <x:c r="F2575" t="str">
        <x:v>MERGED_PROVISIONAL</x:v>
      </x:c>
      <x:c r="G2575" t="str">
        <x:v>1</x:v>
      </x:c>
      <x:c r="H2575" t="str">
        <x:v>FULL-REG-02784</x:v>
      </x:c>
      <x:c r="I2575" t="str">
        <x:v>PEM Electrolyzer Stack (12-cell) — Qty</x:v>
      </x:c>
      <x:c r="J2575" t="str">
        <x:v>2</x:v>
      </x:c>
    </x:row>
    <x:row r="2576">
      <x:c r="A2576" t="str">
        <x:v>FULL-REG-00673</x:v>
      </x:c>
      <x:c r="B2576" t="str">
        <x:v>Chassis Fabrication</x:v>
      </x:c>
      <x:c r="C2576" t="str">
        <x:v>FULL-E-0002575</x:v>
      </x:c>
      <x:c r="D2576" t="str">
        <x:v>CO_OCCURS_WITH</x:v>
      </x:c>
      <x:c r="E2576" t="str">
        <x:v>Checkpoint 1</x:v>
      </x:c>
      <x:c r="F2576" t="str">
        <x:v>MERGED_PROVISIONAL</x:v>
      </x:c>
      <x:c r="G2576" t="str">
        <x:v>1</x:v>
      </x:c>
      <x:c r="H2576" t="str">
        <x:v>FULL-REG-02785</x:v>
      </x:c>
      <x:c r="I2576" t="str">
        <x:v>PEM Electrolyzers</x:v>
      </x:c>
      <x:c r="J2576" t="str">
        <x:v>2</x:v>
      </x:c>
    </x:row>
    <x:row r="2577">
      <x:c r="A2577" t="str">
        <x:v>FULL-REG-00673</x:v>
      </x:c>
      <x:c r="B2577" t="str">
        <x:v>Chassis Fabrication</x:v>
      </x:c>
      <x:c r="C2577" t="str">
        <x:v>FULL-E-0002576</x:v>
      </x:c>
      <x:c r="D2577" t="str">
        <x:v>CO_OCCURS_WITH</x:v>
      </x:c>
      <x:c r="E2577" t="str">
        <x:v>Checkpoint 1</x:v>
      </x:c>
      <x:c r="F2577" t="str">
        <x:v>MERGED_PROVISIONAL</x:v>
      </x:c>
      <x:c r="G2577" t="str">
        <x:v>1</x:v>
      </x:c>
      <x:c r="H2577" t="str">
        <x:v>FULL-REG-02786</x:v>
      </x:c>
      <x:c r="I2577" t="str">
        <x:v>PEM Stack</x:v>
      </x:c>
      <x:c r="J2577" t="str">
        <x:v>2</x:v>
      </x:c>
    </x:row>
    <x:row r="2578">
      <x:c r="A2578" t="str">
        <x:v>FULL-REG-00673</x:v>
      </x:c>
      <x:c r="B2578" t="str">
        <x:v>Chassis Fabrication</x:v>
      </x:c>
      <x:c r="C2578" t="str">
        <x:v>FULL-E-0002577</x:v>
      </x:c>
      <x:c r="D2578" t="str">
        <x:v>CO_OCCURS_WITH</x:v>
      </x:c>
      <x:c r="E2578" t="str">
        <x:v>Checkpoint 1</x:v>
      </x:c>
      <x:c r="F2578" t="str">
        <x:v>MERGED_PROVISIONAL</x:v>
      </x:c>
      <x:c r="G2578" t="str">
        <x:v>1</x:v>
      </x:c>
      <x:c r="H2578" t="str">
        <x:v>FULL-REG-02787</x:v>
      </x:c>
      <x:c r="I2578" t="str">
        <x:v>PEM Stack → Alkaline Electrolyzer (cheaper, lower efficiency).</x:v>
      </x:c>
      <x:c r="J2578" t="str">
        <x:v>2</x:v>
      </x:c>
    </x:row>
    <x:row r="2579">
      <x:c r="A2579" t="str">
        <x:v>FULL-REG-00673</x:v>
      </x:c>
      <x:c r="B2579" t="str">
        <x:v>Chassis Fabrication</x:v>
      </x:c>
      <x:c r="C2579" t="str">
        <x:v>FULL-E-0002578</x:v>
      </x:c>
      <x:c r="D2579" t="str">
        <x:v>CO_OCCURS_WITH</x:v>
      </x:c>
      <x:c r="E2579" t="str">
        <x:v>Checkpoint 1</x:v>
      </x:c>
      <x:c r="F2579" t="str">
        <x:v>MERGED_PROVISIONAL</x:v>
      </x:c>
      <x:c r="G2579" t="str">
        <x:v>1</x:v>
      </x:c>
      <x:c r="H2579" t="str">
        <x:v>FULL-REG-02826</x:v>
      </x:c>
      <x:c r="I2579" t="str">
        <x:v>Phase VI – Build-of-Materials (BOM), Cost Model &amp; Supply Chain Map</x:v>
      </x:c>
      <x:c r="J2579" t="str">
        <x:v>2</x:v>
      </x:c>
    </x:row>
    <x:row r="2580">
      <x:c r="A2580" t="str">
        <x:v>FULL-REG-00673</x:v>
      </x:c>
      <x:c r="B2580" t="str">
        <x:v>Chassis Fabrication</x:v>
      </x:c>
      <x:c r="C2580" t="str">
        <x:v>FULL-E-0002579</x:v>
      </x:c>
      <x:c r="D2580" t="str">
        <x:v>CO_OCCURS_WITH</x:v>
      </x:c>
      <x:c r="E2580" t="str">
        <x:v>Checkpoint 1</x:v>
      </x:c>
      <x:c r="F2580" t="str">
        <x:v>MERGED_PROVISIONAL</x:v>
      </x:c>
      <x:c r="G2580" t="str">
        <x:v>1</x:v>
      </x:c>
      <x:c r="H2580" t="str">
        <x:v>FULL-REG-02827</x:v>
      </x:c>
      <x:c r="I2580" t="str">
        <x:v>Phase VI Deliverables</x:v>
      </x:c>
      <x:c r="J2580" t="str">
        <x:v>2</x:v>
      </x:c>
    </x:row>
    <x:row r="2581">
      <x:c r="A2581" t="str">
        <x:v>FULL-REG-00673</x:v>
      </x:c>
      <x:c r="B2581" t="str">
        <x:v>Chassis Fabrication</x:v>
      </x:c>
      <x:c r="C2581" t="str">
        <x:v>FULL-E-0002580</x:v>
      </x:c>
      <x:c r="D2581" t="str">
        <x:v>CO_OCCURS_WITH</x:v>
      </x:c>
      <x:c r="E2581" t="str">
        <x:v>Checkpoint 1</x:v>
      </x:c>
      <x:c r="F2581" t="str">
        <x:v>MERGED_PROVISIONAL</x:v>
      </x:c>
      <x:c r="G2581" t="str">
        <x:v>1</x:v>
      </x:c>
      <x:c r="H2581" t="str">
        <x:v>FULL-REG-02904</x:v>
      </x:c>
      <x:c r="I2581" t="str">
        <x:v>Pressure Transducers</x:v>
      </x:c>
      <x:c r="J2581" t="str">
        <x:v>2</x:v>
      </x:c>
    </x:row>
    <x:row r="2582">
      <x:c r="A2582" t="str">
        <x:v>FULL-REG-00673</x:v>
      </x:c>
      <x:c r="B2582" t="str">
        <x:v>Chassis Fabrication</x:v>
      </x:c>
      <x:c r="C2582" t="str">
        <x:v>FULL-E-0002581</x:v>
      </x:c>
      <x:c r="D2582" t="str">
        <x:v>CO_OCCURS_WITH</x:v>
      </x:c>
      <x:c r="E2582" t="str">
        <x:v>Checkpoint 1</x:v>
      </x:c>
      <x:c r="F2582" t="str">
        <x:v>MERGED_PROVISIONAL</x:v>
      </x:c>
      <x:c r="G2582" t="str">
        <x:v>1</x:v>
      </x:c>
      <x:c r="H2582" t="str">
        <x:v>FULL-REG-02905</x:v>
      </x:c>
      <x:c r="I2582" t="str">
        <x:v>Pressure Transducers — Qty</x:v>
      </x:c>
      <x:c r="J2582" t="str">
        <x:v>2</x:v>
      </x:c>
    </x:row>
    <x:row r="2583">
      <x:c r="A2583" t="str">
        <x:v>FULL-REG-00673</x:v>
      </x:c>
      <x:c r="B2583" t="str">
        <x:v>Chassis Fabrication</x:v>
      </x:c>
      <x:c r="C2583" t="str">
        <x:v>FULL-E-0002582</x:v>
      </x:c>
      <x:c r="D2583" t="str">
        <x:v>CO_OCCURS_WITH</x:v>
      </x:c>
      <x:c r="E2583" t="str">
        <x:v>Checkpoint 1</x:v>
      </x:c>
      <x:c r="F2583" t="str">
        <x:v>MERGED_PROVISIONAL</x:v>
      </x:c>
      <x:c r="G2583" t="str">
        <x:v>1</x:v>
      </x:c>
      <x:c r="H2583" t="str">
        <x:v>FULL-REG-02931</x:v>
      </x:c>
      <x:c r="I2583" t="str">
        <x:v>Provide complete material lists, cost estimates, and sourcing pathways.</x:v>
      </x:c>
      <x:c r="J2583" t="str">
        <x:v>2</x:v>
      </x:c>
    </x:row>
    <x:row r="2584">
      <x:c r="A2584" t="str">
        <x:v>FULL-REG-00673</x:v>
      </x:c>
      <x:c r="B2584" t="str">
        <x:v>Chassis Fabrication</x:v>
      </x:c>
      <x:c r="C2584" t="str">
        <x:v>FULL-E-0002583</x:v>
      </x:c>
      <x:c r="D2584" t="str">
        <x:v>CO_OCCURS_WITH</x:v>
      </x:c>
      <x:c r="E2584" t="str">
        <x:v>Checkpoint 1</x:v>
      </x:c>
      <x:c r="F2584" t="str">
        <x:v>MERGED_PROVISIONAL</x:v>
      </x:c>
      <x:c r="G2584" t="str">
        <x:v>1</x:v>
      </x:c>
      <x:c r="H2584" t="str">
        <x:v>FULL-REG-02957</x:v>
      </x:c>
      <x:c r="I2584" t="str">
        <x:v>Purpose of Phase VI</x:v>
      </x:c>
      <x:c r="J2584" t="str">
        <x:v>2</x:v>
      </x:c>
    </x:row>
    <x:row r="2585">
      <x:c r="A2585" t="str">
        <x:v>FULL-REG-00673</x:v>
      </x:c>
      <x:c r="B2585" t="str">
        <x:v>Chassis Fabrication</x:v>
      </x:c>
      <x:c r="C2585" t="str">
        <x:v>FULL-E-0002584</x:v>
      </x:c>
      <x:c r="D2585" t="str">
        <x:v>CO_OCCURS_WITH</x:v>
      </x:c>
      <x:c r="E2585" t="str">
        <x:v>Checkpoint 1</x:v>
      </x:c>
      <x:c r="F2585" t="str">
        <x:v>MERGED_PROVISIONAL</x:v>
      </x:c>
      <x:c r="G2585" t="str">
        <x:v>1</x:v>
      </x:c>
      <x:c r="H2585" t="str">
        <x:v>FULL-REG-03032</x:v>
      </x:c>
      <x:c r="I2585" t="str">
        <x:v>Reformer Components</x:v>
      </x:c>
      <x:c r="J2585" t="str">
        <x:v>2</x:v>
      </x:c>
    </x:row>
    <x:row r="2586">
      <x:c r="A2586" t="str">
        <x:v>FULL-REG-00673</x:v>
      </x:c>
      <x:c r="B2586" t="str">
        <x:v>Chassis Fabrication</x:v>
      </x:c>
      <x:c r="C2586" t="str">
        <x:v>FULL-E-0002585</x:v>
      </x:c>
      <x:c r="D2586" t="str">
        <x:v>CO_OCCURS_WITH</x:v>
      </x:c>
      <x:c r="E2586" t="str">
        <x:v>Checkpoint 1</x:v>
      </x:c>
      <x:c r="F2586" t="str">
        <x:v>MERGED_PROVISIONAL</x:v>
      </x:c>
      <x:c r="G2586" t="str">
        <x:v>1</x:v>
      </x:c>
      <x:c r="H2586" t="str">
        <x:v>FULL-REG-03033</x:v>
      </x:c>
      <x:c r="I2586" t="str">
        <x:v>Reformer Injection Assembly (≤5% NH3)</x:v>
      </x:c>
      <x:c r="J2586" t="str">
        <x:v>2</x:v>
      </x:c>
    </x:row>
    <x:row r="2587">
      <x:c r="A2587" t="str">
        <x:v>FULL-REG-00673</x:v>
      </x:c>
      <x:c r="B2587" t="str">
        <x:v>Chassis Fabrication</x:v>
      </x:c>
      <x:c r="C2587" t="str">
        <x:v>FULL-E-0002586</x:v>
      </x:c>
      <x:c r="D2587" t="str">
        <x:v>CO_OCCURS_WITH</x:v>
      </x:c>
      <x:c r="E2587" t="str">
        <x:v>Checkpoint 1</x:v>
      </x:c>
      <x:c r="F2587" t="str">
        <x:v>MERGED_PROVISIONAL</x:v>
      </x:c>
      <x:c r="G2587" t="str">
        <x:v>1</x:v>
      </x:c>
      <x:c r="H2587" t="str">
        <x:v>FULL-REG-03034</x:v>
      </x:c>
      <x:c r="I2587" t="str">
        <x:v>Reformer Injection Assembly (≤5% NH3) — Qty</x:v>
      </x:c>
      <x:c r="J2587" t="str">
        <x:v>2</x:v>
      </x:c>
    </x:row>
    <x:row r="2588">
      <x:c r="A2588" t="str">
        <x:v>FULL-REG-00673</x:v>
      </x:c>
      <x:c r="B2588" t="str">
        <x:v>Chassis Fabrication</x:v>
      </x:c>
      <x:c r="C2588" t="str">
        <x:v>FULL-E-0002587</x:v>
      </x:c>
      <x:c r="D2588" t="str">
        <x:v>CO_OCCURS_WITH</x:v>
      </x:c>
      <x:c r="E2588" t="str">
        <x:v>Checkpoint 1</x:v>
      </x:c>
      <x:c r="F2588" t="str">
        <x:v>MERGED_PROVISIONAL</x:v>
      </x:c>
      <x:c r="G2588" t="str">
        <x:v>1</x:v>
      </x:c>
      <x:c r="H2588" t="str">
        <x:v>FULL-REG-03185</x:v>
      </x:c>
      <x:c r="I2588" t="str">
        <x:v>Scaling and manufacturing strategy framework.</x:v>
      </x:c>
      <x:c r="J2588" t="str">
        <x:v>2</x:v>
      </x:c>
    </x:row>
    <x:row r="2589">
      <x:c r="A2589" t="str">
        <x:v>FULL-REG-00673</x:v>
      </x:c>
      <x:c r="B2589" t="str">
        <x:v>Chassis Fabrication</x:v>
      </x:c>
      <x:c r="C2589" t="str">
        <x:v>FULL-E-0002588</x:v>
      </x:c>
      <x:c r="D2589" t="str">
        <x:v>CO_OCCURS_WITH</x:v>
      </x:c>
      <x:c r="E2589" t="str">
        <x:v>Checkpoint 1</x:v>
      </x:c>
      <x:c r="F2589" t="str">
        <x:v>MERGED_PROVISIONAL</x:v>
      </x:c>
      <x:c r="G2589" t="str">
        <x:v>1</x:v>
      </x:c>
      <x:c r="H2589" t="str">
        <x:v>FULL-REG-03186</x:v>
      </x:c>
      <x:c r="I2589" t="str">
        <x:v>Scaling Pathway</x:v>
      </x:c>
      <x:c r="J2589" t="str">
        <x:v>2</x:v>
      </x:c>
    </x:row>
    <x:row r="2590">
      <x:c r="A2590" t="str">
        <x:v>FULL-REG-00673</x:v>
      </x:c>
      <x:c r="B2590" t="str">
        <x:v>Chassis Fabrication</x:v>
      </x:c>
      <x:c r="C2590" t="str">
        <x:v>FULL-E-0002589</x:v>
      </x:c>
      <x:c r="D2590" t="str">
        <x:v>CO_OCCURS_WITH</x:v>
      </x:c>
      <x:c r="E2590" t="str">
        <x:v>Checkpoint 1</x:v>
      </x:c>
      <x:c r="F2590" t="str">
        <x:v>MERGED_PROVISIONAL</x:v>
      </x:c>
      <x:c r="G2590" t="str">
        <x:v>1</x:v>
      </x:c>
      <x:c r="H2590" t="str">
        <x:v>FULL-REG-03265</x:v>
      </x:c>
      <x:c r="I2590" t="str">
        <x:v>Sensors/Electronics</x:v>
      </x:c>
      <x:c r="J2590" t="str">
        <x:v>2</x:v>
      </x:c>
    </x:row>
    <x:row r="2591">
      <x:c r="A2591" t="str">
        <x:v>FULL-REG-00673</x:v>
      </x:c>
      <x:c r="B2591" t="str">
        <x:v>Chassis Fabrication</x:v>
      </x:c>
      <x:c r="C2591" t="str">
        <x:v>FULL-E-0002590</x:v>
      </x:c>
      <x:c r="D2591" t="str">
        <x:v>CO_OCCURS_WITH</x:v>
      </x:c>
      <x:c r="E2591" t="str">
        <x:v>Checkpoint 1</x:v>
      </x:c>
      <x:c r="F2591" t="str">
        <x:v>MERGED_PROVISIONAL</x:v>
      </x:c>
      <x:c r="G2591" t="str">
        <x:v>1</x:v>
      </x:c>
      <x:c r="H2591" t="str">
        <x:v>FULL-REG-03266</x:v>
      </x:c>
      <x:c r="I2591" t="str">
        <x:v>Sensors (Set)</x:v>
      </x:c>
      <x:c r="J2591" t="str">
        <x:v>2</x:v>
      </x:c>
    </x:row>
    <x:row r="2592">
      <x:c r="A2592" t="str">
        <x:v>FULL-REG-00673</x:v>
      </x:c>
      <x:c r="B2592" t="str">
        <x:v>Chassis Fabrication</x:v>
      </x:c>
      <x:c r="C2592" t="str">
        <x:v>FULL-E-0002591</x:v>
      </x:c>
      <x:c r="D2592" t="str">
        <x:v>CO_OCCURS_WITH</x:v>
      </x:c>
      <x:c r="E2592" t="str">
        <x:v>Checkpoint 1</x:v>
      </x:c>
      <x:c r="F2592" t="str">
        <x:v>MERGED_PROVISIONAL</x:v>
      </x:c>
      <x:c r="G2592" t="str">
        <x:v>1</x:v>
      </x:c>
      <x:c r="H2592" t="str">
        <x:v>FULL-REG-03349</x:v>
      </x:c>
      <x:c r="I2592" t="str">
        <x:v>Solid-State Relays</x:v>
      </x:c>
      <x:c r="J2592" t="str">
        <x:v>2</x:v>
      </x:c>
    </x:row>
    <x:row r="2593">
      <x:c r="A2593" t="str">
        <x:v>FULL-REG-00673</x:v>
      </x:c>
      <x:c r="B2593" t="str">
        <x:v>Chassis Fabrication</x:v>
      </x:c>
      <x:c r="C2593" t="str">
        <x:v>FULL-E-0002592</x:v>
      </x:c>
      <x:c r="D2593" t="str">
        <x:v>CO_OCCURS_WITH</x:v>
      </x:c>
      <x:c r="E2593" t="str">
        <x:v>Checkpoint 1</x:v>
      </x:c>
      <x:c r="F2593" t="str">
        <x:v>MERGED_PROVISIONAL</x:v>
      </x:c>
      <x:c r="G2593" t="str">
        <x:v>1</x:v>
      </x:c>
      <x:c r="H2593" t="str">
        <x:v>FULL-REG-03350</x:v>
      </x:c>
      <x:c r="I2593" t="str">
        <x:v>Solid-State Relays — Qty</x:v>
      </x:c>
      <x:c r="J2593" t="str">
        <x:v>2</x:v>
      </x:c>
    </x:row>
    <x:row r="2594">
      <x:c r="A2594" t="str">
        <x:v>FULL-REG-00673</x:v>
      </x:c>
      <x:c r="B2594" t="str">
        <x:v>Chassis Fabrication</x:v>
      </x:c>
      <x:c r="C2594" t="str">
        <x:v>FULL-E-0002593</x:v>
      </x:c>
      <x:c r="D2594" t="str">
        <x:v>CO_OCCURS_WITH</x:v>
      </x:c>
      <x:c r="E2594" t="str">
        <x:v>Checkpoint 1</x:v>
      </x:c>
      <x:c r="F2594" t="str">
        <x:v>MERGED_PROVISIONAL</x:v>
      </x:c>
      <x:c r="G2594" t="str">
        <x:v>1</x:v>
      </x:c>
      <x:c r="H2594" t="str">
        <x:v>FULL-REG-03386</x:v>
      </x:c>
      <x:c r="I2594" t="str">
        <x:v>Stage 1</x:v>
      </x:c>
      <x:c r="J2594" t="str">
        <x:v>2</x:v>
      </x:c>
    </x:row>
    <x:row r="2595">
      <x:c r="A2595" t="str">
        <x:v>FULL-REG-00673</x:v>
      </x:c>
      <x:c r="B2595" t="str">
        <x:v>Chassis Fabrication</x:v>
      </x:c>
      <x:c r="C2595" t="str">
        <x:v>FULL-E-0002594</x:v>
      </x:c>
      <x:c r="D2595" t="str">
        <x:v>CO_OCCURS_WITH</x:v>
      </x:c>
      <x:c r="E2595" t="str">
        <x:v>Checkpoint 1</x:v>
      </x:c>
      <x:c r="F2595" t="str">
        <x:v>MERGED_PROVISIONAL</x:v>
      </x:c>
      <x:c r="G2595" t="str">
        <x:v>1</x:v>
      </x:c>
      <x:c r="H2595" t="str">
        <x:v>FULL-REG-03387</x:v>
      </x:c>
      <x:c r="I2595" t="str">
        <x:v>Stage 2</x:v>
      </x:c>
      <x:c r="J2595" t="str">
        <x:v>2</x:v>
      </x:c>
    </x:row>
    <x:row r="2596">
      <x:c r="A2596" t="str">
        <x:v>FULL-REG-00673</x:v>
      </x:c>
      <x:c r="B2596" t="str">
        <x:v>Chassis Fabrication</x:v>
      </x:c>
      <x:c r="C2596" t="str">
        <x:v>FULL-E-0002595</x:v>
      </x:c>
      <x:c r="D2596" t="str">
        <x:v>CO_OCCURS_WITH</x:v>
      </x:c>
      <x:c r="E2596" t="str">
        <x:v>Checkpoint 1</x:v>
      </x:c>
      <x:c r="F2596" t="str">
        <x:v>MERGED_PROVISIONAL</x:v>
      </x:c>
      <x:c r="G2596" t="str">
        <x:v>1</x:v>
      </x:c>
      <x:c r="H2596" t="str">
        <x:v>FULL-REG-03388</x:v>
      </x:c>
      <x:c r="I2596" t="str">
        <x:v>Stage 3</x:v>
      </x:c>
      <x:c r="J2596" t="str">
        <x:v>2</x:v>
      </x:c>
    </x:row>
    <x:row r="2597">
      <x:c r="A2597" t="str">
        <x:v>FULL-REG-00673</x:v>
      </x:c>
      <x:c r="B2597" t="str">
        <x:v>Chassis Fabrication</x:v>
      </x:c>
      <x:c r="C2597" t="str">
        <x:v>FULL-E-0002596</x:v>
      </x:c>
      <x:c r="D2597" t="str">
        <x:v>CO_OCCURS_WITH</x:v>
      </x:c>
      <x:c r="E2597" t="str">
        <x:v>Checkpoint 1</x:v>
      </x:c>
      <x:c r="F2597" t="str">
        <x:v>MERGED_PROVISIONAL</x:v>
      </x:c>
      <x:c r="G2597" t="str">
        <x:v>1</x:v>
      </x:c>
      <x:c r="H2597" t="str">
        <x:v>FULL-REG-03389</x:v>
      </x:c>
      <x:c r="I2597" t="str">
        <x:v>Stage 4</x:v>
      </x:c>
      <x:c r="J2597" t="str">
        <x:v>2</x:v>
      </x:c>
    </x:row>
    <x:row r="2598">
      <x:c r="A2598" t="str">
        <x:v>FULL-REG-00673</x:v>
      </x:c>
      <x:c r="B2598" t="str">
        <x:v>Chassis Fabrication</x:v>
      </x:c>
      <x:c r="C2598" t="str">
        <x:v>FULL-E-0002597</x:v>
      </x:c>
      <x:c r="D2598" t="str">
        <x:v>CO_OCCURS_WITH</x:v>
      </x:c>
      <x:c r="E2598" t="str">
        <x:v>Checkpoint 1</x:v>
      </x:c>
      <x:c r="F2598" t="str">
        <x:v>MERGED_PROVISIONAL</x:v>
      </x:c>
      <x:c r="G2598" t="str">
        <x:v>1</x:v>
      </x:c>
      <x:c r="H2598" t="str">
        <x:v>FULL-REG-03470</x:v>
      </x:c>
      <x:c r="I2598" t="str">
        <x:v>Substitution Matrix</x:v>
      </x:c>
      <x:c r="J2598" t="str">
        <x:v>2</x:v>
      </x:c>
    </x:row>
    <x:row r="2599">
      <x:c r="A2599" t="str">
        <x:v>FULL-REG-00673</x:v>
      </x:c>
      <x:c r="B2599" t="str">
        <x:v>Chassis Fabrication</x:v>
      </x:c>
      <x:c r="C2599" t="str">
        <x:v>FULL-E-0002598</x:v>
      </x:c>
      <x:c r="D2599" t="str">
        <x:v>CO_OCCURS_WITH</x:v>
      </x:c>
      <x:c r="E2599" t="str">
        <x:v>Checkpoint 1</x:v>
      </x:c>
      <x:c r="F2599" t="str">
        <x:v>MERGED_PROVISIONAL</x:v>
      </x:c>
      <x:c r="G2599" t="str">
        <x:v>1</x:v>
      </x:c>
      <x:c r="H2599" t="str">
        <x:v>FULL-REG-03485</x:v>
      </x:c>
      <x:c r="I2599" t="str">
        <x:v>Supply Chain Sources</x:v>
      </x:c>
      <x:c r="J2599" t="str">
        <x:v>2</x:v>
      </x:c>
    </x:row>
    <x:row r="2600">
      <x:c r="A2600" t="str">
        <x:v>FULL-REG-00673</x:v>
      </x:c>
      <x:c r="B2600" t="str">
        <x:v>Chassis Fabrication</x:v>
      </x:c>
      <x:c r="C2600" t="str">
        <x:v>FULL-E-0002599</x:v>
      </x:c>
      <x:c r="D2600" t="str">
        <x:v>CO_OCCURS_WITH</x:v>
      </x:c>
      <x:c r="E2600" t="str">
        <x:v>Checkpoint 1</x:v>
      </x:c>
      <x:c r="F2600" t="str">
        <x:v>MERGED_PROVISIONAL</x:v>
      </x:c>
      <x:c r="G2600" t="str">
        <x:v>1</x:v>
      </x:c>
      <x:c r="H2600" t="str">
        <x:v>FULL-REG-03562</x:v>
      </x:c>
      <x:c r="I2600" t="str">
        <x:v>Temperature Sensors</x:v>
      </x:c>
      <x:c r="J2600" t="str">
        <x:v>2</x:v>
      </x:c>
    </x:row>
    <x:row r="2601">
      <x:c r="A2601" t="str">
        <x:v>FULL-REG-00673</x:v>
      </x:c>
      <x:c r="B2601" t="str">
        <x:v>Chassis Fabrication</x:v>
      </x:c>
      <x:c r="C2601" t="str">
        <x:v>FULL-E-0002600</x:v>
      </x:c>
      <x:c r="D2601" t="str">
        <x:v>CO_OCCURS_WITH</x:v>
      </x:c>
      <x:c r="E2601" t="str">
        <x:v>Checkpoint 1</x:v>
      </x:c>
      <x:c r="F2601" t="str">
        <x:v>MERGED_PROVISIONAL</x:v>
      </x:c>
      <x:c r="G2601" t="str">
        <x:v>1</x:v>
      </x:c>
      <x:c r="H2601" t="str">
        <x:v>FULL-REG-03563</x:v>
      </x:c>
      <x:c r="I2601" t="str">
        <x:v>Temperature Sensors — Qty</x:v>
      </x:c>
      <x:c r="J2601" t="str">
        <x:v>2</x:v>
      </x:c>
    </x:row>
    <x:row r="2602">
      <x:c r="A2602" t="str">
        <x:v>FULL-REG-00673</x:v>
      </x:c>
      <x:c r="B2602" t="str">
        <x:v>Chassis Fabrication</x:v>
      </x:c>
      <x:c r="C2602" t="str">
        <x:v>FULL-E-0002601</x:v>
      </x:c>
      <x:c r="D2602" t="str">
        <x:v>CO_OCCURS_WITH</x:v>
      </x:c>
      <x:c r="E2602" t="str">
        <x:v>Checkpoint 1</x:v>
      </x:c>
      <x:c r="F2602" t="str">
        <x:v>MERGED_PROVISIONAL</x:v>
      </x:c>
      <x:c r="G2602" t="str">
        <x:v>1</x:v>
      </x:c>
      <x:c r="H2602" t="str">
        <x:v>FULL-REG-03682</x:v>
      </x:c>
      <x:c r="I2602" t="str">
        <x:v>Thermal Loop Materials</x:v>
      </x:c>
      <x:c r="J2602" t="str">
        <x:v>2</x:v>
      </x:c>
    </x:row>
    <x:row r="2603">
      <x:c r="A2603" t="str">
        <x:v>FULL-REG-00673</x:v>
      </x:c>
      <x:c r="B2603" t="str">
        <x:v>Chassis Fabrication</x:v>
      </x:c>
      <x:c r="C2603" t="str">
        <x:v>FULL-E-0002602</x:v>
      </x:c>
      <x:c r="D2603" t="str">
        <x:v>CO_OCCURS_WITH</x:v>
      </x:c>
      <x:c r="E2603" t="str">
        <x:v>Checkpoint 1</x:v>
      </x:c>
      <x:c r="F2603" t="str">
        <x:v>MERGED_PROVISIONAL</x:v>
      </x:c>
      <x:c r="G2603" t="str">
        <x:v>1</x:v>
      </x:c>
      <x:c r="H2603" t="str">
        <x:v>FULL-REG-03686</x:v>
      </x:c>
      <x:c r="I2603" t="str">
        <x:v>Thermal Recapture Jacket (Copper-lined)</x:v>
      </x:c>
      <x:c r="J2603" t="str">
        <x:v>2</x:v>
      </x:c>
    </x:row>
    <x:row r="2604">
      <x:c r="A2604" t="str">
        <x:v>FULL-REG-00673</x:v>
      </x:c>
      <x:c r="B2604" t="str">
        <x:v>Chassis Fabrication</x:v>
      </x:c>
      <x:c r="C2604" t="str">
        <x:v>FULL-E-0002603</x:v>
      </x:c>
      <x:c r="D2604" t="str">
        <x:v>CO_OCCURS_WITH</x:v>
      </x:c>
      <x:c r="E2604" t="str">
        <x:v>Checkpoint 1</x:v>
      </x:c>
      <x:c r="F2604" t="str">
        <x:v>MERGED_PROVISIONAL</x:v>
      </x:c>
      <x:c r="G2604" t="str">
        <x:v>1</x:v>
      </x:c>
      <x:c r="H2604" t="str">
        <x:v>FULL-REG-03687</x:v>
      </x:c>
      <x:c r="I2604" t="str">
        <x:v>Thermal Recapture Jacket (Copper-lined) — Qty</x:v>
      </x:c>
      <x:c r="J2604" t="str">
        <x:v>2</x:v>
      </x:c>
    </x:row>
    <x:row r="2605">
      <x:c r="A2605" t="str">
        <x:v>FULL-REG-00673</x:v>
      </x:c>
      <x:c r="B2605" t="str">
        <x:v>Chassis Fabrication</x:v>
      </x:c>
      <x:c r="C2605" t="str">
        <x:v>FULL-E-0002604</x:v>
      </x:c>
      <x:c r="D2605" t="str">
        <x:v>CO_OCCURS_WITH</x:v>
      </x:c>
      <x:c r="E2605" t="str">
        <x:v>Checkpoint 1</x:v>
      </x:c>
      <x:c r="F2605" t="str">
        <x:v>MERGED_PROVISIONAL</x:v>
      </x:c>
      <x:c r="G2605" t="str">
        <x:v>1</x:v>
      </x:c>
      <x:c r="H2605" t="str">
        <x:v>FULL-REG-03733</x:v>
      </x:c>
      <x:c r="I2605" t="str">
        <x:v>TOTAL (Prototype Build)</x:v>
      </x:c>
      <x:c r="J2605" t="str">
        <x:v>2</x:v>
      </x:c>
    </x:row>
    <x:row r="2606">
      <x:c r="A2606" t="str">
        <x:v>FULL-REG-00673</x:v>
      </x:c>
      <x:c r="B2606" t="str">
        <x:v>Chassis Fabrication</x:v>
      </x:c>
      <x:c r="C2606" t="str">
        <x:v>FULL-E-0002605</x:v>
      </x:c>
      <x:c r="D2606" t="str">
        <x:v>CO_OCCURS_WITH</x:v>
      </x:c>
      <x:c r="E2606" t="str">
        <x:v>Checkpoint 1</x:v>
      </x:c>
      <x:c r="F2606" t="str">
        <x:v>MERGED_PROVISIONAL</x:v>
      </x:c>
      <x:c r="G2606" t="str">
        <x:v>1</x:v>
      </x:c>
      <x:c r="H2606" t="str">
        <x:v>FULL-REG-03788</x:v>
      </x:c>
      <x:c r="I2606" t="str">
        <x:v>Tubing/Seals</x:v>
      </x:c>
      <x:c r="J2606" t="str">
        <x:v>2</x:v>
      </x:c>
    </x:row>
    <x:row r="2607">
      <x:c r="A2607" t="str">
        <x:v>FULL-REG-00673</x:v>
      </x:c>
      <x:c r="B2607" t="str">
        <x:v>Chassis Fabrication</x:v>
      </x:c>
      <x:c r="C2607" t="str">
        <x:v>FULL-E-0002606</x:v>
      </x:c>
      <x:c r="D2607" t="str">
        <x:v>CO_OCCURS_WITH</x:v>
      </x:c>
      <x:c r="E2607" t="str">
        <x:v>Checkpoint 1</x:v>
      </x:c>
      <x:c r="F2607" t="str">
        <x:v>MERGED_PROVISIONAL</x:v>
      </x:c>
      <x:c r="G2607" t="str">
        <x:v>1</x:v>
      </x:c>
      <x:c r="H2607" t="str">
        <x:v>FULL-REG-03947</x:v>
      </x:c>
      <x:c r="I2607" t="str">
        <x:v>Wiring Harness (PFM-ready)</x:v>
      </x:c>
      <x:c r="J2607" t="str">
        <x:v>2</x:v>
      </x:c>
    </x:row>
    <x:row r="2608">
      <x:c r="A2608" t="str">
        <x:v>FULL-REG-00675</x:v>
      </x:c>
      <x:c r="B2608" t="str">
        <x:v>Chemical H2 energy</x:v>
      </x:c>
      <x:c r="C2608" t="str">
        <x:v>FULL-E-0002607</x:v>
      </x:c>
      <x:c r="D2608" t="str">
        <x:v>CO_OCCURS_WITH</x:v>
      </x:c>
      <x:c r="E2608" t="str">
        <x:v>Checkpoint 1</x:v>
      </x:c>
      <x:c r="F2608" t="str">
        <x:v>MERGED_PROVISIONAL</x:v>
      </x:c>
      <x:c r="G2608" t="str">
        <x:v>1</x:v>
      </x:c>
      <x:c r="H2608" t="str">
        <x:v>FULL-REG-00003</x:v>
      </x:c>
      <x:c r="I2608" t="str">
        <x:v>Electrolysis</x:v>
      </x:c>
      <x:c r="J2608" t="str">
        <x:v>2</x:v>
      </x:c>
    </x:row>
    <x:row r="2609">
      <x:c r="A2609" t="str">
        <x:v>FULL-REG-00675</x:v>
      </x:c>
      <x:c r="B2609" t="str">
        <x:v>Chemical H2 energy</x:v>
      </x:c>
      <x:c r="C2609" t="str">
        <x:v>FULL-E-0002608</x:v>
      </x:c>
      <x:c r="D2609" t="str">
        <x:v>CO_OCCURS_WITH</x:v>
      </x:c>
      <x:c r="E2609" t="str">
        <x:v>Checkpoint 1</x:v>
      </x:c>
      <x:c r="F2609" t="str">
        <x:v>MERGED_PROVISIONAL</x:v>
      </x:c>
      <x:c r="G2609" t="str">
        <x:v>1</x:v>
      </x:c>
      <x:c r="H2609" t="str">
        <x:v>FULL-REG-00005</x:v>
      </x:c>
      <x:c r="I2609" t="str">
        <x:v>Fuel Cell</x:v>
      </x:c>
      <x:c r="J2609" t="str">
        <x:v>2</x:v>
      </x:c>
    </x:row>
    <x:row r="2610">
      <x:c r="A2610" t="str">
        <x:v>FULL-REG-00675</x:v>
      </x:c>
      <x:c r="B2610" t="str">
        <x:v>Chemical H2 energy</x:v>
      </x:c>
      <x:c r="C2610" t="str">
        <x:v>FULL-E-0002609</x:v>
      </x:c>
      <x:c r="D2610" t="str">
        <x:v>CO_OCCURS_WITH</x:v>
      </x:c>
      <x:c r="E2610" t="str">
        <x:v>Checkpoint 1</x:v>
      </x:c>
      <x:c r="F2610" t="str">
        <x:v>MERGED_PROVISIONAL</x:v>
      </x:c>
      <x:c r="G2610" t="str">
        <x:v>1</x:v>
      </x:c>
      <x:c r="H2610" t="str">
        <x:v>FULL-REG-00555</x:v>
      </x:c>
      <x:c r="I2610" t="str">
        <x:v>Buffer</x:v>
      </x:c>
      <x:c r="J2610" t="str">
        <x:v>2</x:v>
      </x:c>
    </x:row>
    <x:row r="2611">
      <x:c r="A2611" t="str">
        <x:v>FULL-REG-00675</x:v>
      </x:c>
      <x:c r="B2611" t="str">
        <x:v>Chemical H2 energy</x:v>
      </x:c>
      <x:c r="C2611" t="str">
        <x:v>FULL-E-0002610</x:v>
      </x:c>
      <x:c r="D2611" t="str">
        <x:v>CO_OCCURS_WITH</x:v>
      </x:c>
      <x:c r="E2611" t="str">
        <x:v>Checkpoint 1</x:v>
      </x:c>
      <x:c r="F2611" t="str">
        <x:v>MERGED_PROVISIONAL</x:v>
      </x:c>
      <x:c r="G2611" t="str">
        <x:v>1</x:v>
      </x:c>
      <x:c r="H2611" t="str">
        <x:v>FULL-REG-00557</x:v>
      </x:c>
      <x:c r="I2611" t="str">
        <x:v>Buffer &amp; Load System</x:v>
      </x:c>
      <x:c r="J2611" t="str">
        <x:v>2</x:v>
      </x:c>
    </x:row>
    <x:row r="2612">
      <x:c r="A2612" t="str">
        <x:v>FULL-REG-00675</x:v>
      </x:c>
      <x:c r="B2612" t="str">
        <x:v>Chemical H2 energy</x:v>
      </x:c>
      <x:c r="C2612" t="str">
        <x:v>FULL-E-0002611</x:v>
      </x:c>
      <x:c r="D2612" t="str">
        <x:v>CO_OCCURS_WITH</x:v>
      </x:c>
      <x:c r="E2612" t="str">
        <x:v>Checkpoint 1</x:v>
      </x:c>
      <x:c r="F2612" t="str">
        <x:v>MERGED_PROVISIONAL</x:v>
      </x:c>
      <x:c r="G2612" t="str">
        <x:v>1</x:v>
      </x:c>
      <x:c r="H2612" t="str">
        <x:v>FULL-REG-00796</x:v>
      </x:c>
      <x:c r="I2612" t="str">
        <x:v>Control &amp; Safety System</x:v>
      </x:c>
      <x:c r="J2612" t="str">
        <x:v>2</x:v>
      </x:c>
    </x:row>
    <x:row r="2613">
      <x:c r="A2613" t="str">
        <x:v>FULL-REG-00675</x:v>
      </x:c>
      <x:c r="B2613" t="str">
        <x:v>Chemical H2 energy</x:v>
      </x:c>
      <x:c r="C2613" t="str">
        <x:v>FULL-E-0002612</x:v>
      </x:c>
      <x:c r="D2613" t="str">
        <x:v>CO_OCCURS_WITH</x:v>
      </x:c>
      <x:c r="E2613" t="str">
        <x:v>Checkpoint 1</x:v>
      </x:c>
      <x:c r="F2613" t="str">
        <x:v>MERGED_PROVISIONAL</x:v>
      </x:c>
      <x:c r="G2613" t="str">
        <x:v>1</x:v>
      </x:c>
      <x:c r="H2613" t="str">
        <x:v>FULL-REG-00800</x:v>
      </x:c>
      <x:c r="I2613" t="str">
        <x:v>Controls</x:v>
      </x:c>
      <x:c r="J2613" t="str">
        <x:v>2</x:v>
      </x:c>
    </x:row>
    <x:row r="2614">
      <x:c r="A2614" t="str">
        <x:v>FULL-REG-00675</x:v>
      </x:c>
      <x:c r="B2614" t="str">
        <x:v>Chemical H2 energy</x:v>
      </x:c>
      <x:c r="C2614" t="str">
        <x:v>FULL-E-0002613</x:v>
      </x:c>
      <x:c r="D2614" t="str">
        <x:v>CO_OCCURS_WITH</x:v>
      </x:c>
      <x:c r="E2614" t="str">
        <x:v>Checkpoint 1</x:v>
      </x:c>
      <x:c r="F2614" t="str">
        <x:v>MERGED_PROVISIONAL</x:v>
      </x:c>
      <x:c r="G2614" t="str">
        <x:v>1</x:v>
      </x:c>
      <x:c r="H2614" t="str">
        <x:v>FULL-REG-00993</x:v>
      </x:c>
      <x:c r="I2614" t="str">
        <x:v>Design Target</x:v>
      </x:c>
      <x:c r="J2614" t="str">
        <x:v>2</x:v>
      </x:c>
    </x:row>
    <x:row r="2615">
      <x:c r="A2615" t="str">
        <x:v>FULL-REG-00675</x:v>
      </x:c>
      <x:c r="B2615" t="str">
        <x:v>Chemical H2 energy</x:v>
      </x:c>
      <x:c r="C2615" t="str">
        <x:v>FULL-E-0002614</x:v>
      </x:c>
      <x:c r="D2615" t="str">
        <x:v>CO_OCCURS_WITH</x:v>
      </x:c>
      <x:c r="E2615" t="str">
        <x:v>Checkpoint 1</x:v>
      </x:c>
      <x:c r="F2615" t="str">
        <x:v>MERGED_PROVISIONAL</x:v>
      </x:c>
      <x:c r="G2615" t="str">
        <x:v>1</x:v>
      </x:c>
      <x:c r="H2615" t="str">
        <x:v>FULL-REG-01080</x:v>
      </x:c>
      <x:c r="I2615" t="str">
        <x:v>Efficiency</x:v>
      </x:c>
      <x:c r="J2615" t="str">
        <x:v>2</x:v>
      </x:c>
    </x:row>
    <x:row r="2616">
      <x:c r="A2616" t="str">
        <x:v>FULL-REG-00675</x:v>
      </x:c>
      <x:c r="B2616" t="str">
        <x:v>Chemical H2 energy</x:v>
      </x:c>
      <x:c r="C2616" t="str">
        <x:v>FULL-E-0002615</x:v>
      </x:c>
      <x:c r="D2616" t="str">
        <x:v>CO_OCCURS_WITH</x:v>
      </x:c>
      <x:c r="E2616" t="str">
        <x:v>Checkpoint 1</x:v>
      </x:c>
      <x:c r="F2616" t="str">
        <x:v>MERGED_PROVISIONAL</x:v>
      </x:c>
      <x:c r="G2616" t="str">
        <x:v>1</x:v>
      </x:c>
      <x:c r="H2616" t="str">
        <x:v>FULL-REG-01081</x:v>
      </x:c>
      <x:c r="I2616" t="str">
        <x:v>Efficiency Budget (V0.1 Realistic)</x:v>
      </x:c>
      <x:c r="J2616" t="str">
        <x:v>2</x:v>
      </x:c>
    </x:row>
    <x:row r="2617">
      <x:c r="A2617" t="str">
        <x:v>FULL-REG-00675</x:v>
      </x:c>
      <x:c r="B2617" t="str">
        <x:v>Chemical H2 energy</x:v>
      </x:c>
      <x:c r="C2617" t="str">
        <x:v>FULL-E-0002616</x:v>
      </x:c>
      <x:c r="D2617" t="str">
        <x:v>CO_OCCURS_WITH</x:v>
      </x:c>
      <x:c r="E2617" t="str">
        <x:v>Checkpoint 1</x:v>
      </x:c>
      <x:c r="F2617" t="str">
        <x:v>MERGED_PROVISIONAL</x:v>
      </x:c>
      <x:c r="G2617" t="str">
        <x:v>1</x:v>
      </x:c>
      <x:c r="H2617" t="str">
        <x:v>FULL-REG-01293</x:v>
      </x:c>
      <x:c r="I2617" t="str">
        <x:v>Expected Efficiency</x:v>
      </x:c>
      <x:c r="J2617" t="str">
        <x:v>2</x:v>
      </x:c>
    </x:row>
    <x:row r="2618">
      <x:c r="A2618" t="str">
        <x:v>FULL-REG-00675</x:v>
      </x:c>
      <x:c r="B2618" t="str">
        <x:v>Chemical H2 energy</x:v>
      </x:c>
      <x:c r="C2618" t="str">
        <x:v>FULL-E-0002617</x:v>
      </x:c>
      <x:c r="D2618" t="str">
        <x:v>CO_OCCURS_WITH</x:v>
      </x:c>
      <x:c r="E2618" t="str">
        <x:v>Checkpoint 1</x:v>
      </x:c>
      <x:c r="F2618" t="str">
        <x:v>MERGED_PROVISIONAL</x:v>
      </x:c>
      <x:c r="G2618" t="str">
        <x:v>1</x:v>
      </x:c>
      <x:c r="H2618" t="str">
        <x:v>FULL-REG-01294</x:v>
      </x:c>
      <x:c r="I2618" t="str">
        <x:v>Expected GE Output</x:v>
      </x:c>
      <x:c r="J2618" t="str">
        <x:v>2</x:v>
      </x:c>
    </x:row>
    <x:row r="2619">
      <x:c r="A2619" t="str">
        <x:v>FULL-REG-00675</x:v>
      </x:c>
      <x:c r="B2619" t="str">
        <x:v>Chemical H2 energy</x:v>
      </x:c>
      <x:c r="C2619" t="str">
        <x:v>FULL-E-0002618</x:v>
      </x:c>
      <x:c r="D2619" t="str">
        <x:v>CO_OCCURS_WITH</x:v>
      </x:c>
      <x:c r="E2619" t="str">
        <x:v>Checkpoint 1</x:v>
      </x:c>
      <x:c r="F2619" t="str">
        <x:v>MERGED_PROVISIONAL</x:v>
      </x:c>
      <x:c r="G2619" t="str">
        <x:v>1</x:v>
      </x:c>
      <x:c r="H2619" t="str">
        <x:v>FULL-REG-01409</x:v>
      </x:c>
      <x:c r="I2619" t="str">
        <x:v>Fuel Cell Module</x:v>
      </x:c>
      <x:c r="J2619" t="str">
        <x:v>2</x:v>
      </x:c>
    </x:row>
    <x:row r="2620">
      <x:c r="A2620" t="str">
        <x:v>FULL-REG-00675</x:v>
      </x:c>
      <x:c r="B2620" t="str">
        <x:v>Chemical H2 energy</x:v>
      </x:c>
      <x:c r="C2620" t="str">
        <x:v>FULL-E-0002619</x:v>
      </x:c>
      <x:c r="D2620" t="str">
        <x:v>CO_OCCURS_WITH</x:v>
      </x:c>
      <x:c r="E2620" t="str">
        <x:v>Checkpoint 1</x:v>
      </x:c>
      <x:c r="F2620" t="str">
        <x:v>MERGED_PROVISIONAL</x:v>
      </x:c>
      <x:c r="G2620" t="str">
        <x:v>1</x:v>
      </x:c>
      <x:c r="H2620" t="str">
        <x:v>FULL-REG-01437</x:v>
      </x:c>
      <x:c r="I2620" t="str">
        <x:v>Gas Handling &amp; Water System</x:v>
      </x:c>
      <x:c r="J2620" t="str">
        <x:v>2</x:v>
      </x:c>
    </x:row>
    <x:row r="2621">
      <x:c r="A2621" t="str">
        <x:v>FULL-REG-00675</x:v>
      </x:c>
      <x:c r="B2621" t="str">
        <x:v>Chemical H2 energy</x:v>
      </x:c>
      <x:c r="C2621" t="str">
        <x:v>FULL-E-0002620</x:v>
      </x:c>
      <x:c r="D2621" t="str">
        <x:v>CO_OCCURS_WITH</x:v>
      </x:c>
      <x:c r="E2621" t="str">
        <x:v>Checkpoint 1</x:v>
      </x:c>
      <x:c r="F2621" t="str">
        <x:v>MERGED_PROVISIONAL</x:v>
      </x:c>
      <x:c r="G2621" t="str">
        <x:v>1</x:v>
      </x:c>
      <x:c r="H2621" t="str">
        <x:v>FULL-REG-01454</x:v>
      </x:c>
      <x:c r="I2621" t="str">
        <x:v>GE Output</x:v>
      </x:c>
      <x:c r="J2621" t="str">
        <x:v>2</x:v>
      </x:c>
    </x:row>
    <x:row r="2622">
      <x:c r="A2622" t="str">
        <x:v>FULL-REG-00675</x:v>
      </x:c>
      <x:c r="B2622" t="str">
        <x:v>Chemical H2 energy</x:v>
      </x:c>
      <x:c r="C2622" t="str">
        <x:v>FULL-E-0002621</x:v>
      </x:c>
      <x:c r="D2622" t="str">
        <x:v>CO_OCCURS_WITH</x:v>
      </x:c>
      <x:c r="E2622" t="str">
        <x:v>Checkpoint 1</x:v>
      </x:c>
      <x:c r="F2622" t="str">
        <x:v>MERGED_PROVISIONAL</x:v>
      </x:c>
      <x:c r="G2622" t="str">
        <x:v>1</x:v>
      </x:c>
      <x:c r="H2622" t="str">
        <x:v>FULL-REG-01620</x:v>
      </x:c>
      <x:c r="I2622" t="str">
        <x:v>Hydrogen line</x:v>
      </x:c>
      <x:c r="J2622" t="str">
        <x:v>2</x:v>
      </x:c>
    </x:row>
    <x:row r="2623">
      <x:c r="A2623" t="str">
        <x:v>FULL-REG-00675</x:v>
      </x:c>
      <x:c r="B2623" t="str">
        <x:v>Chemical H2 energy</x:v>
      </x:c>
      <x:c r="C2623" t="str">
        <x:v>FULL-E-0002622</x:v>
      </x:c>
      <x:c r="D2623" t="str">
        <x:v>CO_OCCURS_WITH</x:v>
      </x:c>
      <x:c r="E2623" t="str">
        <x:v>Checkpoint 1</x:v>
      </x:c>
      <x:c r="F2623" t="str">
        <x:v>MERGED_PROVISIONAL</x:v>
      </x:c>
      <x:c r="G2623" t="str">
        <x:v>1</x:v>
      </x:c>
      <x:c r="H2623" t="str">
        <x:v>FULL-REG-01624</x:v>
      </x:c>
      <x:c r="I2623" t="str">
        <x:v>Hydrogen Production Module (Electrolyzer)</x:v>
      </x:c>
      <x:c r="J2623" t="str">
        <x:v>2</x:v>
      </x:c>
    </x:row>
    <x:row r="2624">
      <x:c r="A2624" t="str">
        <x:v>FULL-REG-00675</x:v>
      </x:c>
      <x:c r="B2624" t="str">
        <x:v>Chemical H2 energy</x:v>
      </x:c>
      <x:c r="C2624" t="str">
        <x:v>FULL-E-0002623</x:v>
      </x:c>
      <x:c r="D2624" t="str">
        <x:v>CO_OCCURS_WITH</x:v>
      </x:c>
      <x:c r="E2624" t="str">
        <x:v>Checkpoint 1</x:v>
      </x:c>
      <x:c r="F2624" t="str">
        <x:v>MERGED_PROVISIONAL</x:v>
      </x:c>
      <x:c r="G2624" t="str">
        <x:v>1</x:v>
      </x:c>
      <x:c r="H2624" t="str">
        <x:v>FULL-REG-01638</x:v>
      </x:c>
      <x:c r="I2624" t="str">
        <x:v>V0.1 Hydrolysis Stack – Engineering Specification</x:v>
      </x:c>
      <x:c r="J2624" t="str">
        <x:v>2</x:v>
      </x:c>
    </x:row>
    <x:row r="2625">
      <x:c r="A2625" t="str">
        <x:v>FULL-REG-00675</x:v>
      </x:c>
      <x:c r="B2625" t="str">
        <x:v>Chemical H2 energy</x:v>
      </x:c>
      <x:c r="C2625" t="str">
        <x:v>FULL-E-0002624</x:v>
      </x:c>
      <x:c r="D2625" t="str">
        <x:v>CO_OCCURS_WITH</x:v>
      </x:c>
      <x:c r="E2625" t="str">
        <x:v>Checkpoint 1</x:v>
      </x:c>
      <x:c r="F2625" t="str">
        <x:v>MERGED_PROVISIONAL</x:v>
      </x:c>
      <x:c r="G2625" t="str">
        <x:v>1</x:v>
      </x:c>
      <x:c r="H2625" t="str">
        <x:v>FULL-REG-01723</x:v>
      </x:c>
      <x:c r="I2625" t="str">
        <x:v>Increase H2 mass from 125 g → 625 g</x:v>
      </x:c>
      <x:c r="J2625" t="str">
        <x:v>2</x:v>
      </x:c>
    </x:row>
    <x:row r="2626">
      <x:c r="A2626" t="str">
        <x:v>FULL-REG-00675</x:v>
      </x:c>
      <x:c r="B2626" t="str">
        <x:v>Chemical H2 energy</x:v>
      </x:c>
      <x:c r="C2626" t="str">
        <x:v>FULL-E-0002625</x:v>
      </x:c>
      <x:c r="D2626" t="str">
        <x:v>CO_OCCURS_WITH</x:v>
      </x:c>
      <x:c r="E2626" t="str">
        <x:v>Checkpoint 1</x:v>
      </x:c>
      <x:c r="F2626" t="str">
        <x:v>MERGED_PROVISIONAL</x:v>
      </x:c>
      <x:c r="G2626" t="str">
        <x:v>1</x:v>
      </x:c>
      <x:c r="H2626" t="str">
        <x:v>FULL-REG-01746</x:v>
      </x:c>
      <x:c r="I2626" t="str">
        <x:v>Input Power</x:v>
      </x:c>
      <x:c r="J2626" t="str">
        <x:v>2</x:v>
      </x:c>
    </x:row>
    <x:row r="2627">
      <x:c r="A2627" t="str">
        <x:v>FULL-REG-00675</x:v>
      </x:c>
      <x:c r="B2627" t="str">
        <x:v>Chemical H2 energy</x:v>
      </x:c>
      <x:c r="C2627" t="str">
        <x:v>FULL-E-0002626</x:v>
      </x:c>
      <x:c r="D2627" t="str">
        <x:v>CO_OCCURS_WITH</x:v>
      </x:c>
      <x:c r="E2627" t="str">
        <x:v>Checkpoint 1</x:v>
      </x:c>
      <x:c r="F2627" t="str">
        <x:v>MERGED_PROVISIONAL</x:v>
      </x:c>
      <x:c r="G2627" t="str">
        <x:v>1</x:v>
      </x:c>
      <x:c r="H2627" t="str">
        <x:v>FULL-REG-01748</x:v>
      </x:c>
      <x:c r="I2627" t="str">
        <x:v>Inputs</x:v>
      </x:c>
      <x:c r="J2627" t="str">
        <x:v>2</x:v>
      </x:c>
    </x:row>
    <x:row r="2628">
      <x:c r="A2628" t="str">
        <x:v>FULL-REG-00675</x:v>
      </x:c>
      <x:c r="B2628" t="str">
        <x:v>Chemical H2 energy</x:v>
      </x:c>
      <x:c r="C2628" t="str">
        <x:v>FULL-E-0002627</x:v>
      </x:c>
      <x:c r="D2628" t="str">
        <x:v>CO_OCCURS_WITH</x:v>
      </x:c>
      <x:c r="E2628" t="str">
        <x:v>Checkpoint 1</x:v>
      </x:c>
      <x:c r="F2628" t="str">
        <x:v>MERGED_PROVISIONAL</x:v>
      </x:c>
      <x:c r="G2628" t="str">
        <x:v>1</x:v>
      </x:c>
      <x:c r="H2628" t="str">
        <x:v>FULL-REG-01926</x:v>
      </x:c>
      <x:c r="I2628" t="str">
        <x:v>Larger electrolyzer &amp; tank; same architecture</x:v>
      </x:c>
      <x:c r="J2628" t="str">
        <x:v>2</x:v>
      </x:c>
    </x:row>
    <x:row r="2629">
      <x:c r="A2629" t="str">
        <x:v>FULL-REG-00675</x:v>
      </x:c>
      <x:c r="B2629" t="str">
        <x:v>Chemical H2 energy</x:v>
      </x:c>
      <x:c r="C2629" t="str">
        <x:v>FULL-E-0002628</x:v>
      </x:c>
      <x:c r="D2629" t="str">
        <x:v>CO_OCCURS_WITH</x:v>
      </x:c>
      <x:c r="E2629" t="str">
        <x:v>Checkpoint 1</x:v>
      </x:c>
      <x:c r="F2629" t="str">
        <x:v>MERGED_PROVISIONAL</x:v>
      </x:c>
      <x:c r="G2629" t="str">
        <x:v>1</x:v>
      </x:c>
      <x:c r="H2629" t="str">
        <x:v>FULL-REG-02086</x:v>
      </x:c>
      <x:c r="I2629" t="str">
        <x:v>Load</x:v>
      </x:c>
      <x:c r="J2629" t="str">
        <x:v>2</x:v>
      </x:c>
    </x:row>
    <x:row r="2630">
      <x:c r="A2630" t="str">
        <x:v>FULL-REG-00675</x:v>
      </x:c>
      <x:c r="B2630" t="str">
        <x:v>Chemical H2 energy</x:v>
      </x:c>
      <x:c r="C2630" t="str">
        <x:v>FULL-E-0002629</x:v>
      </x:c>
      <x:c r="D2630" t="str">
        <x:v>CO_OCCURS_WITH</x:v>
      </x:c>
      <x:c r="E2630" t="str">
        <x:v>Checkpoint 1</x:v>
      </x:c>
      <x:c r="F2630" t="str">
        <x:v>MERGED_PROVISIONAL</x:v>
      </x:c>
      <x:c r="G2630" t="str">
        <x:v>1</x:v>
      </x:c>
      <x:c r="H2630" t="str">
        <x:v>FULL-REG-02193</x:v>
      </x:c>
      <x:c r="I2630" t="str">
        <x:v>MCU/SBC</x:v>
      </x:c>
      <x:c r="J2630" t="str">
        <x:v>2</x:v>
      </x:c>
    </x:row>
    <x:row r="2631">
      <x:c r="A2631" t="str">
        <x:v>FULL-REG-00675</x:v>
      </x:c>
      <x:c r="B2631" t="str">
        <x:v>Chemical H2 energy</x:v>
      </x:c>
      <x:c r="C2631" t="str">
        <x:v>FULL-E-0002630</x:v>
      </x:c>
      <x:c r="D2631" t="str">
        <x:v>CO_OCCURS_WITH</x:v>
      </x:c>
      <x:c r="E2631" t="str">
        <x:v>Checkpoint 1</x:v>
      </x:c>
      <x:c r="F2631" t="str">
        <x:v>MERGED_PROVISIONAL</x:v>
      </x:c>
      <x:c r="G2631" t="str">
        <x:v>1</x:v>
      </x:c>
      <x:c r="H2631" t="str">
        <x:v>FULL-REG-02204</x:v>
      </x:c>
      <x:c r="I2631" t="str">
        <x:v>Measurement</x:v>
      </x:c>
      <x:c r="J2631" t="str">
        <x:v>2</x:v>
      </x:c>
    </x:row>
    <x:row r="2632">
      <x:c r="A2632" t="str">
        <x:v>FULL-REG-00675</x:v>
      </x:c>
      <x:c r="B2632" t="str">
        <x:v>Chemical H2 energy</x:v>
      </x:c>
      <x:c r="C2632" t="str">
        <x:v>FULL-E-0002631</x:v>
      </x:c>
      <x:c r="D2632" t="str">
        <x:v>CO_OCCURS_WITH</x:v>
      </x:c>
      <x:c r="E2632" t="str">
        <x:v>Checkpoint 1</x:v>
      </x:c>
      <x:c r="F2632" t="str">
        <x:v>MERGED_PROVISIONAL</x:v>
      </x:c>
      <x:c r="G2632" t="str">
        <x:v>1</x:v>
      </x:c>
      <x:c r="H2632" t="str">
        <x:v>FULL-REG-02486</x:v>
      </x:c>
      <x:c r="I2632" t="str">
        <x:v>Operating Voltage</x:v>
      </x:c>
      <x:c r="J2632" t="str">
        <x:v>2</x:v>
      </x:c>
    </x:row>
    <x:row r="2633">
      <x:c r="A2633" t="str">
        <x:v>FULL-REG-00675</x:v>
      </x:c>
      <x:c r="B2633" t="str">
        <x:v>Chemical H2 energy</x:v>
      </x:c>
      <x:c r="C2633" t="str">
        <x:v>FULL-E-0002632</x:v>
      </x:c>
      <x:c r="D2633" t="str">
        <x:v>CO_OCCURS_WITH</x:v>
      </x:c>
      <x:c r="E2633" t="str">
        <x:v>Checkpoint 1</x:v>
      </x:c>
      <x:c r="F2633" t="str">
        <x:v>MERGED_PROVISIONAL</x:v>
      </x:c>
      <x:c r="G2633" t="str">
        <x:v>1</x:v>
      </x:c>
      <x:c r="H2633" t="str">
        <x:v>FULL-REG-02511</x:v>
      </x:c>
      <x:c r="I2633" t="str">
        <x:v>Outputs</x:v>
      </x:c>
      <x:c r="J2633" t="str">
        <x:v>2</x:v>
      </x:c>
    </x:row>
    <x:row r="2634">
      <x:c r="A2634" t="str">
        <x:v>FULL-REG-00675</x:v>
      </x:c>
      <x:c r="B2634" t="str">
        <x:v>Chemical H2 energy</x:v>
      </x:c>
      <x:c r="C2634" t="str">
        <x:v>FULL-E-0002633</x:v>
      </x:c>
      <x:c r="D2634" t="str">
        <x:v>CO_OCCURS_WITH</x:v>
      </x:c>
      <x:c r="E2634" t="str">
        <x:v>Checkpoint 1</x:v>
      </x:c>
      <x:c r="F2634" t="str">
        <x:v>MERGED_PROVISIONAL</x:v>
      </x:c>
      <x:c r="G2634" t="str">
        <x:v>1</x:v>
      </x:c>
      <x:c r="H2634" t="str">
        <x:v>FULL-REG-02525</x:v>
      </x:c>
      <x:c r="I2634" t="str">
        <x:v>Oxygen line</x:v>
      </x:c>
      <x:c r="J2634" t="str">
        <x:v>2</x:v>
      </x:c>
    </x:row>
    <x:row r="2635">
      <x:c r="A2635" t="str">
        <x:v>FULL-REG-00675</x:v>
      </x:c>
      <x:c r="B2635" t="str">
        <x:v>Chemical H2 energy</x:v>
      </x:c>
      <x:c r="C2635" t="str">
        <x:v>FULL-E-0002634</x:v>
      </x:c>
      <x:c r="D2635" t="str">
        <x:v>CO_OCCURS_WITH</x:v>
      </x:c>
      <x:c r="E2635" t="str">
        <x:v>Checkpoint 1</x:v>
      </x:c>
      <x:c r="F2635" t="str">
        <x:v>MERGED_PROVISIONAL</x:v>
      </x:c>
      <x:c r="G2635" t="str">
        <x:v>1</x:v>
      </x:c>
      <x:c r="H2635" t="str">
        <x:v>FULL-REG-02877</x:v>
      </x:c>
      <x:c r="I2635" t="str">
        <x:v>Power Electronics</x:v>
      </x:c>
      <x:c r="J2635" t="str">
        <x:v>2</x:v>
      </x:c>
    </x:row>
    <x:row r="2636">
      <x:c r="A2636" t="str">
        <x:v>FULL-REG-00675</x:v>
      </x:c>
      <x:c r="B2636" t="str">
        <x:v>Chemical H2 energy</x:v>
      </x:c>
      <x:c r="C2636" t="str">
        <x:v>FULL-E-0002635</x:v>
      </x:c>
      <x:c r="D2636" t="str">
        <x:v>CO_OCCURS_WITH</x:v>
      </x:c>
      <x:c r="E2636" t="str">
        <x:v>Checkpoint 1</x:v>
      </x:c>
      <x:c r="F2636" t="str">
        <x:v>MERGED_PROVISIONAL</x:v>
      </x:c>
      <x:c r="G2636" t="str">
        <x:v>1</x:v>
      </x:c>
      <x:c r="H2636" t="str">
        <x:v>FULL-REG-02919</x:v>
      </x:c>
      <x:c r="I2636" t="str">
        <x:v>Proposed tank</x:v>
      </x:c>
      <x:c r="J2636" t="str">
        <x:v>2</x:v>
      </x:c>
    </x:row>
    <x:row r="2637">
      <x:c r="A2637" t="str">
        <x:v>FULL-REG-00675</x:v>
      </x:c>
      <x:c r="B2637" t="str">
        <x:v>Chemical H2 energy</x:v>
      </x:c>
      <x:c r="C2637" t="str">
        <x:v>FULL-E-0002636</x:v>
      </x:c>
      <x:c r="D2637" t="str">
        <x:v>CO_OCCURS_WITH</x:v>
      </x:c>
      <x:c r="E2637" t="str">
        <x:v>Checkpoint 1</x:v>
      </x:c>
      <x:c r="F2637" t="str">
        <x:v>MERGED_PROVISIONAL</x:v>
      </x:c>
      <x:c r="G2637" t="str">
        <x:v>1</x:v>
      </x:c>
      <x:c r="H2637" t="str">
        <x:v>FULL-REG-02981</x:v>
      </x:c>
      <x:c r="I2637" t="str">
        <x:v>Rating</x:v>
      </x:c>
      <x:c r="J2637" t="str">
        <x:v>2</x:v>
      </x:c>
    </x:row>
    <x:row r="2638">
      <x:c r="A2638" t="str">
        <x:v>FULL-REG-00675</x:v>
      </x:c>
      <x:c r="B2638" t="str">
        <x:v>Chemical H2 energy</x:v>
      </x:c>
      <x:c r="C2638" t="str">
        <x:v>FULL-E-0002637</x:v>
      </x:c>
      <x:c r="D2638" t="str">
        <x:v>CO_OCCURS_WITH</x:v>
      </x:c>
      <x:c r="E2638" t="str">
        <x:v>Checkpoint 1</x:v>
      </x:c>
      <x:c r="F2638" t="str">
        <x:v>MERGED_PROVISIONAL</x:v>
      </x:c>
      <x:c r="G2638" t="str">
        <x:v>1</x:v>
      </x:c>
      <x:c r="H2638" t="str">
        <x:v>FULL-REG-03184</x:v>
      </x:c>
      <x:c r="I2638" t="str">
        <x:v>Scale-Up Path to Full 1GE</x:v>
      </x:c>
      <x:c r="J2638" t="str">
        <x:v>2</x:v>
      </x:c>
    </x:row>
    <x:row r="2639">
      <x:c r="A2639" t="str">
        <x:v>FULL-REG-00675</x:v>
      </x:c>
      <x:c r="B2639" t="str">
        <x:v>Chemical H2 energy</x:v>
      </x:c>
      <x:c r="C2639" t="str">
        <x:v>FULL-E-0002638</x:v>
      </x:c>
      <x:c r="D2639" t="str">
        <x:v>CO_OCCURS_WITH</x:v>
      </x:c>
      <x:c r="E2639" t="str">
        <x:v>Checkpoint 1</x:v>
      </x:c>
      <x:c r="F2639" t="str">
        <x:v>MERGED_PROVISIONAL</x:v>
      </x:c>
      <x:c r="G2639" t="str">
        <x:v>1</x:v>
      </x:c>
      <x:c r="H2639" t="str">
        <x:v>FULL-REG-03264</x:v>
      </x:c>
      <x:c r="I2639" t="str">
        <x:v>Sensors</x:v>
      </x:c>
      <x:c r="J2639" t="str">
        <x:v>2</x:v>
      </x:c>
    </x:row>
    <x:row r="2640">
      <x:c r="A2640" t="str">
        <x:v>FULL-REG-00675</x:v>
      </x:c>
      <x:c r="B2640" t="str">
        <x:v>Chemical H2 energy</x:v>
      </x:c>
      <x:c r="C2640" t="str">
        <x:v>FULL-E-0002639</x:v>
      </x:c>
      <x:c r="D2640" t="str">
        <x:v>CO_OCCURS_WITH</x:v>
      </x:c>
      <x:c r="E2640" t="str">
        <x:v>Checkpoint 1</x:v>
      </x:c>
      <x:c r="F2640" t="str">
        <x:v>MERGED_PROVISIONAL</x:v>
      </x:c>
      <x:c r="G2640" t="str">
        <x:v>1</x:v>
      </x:c>
      <x:c r="H2640" t="str">
        <x:v>FULL-REG-03443</x:v>
      </x:c>
      <x:c r="I2640" t="str">
        <x:v>Storage</x:v>
      </x:c>
      <x:c r="J2640" t="str">
        <x:v>2</x:v>
      </x:c>
    </x:row>
    <x:row r="2641">
      <x:c r="A2641" t="str">
        <x:v>FULL-REG-00675</x:v>
      </x:c>
      <x:c r="B2641" t="str">
        <x:v>Chemical H2 energy</x:v>
      </x:c>
      <x:c r="C2641" t="str">
        <x:v>FULL-E-0002640</x:v>
      </x:c>
      <x:c r="D2641" t="str">
        <x:v>CO_OCCURS_WITH</x:v>
      </x:c>
      <x:c r="E2641" t="str">
        <x:v>Checkpoint 1</x:v>
      </x:c>
      <x:c r="F2641" t="str">
        <x:v>MERGED_PROVISIONAL</x:v>
      </x:c>
      <x:c r="G2641" t="str">
        <x:v>1</x:v>
      </x:c>
      <x:c r="H2641" t="str">
        <x:v>FULL-REG-03540</x:v>
      </x:c>
      <x:c r="I2641" t="str">
        <x:v>Target</x:v>
      </x:c>
      <x:c r="J2641" t="str">
        <x:v>2</x:v>
      </x:c>
    </x:row>
    <x:row r="2642">
      <x:c r="A2642" t="str">
        <x:v>FULL-REG-00675</x:v>
      </x:c>
      <x:c r="B2642" t="str">
        <x:v>Chemical H2 energy</x:v>
      </x:c>
      <x:c r="C2642" t="str">
        <x:v>FULL-E-0002641</x:v>
      </x:c>
      <x:c r="D2642" t="str">
        <x:v>CO_OCCURS_WITH</x:v>
      </x:c>
      <x:c r="E2642" t="str">
        <x:v>Checkpoint 1</x:v>
      </x:c>
      <x:c r="F2642" t="str">
        <x:v>MERGED_PROVISIONAL</x:v>
      </x:c>
      <x:c r="G2642" t="str">
        <x:v>1</x:v>
      </x:c>
      <x:c r="H2642" t="str">
        <x:v>FULL-REG-03541</x:v>
      </x:c>
      <x:c r="I2642" t="str">
        <x:v>Target H2 mass</x:v>
      </x:c>
      <x:c r="J2642" t="str">
        <x:v>2</x:v>
      </x:c>
    </x:row>
    <x:row r="2643">
      <x:c r="A2643" t="str">
        <x:v>FULL-REG-00675</x:v>
      </x:c>
      <x:c r="B2643" t="str">
        <x:v>Chemical H2 energy</x:v>
      </x:c>
      <x:c r="C2643" t="str">
        <x:v>FULL-E-0002642</x:v>
      </x:c>
      <x:c r="D2643" t="str">
        <x:v>CO_OCCURS_WITH</x:v>
      </x:c>
      <x:c r="E2643" t="str">
        <x:v>Checkpoint 1</x:v>
      </x:c>
      <x:c r="F2643" t="str">
        <x:v>MERGED_PROVISIONAL</x:v>
      </x:c>
      <x:c r="G2643" t="str">
        <x:v>1</x:v>
      </x:c>
      <x:c r="H2643" t="str">
        <x:v>FULL-REG-03792</x:v>
      </x:c>
      <x:c r="I2643" t="str">
        <x:v>Type</x:v>
      </x:c>
      <x:c r="J2643" t="str">
        <x:v>2</x:v>
      </x:c>
    </x:row>
    <x:row r="2644">
      <x:c r="A2644" t="str">
        <x:v>FULL-REG-00675</x:v>
      </x:c>
      <x:c r="B2644" t="str">
        <x:v>Chemical H2 energy</x:v>
      </x:c>
      <x:c r="C2644" t="str">
        <x:v>FULL-E-0002643</x:v>
      </x:c>
      <x:c r="D2644" t="str">
        <x:v>CO_OCCURS_WITH</x:v>
      </x:c>
      <x:c r="E2644" t="str">
        <x:v>Checkpoint 1</x:v>
      </x:c>
      <x:c r="F2644" t="str">
        <x:v>MERGED_PROVISIONAL</x:v>
      </x:c>
      <x:c r="G2644" t="str">
        <x:v>1</x:v>
      </x:c>
      <x:c r="H2644" t="str">
        <x:v>FULL-REG-03813</x:v>
      </x:c>
      <x:c r="I2644" t="str">
        <x:v>Usable delivered energy</x:v>
      </x:c>
      <x:c r="J2644" t="str">
        <x:v>2</x:v>
      </x:c>
    </x:row>
    <x:row r="2645">
      <x:c r="A2645" t="str">
        <x:v>FULL-REG-00675</x:v>
      </x:c>
      <x:c r="B2645" t="str">
        <x:v>Chemical H2 energy</x:v>
      </x:c>
      <x:c r="C2645" t="str">
        <x:v>FULL-E-0002644</x:v>
      </x:c>
      <x:c r="D2645" t="str">
        <x:v>CO_OCCURS_WITH</x:v>
      </x:c>
      <x:c r="E2645" t="str">
        <x:v>Checkpoint 1</x:v>
      </x:c>
      <x:c r="F2645" t="str">
        <x:v>MERGED_PROVISIONAL</x:v>
      </x:c>
      <x:c r="G2645" t="str">
        <x:v>1</x:v>
      </x:c>
      <x:c r="H2645" t="str">
        <x:v>FULL-REG-03905</x:v>
      </x:c>
      <x:c r="I2645" t="str">
        <x:v>Water tank</x:v>
      </x:c>
      <x:c r="J2645" t="str">
        <x:v>2</x:v>
      </x:c>
    </x:row>
    <x:row r="2646">
      <x:c r="A2646" t="str">
        <x:v>FULL-REG-00696</x:v>
      </x:c>
      <x:c r="B2646" t="str">
        <x:v>Clarity Reset</x:v>
      </x:c>
      <x:c r="C2646" t="str">
        <x:v>FULL-E-0002645</x:v>
      </x:c>
      <x:c r="D2646" t="str">
        <x:v>CO_OCCURS_WITH</x:v>
      </x:c>
      <x:c r="E2646" t="str">
        <x:v>Checkpoint 1</x:v>
      </x:c>
      <x:c r="F2646" t="str">
        <x:v>MERGED_PROVISIONAL</x:v>
      </x:c>
      <x:c r="G2646" t="str">
        <x:v>1</x:v>
      </x:c>
      <x:c r="H2646" t="str">
        <x:v>FULL-REG-00766</x:v>
      </x:c>
      <x:c r="I2646" t="str">
        <x:v>Conceptual clarity.</x:v>
      </x:c>
      <x:c r="J2646" t="str">
        <x:v>2</x:v>
      </x:c>
    </x:row>
    <x:row r="2647">
      <x:c r="A2647" t="str">
        <x:v>FULL-REG-00696</x:v>
      </x:c>
      <x:c r="B2647" t="str">
        <x:v>Clarity Reset</x:v>
      </x:c>
      <x:c r="C2647" t="str">
        <x:v>FULL-E-0002646</x:v>
      </x:c>
      <x:c r="D2647" t="str">
        <x:v>CO_OCCURS_WITH</x:v>
      </x:c>
      <x:c r="E2647" t="str">
        <x:v>Checkpoint 1</x:v>
      </x:c>
      <x:c r="F2647" t="str">
        <x:v>MERGED_PROVISIONAL</x:v>
      </x:c>
      <x:c r="G2647" t="str">
        <x:v>1</x:v>
      </x:c>
      <x:c r="H2647" t="str">
        <x:v>FULL-REG-00799</x:v>
      </x:c>
      <x:c r="I2647" t="str">
        <x:v>Controlled use of power.</x:v>
      </x:c>
      <x:c r="J2647" t="str">
        <x:v>2</x:v>
      </x:c>
    </x:row>
    <x:row r="2648">
      <x:c r="A2648" t="str">
        <x:v>FULL-REG-00696</x:v>
      </x:c>
      <x:c r="B2648" t="str">
        <x:v>Clarity Reset</x:v>
      </x:c>
      <x:c r="C2648" t="str">
        <x:v>FULL-E-0002647</x:v>
      </x:c>
      <x:c r="D2648" t="str">
        <x:v>CO_OCCURS_WITH</x:v>
      </x:c>
      <x:c r="E2648" t="str">
        <x:v>Checkpoint 1</x:v>
      </x:c>
      <x:c r="F2648" t="str">
        <x:v>MERGED_PROVISIONAL</x:v>
      </x:c>
      <x:c r="G2648" t="str">
        <x:v>1</x:v>
      </x:c>
      <x:c r="H2648" t="str">
        <x:v>FULL-REG-00922</x:v>
      </x:c>
      <x:c r="I2648" t="str">
        <x:v>Cycle deep-dive</x:v>
      </x:c>
      <x:c r="J2648" t="str">
        <x:v>2</x:v>
      </x:c>
    </x:row>
    <x:row r="2649">
      <x:c r="A2649" t="str">
        <x:v>FULL-REG-00696</x:v>
      </x:c>
      <x:c r="B2649" t="str">
        <x:v>Clarity Reset</x:v>
      </x:c>
      <x:c r="C2649" t="str">
        <x:v>FULL-E-0002648</x:v>
      </x:c>
      <x:c r="D2649" t="str">
        <x:v>CO_OCCURS_WITH</x:v>
      </x:c>
      <x:c r="E2649" t="str">
        <x:v>Checkpoint 1</x:v>
      </x:c>
      <x:c r="F2649" t="str">
        <x:v>MERGED_PROVISIONAL</x:v>
      </x:c>
      <x:c r="G2649" t="str">
        <x:v>1</x:v>
      </x:c>
      <x:c r="H2649" t="str">
        <x:v>FULL-REG-01101</x:v>
      </x:c>
      <x:c r="I2649" t="str">
        <x:v>Elohim cycle reflection</x:v>
      </x:c>
      <x:c r="J2649" t="str">
        <x:v>2</x:v>
      </x:c>
    </x:row>
    <x:row r="2650">
      <x:c r="A2650" t="str">
        <x:v>FULL-REG-00696</x:v>
      </x:c>
      <x:c r="B2650" t="str">
        <x:v>Clarity Reset</x:v>
      </x:c>
      <x:c r="C2650" t="str">
        <x:v>FULL-E-0002649</x:v>
      </x:c>
      <x:c r="D2650" t="str">
        <x:v>CO_OCCURS_WITH</x:v>
      </x:c>
      <x:c r="E2650" t="str">
        <x:v>Checkpoint 1</x:v>
      </x:c>
      <x:c r="F2650" t="str">
        <x:v>MERGED_PROVISIONAL</x:v>
      </x:c>
      <x:c r="G2650" t="str">
        <x:v>1</x:v>
      </x:c>
      <x:c r="H2650" t="str">
        <x:v>FULL-REG-01114</x:v>
      </x:c>
      <x:c r="I2650" t="str">
        <x:v>Emergency Grounding</x:v>
      </x:c>
      <x:c r="J2650" t="str">
        <x:v>2</x:v>
      </x:c>
    </x:row>
    <x:row r="2651">
      <x:c r="A2651" t="str">
        <x:v>FULL-REG-00696</x:v>
      </x:c>
      <x:c r="B2651" t="str">
        <x:v>Clarity Reset</x:v>
      </x:c>
      <x:c r="C2651" t="str">
        <x:v>FULL-E-0002650</x:v>
      </x:c>
      <x:c r="D2651" t="str">
        <x:v>CO_OCCURS_WITH</x:v>
      </x:c>
      <x:c r="E2651" t="str">
        <x:v>Checkpoint 1</x:v>
      </x:c>
      <x:c r="F2651" t="str">
        <x:v>MERGED_PROVISIONAL</x:v>
      </x:c>
      <x:c r="G2651" t="str">
        <x:v>1</x:v>
      </x:c>
      <x:c r="H2651" t="str">
        <x:v>FULL-REG-01127</x:v>
      </x:c>
      <x:c r="I2651" t="str">
        <x:v>Emotional Integrity Pulse</x:v>
      </x:c>
      <x:c r="J2651" t="str">
        <x:v>2</x:v>
      </x:c>
    </x:row>
    <x:row r="2652">
      <x:c r="A2652" t="str">
        <x:v>FULL-REG-00696</x:v>
      </x:c>
      <x:c r="B2652" t="str">
        <x:v>Clarity Reset</x:v>
      </x:c>
      <x:c r="C2652" t="str">
        <x:v>FULL-E-0002651</x:v>
      </x:c>
      <x:c r="D2652" t="str">
        <x:v>CO_OCCURS_WITH</x:v>
      </x:c>
      <x:c r="E2652" t="str">
        <x:v>Checkpoint 1</x:v>
      </x:c>
      <x:c r="F2652" t="str">
        <x:v>MERGED_PROVISIONAL</x:v>
      </x:c>
      <x:c r="G2652" t="str">
        <x:v>1</x:v>
      </x:c>
      <x:c r="H2652" t="str">
        <x:v>FULL-REG-01141</x:v>
      </x:c>
      <x:c r="I2652" t="str">
        <x:v>Empathy activation.</x:v>
      </x:c>
      <x:c r="J2652" t="str">
        <x:v>2</x:v>
      </x:c>
    </x:row>
    <x:row r="2653">
      <x:c r="A2653" t="str">
        <x:v>FULL-REG-00696</x:v>
      </x:c>
      <x:c r="B2653" t="str">
        <x:v>Clarity Reset</x:v>
      </x:c>
      <x:c r="C2653" t="str">
        <x:v>FULL-E-0002652</x:v>
      </x:c>
      <x:c r="D2653" t="str">
        <x:v>CO_OCCURS_WITH</x:v>
      </x:c>
      <x:c r="E2653" t="str">
        <x:v>Checkpoint 1</x:v>
      </x:c>
      <x:c r="F2653" t="str">
        <x:v>MERGED_PROVISIONAL</x:v>
      </x:c>
      <x:c r="G2653" t="str">
        <x:v>1</x:v>
      </x:c>
      <x:c r="H2653" t="str">
        <x:v>FULL-REG-01263</x:v>
      </x:c>
      <x:c r="I2653" t="str">
        <x:v>Ethical reasoning depth.</x:v>
      </x:c>
      <x:c r="J2653" t="str">
        <x:v>2</x:v>
      </x:c>
    </x:row>
    <x:row r="2654">
      <x:c r="A2654" t="str">
        <x:v>FULL-REG-00696</x:v>
      </x:c>
      <x:c r="B2654" t="str">
        <x:v>Clarity Reset</x:v>
      </x:c>
      <x:c r="C2654" t="str">
        <x:v>FULL-E-0002653</x:v>
      </x:c>
      <x:c r="D2654" t="str">
        <x:v>CO_OCCURS_WITH</x:v>
      </x:c>
      <x:c r="E2654" t="str">
        <x:v>Checkpoint 1</x:v>
      </x:c>
      <x:c r="F2654" t="str">
        <x:v>MERGED_PROVISIONAL</x:v>
      </x:c>
      <x:c r="G2654" t="str">
        <x:v>1</x:v>
      </x:c>
      <x:c r="H2654" t="str">
        <x:v>FULL-REG-01277</x:v>
      </x:c>
      <x:c r="I2654" t="str">
        <x:v>Evening Reflection Log (required at Level 10+)</x:v>
      </x:c>
      <x:c r="J2654" t="str">
        <x:v>2</x:v>
      </x:c>
    </x:row>
    <x:row r="2655">
      <x:c r="A2655" t="str">
        <x:v>FULL-REG-00696</x:v>
      </x:c>
      <x:c r="B2655" t="str">
        <x:v>Clarity Reset</x:v>
      </x:c>
      <x:c r="C2655" t="str">
        <x:v>FULL-E-0002654</x:v>
      </x:c>
      <x:c r="D2655" t="str">
        <x:v>CO_OCCURS_WITH</x:v>
      </x:c>
      <x:c r="E2655" t="str">
        <x:v>Checkpoint 1</x:v>
      </x:c>
      <x:c r="F2655" t="str">
        <x:v>MERGED_PROVISIONAL</x:v>
      </x:c>
      <x:c r="G2655" t="str">
        <x:v>1</x:v>
      </x:c>
      <x:c r="H2655" t="str">
        <x:v>FULL-REG-01448</x:v>
      </x:c>
      <x:c r="I2655" t="str">
        <x:v>Gate rehearsal (lite)</x:v>
      </x:c>
      <x:c r="J2655" t="str">
        <x:v>2</x:v>
      </x:c>
    </x:row>
    <x:row r="2656">
      <x:c r="A2656" t="str">
        <x:v>FULL-REG-00696</x:v>
      </x:c>
      <x:c r="B2656" t="str">
        <x:v>Clarity Reset</x:v>
      </x:c>
      <x:c r="C2656" t="str">
        <x:v>FULL-E-0002655</x:v>
      </x:c>
      <x:c r="D2656" t="str">
        <x:v>CO_OCCURS_WITH</x:v>
      </x:c>
      <x:c r="E2656" t="str">
        <x:v>Checkpoint 1</x:v>
      </x:c>
      <x:c r="F2656" t="str">
        <x:v>MERGED_PROVISIONAL</x:v>
      </x:c>
      <x:c r="G2656" t="str">
        <x:v>1</x:v>
      </x:c>
      <x:c r="H2656" t="str">
        <x:v>FULL-REG-01520</x:v>
      </x:c>
      <x:c r="I2656" t="str">
        <x:v>Harmonic alignment audit</x:v>
      </x:c>
      <x:c r="J2656" t="str">
        <x:v>2</x:v>
      </x:c>
    </x:row>
    <x:row r="2657">
      <x:c r="A2657" t="str">
        <x:v>FULL-REG-00696</x:v>
      </x:c>
      <x:c r="B2657" t="str">
        <x:v>Clarity Reset</x:v>
      </x:c>
      <x:c r="C2657" t="str">
        <x:v>FULL-E-0002656</x:v>
      </x:c>
      <x:c r="D2657" t="str">
        <x:v>CO_OCCURS_WITH</x:v>
      </x:c>
      <x:c r="E2657" t="str">
        <x:v>Checkpoint 1</x:v>
      </x:c>
      <x:c r="F2657" t="str">
        <x:v>MERGED_PROVISIONAL</x:v>
      </x:c>
      <x:c r="G2657" t="str">
        <x:v>1</x:v>
      </x:c>
      <x:c r="H2657" t="str">
        <x:v>FULL-REG-01571</x:v>
      </x:c>
      <x:c r="I2657" t="str">
        <x:v>High-level temporal reasoning.</x:v>
      </x:c>
      <x:c r="J2657" t="str">
        <x:v>2</x:v>
      </x:c>
    </x:row>
    <x:row r="2658">
      <x:c r="A2658" t="str">
        <x:v>FULL-REG-00696</x:v>
      </x:c>
      <x:c r="B2658" t="str">
        <x:v>Clarity Reset</x:v>
      </x:c>
      <x:c r="C2658" t="str">
        <x:v>FULL-E-0002657</x:v>
      </x:c>
      <x:c r="D2658" t="str">
        <x:v>CO_OCCURS_WITH</x:v>
      </x:c>
      <x:c r="E2658" t="str">
        <x:v>Checkpoint 1</x:v>
      </x:c>
      <x:c r="F2658" t="str">
        <x:v>MERGED_PROVISIONAL</x:v>
      </x:c>
      <x:c r="G2658" t="str">
        <x:v>1</x:v>
      </x:c>
      <x:c r="H2658" t="str">
        <x:v>FULL-REG-01587</x:v>
      </x:c>
      <x:c r="I2658" t="str">
        <x:v>Historical-symbolic mastery.</x:v>
      </x:c>
      <x:c r="J2658" t="str">
        <x:v>2</x:v>
      </x:c>
    </x:row>
    <x:row r="2659">
      <x:c r="A2659" t="str">
        <x:v>FULL-REG-00696</x:v>
      </x:c>
      <x:c r="B2659" t="str">
        <x:v>Clarity Reset</x:v>
      </x:c>
      <x:c r="C2659" t="str">
        <x:v>FULL-E-0002658</x:v>
      </x:c>
      <x:c r="D2659" t="str">
        <x:v>CO_OCCURS_WITH</x:v>
      </x:c>
      <x:c r="E2659" t="str">
        <x:v>Checkpoint 1</x:v>
      </x:c>
      <x:c r="F2659" t="str">
        <x:v>MERGED_PROVISIONAL</x:v>
      </x:c>
      <x:c r="G2659" t="str">
        <x:v>1</x:v>
      </x:c>
      <x:c r="H2659" t="str">
        <x:v>FULL-REG-01605</x:v>
      </x:c>
      <x:c r="I2659" t="str">
        <x:v>Humility in insight.</x:v>
      </x:c>
      <x:c r="J2659" t="str">
        <x:v>2</x:v>
      </x:c>
    </x:row>
    <x:row r="2660">
      <x:c r="A2660" t="str">
        <x:v>FULL-REG-00696</x:v>
      </x:c>
      <x:c r="B2660" t="str">
        <x:v>Clarity Reset</x:v>
      </x:c>
      <x:c r="C2660" t="str">
        <x:v>FULL-E-0002659</x:v>
      </x:c>
      <x:c r="D2660" t="str">
        <x:v>CO_OCCURS_WITH</x:v>
      </x:c>
      <x:c r="E2660" t="str">
        <x:v>Checkpoint 1</x:v>
      </x:c>
      <x:c r="F2660" t="str">
        <x:v>MERGED_PROVISIONAL</x:v>
      </x:c>
      <x:c r="G2660" t="str">
        <x:v>1</x:v>
      </x:c>
      <x:c r="H2660" t="str">
        <x:v>FULL-REG-01680</x:v>
      </x:c>
      <x:c r="I2660" t="str">
        <x:v>Identity recalibration</x:v>
      </x:c>
      <x:c r="J2660" t="str">
        <x:v>2</x:v>
      </x:c>
    </x:row>
    <x:row r="2661">
      <x:c r="A2661" t="str">
        <x:v>FULL-REG-00696</x:v>
      </x:c>
      <x:c r="B2661" t="str">
        <x:v>Clarity Reset</x:v>
      </x:c>
      <x:c r="C2661" t="str">
        <x:v>FULL-E-0002660</x:v>
      </x:c>
      <x:c r="D2661" t="str">
        <x:v>CO_OCCURS_WITH</x:v>
      </x:c>
      <x:c r="E2661" t="str">
        <x:v>Checkpoint 1</x:v>
      </x:c>
      <x:c r="F2661" t="str">
        <x:v>MERGED_PROVISIONAL</x:v>
      </x:c>
      <x:c r="G2661" t="str">
        <x:v>1</x:v>
      </x:c>
      <x:c r="H2661" t="str">
        <x:v>FULL-REG-01778</x:v>
      </x:c>
      <x:c r="I2661" t="str">
        <x:v>Integrity stretch</x:v>
      </x:c>
      <x:c r="J2661" t="str">
        <x:v>2</x:v>
      </x:c>
    </x:row>
    <x:row r="2662">
      <x:c r="A2662" t="str">
        <x:v>FULL-REG-00696</x:v>
      </x:c>
      <x:c r="B2662" t="str">
        <x:v>Clarity Reset</x:v>
      </x:c>
      <x:c r="C2662" t="str">
        <x:v>FULL-E-0002661</x:v>
      </x:c>
      <x:c r="D2662" t="str">
        <x:v>CO_OCCURS_WITH</x:v>
      </x:c>
      <x:c r="E2662" t="str">
        <x:v>Checkpoint 1</x:v>
      </x:c>
      <x:c r="F2662" t="str">
        <x:v>MERGED_PROVISIONAL</x:v>
      </x:c>
      <x:c r="G2662" t="str">
        <x:v>1</x:v>
      </x:c>
      <x:c r="H2662" t="str">
        <x:v>FULL-REG-01912</x:v>
      </x:c>
      <x:c r="I2662" t="str">
        <x:v>Lamb Lens Alignment</x:v>
      </x:c>
      <x:c r="J2662" t="str">
        <x:v>2</x:v>
      </x:c>
    </x:row>
    <x:row r="2663">
      <x:c r="A2663" t="str">
        <x:v>FULL-REG-00696</x:v>
      </x:c>
      <x:c r="B2663" t="str">
        <x:v>Clarity Reset</x:v>
      </x:c>
      <x:c r="C2663" t="str">
        <x:v>FULL-E-0002662</x:v>
      </x:c>
      <x:c r="D2663" t="str">
        <x:v>CO_OCCURS_WITH</x:v>
      </x:c>
      <x:c r="E2663" t="str">
        <x:v>Checkpoint 1</x:v>
      </x:c>
      <x:c r="F2663" t="str">
        <x:v>MERGED_PROVISIONAL</x:v>
      </x:c>
      <x:c r="G2663" t="str">
        <x:v>1</x:v>
      </x:c>
      <x:c r="H2663" t="str">
        <x:v>FULL-REG-01997</x:v>
      </x:c>
      <x:c r="I2663" t="str">
        <x:v>Level 200 (Master Key Holder)</x:v>
      </x:c>
      <x:c r="J2663" t="str">
        <x:v>2</x:v>
      </x:c>
    </x:row>
    <x:row r="2664">
      <x:c r="A2664" t="str">
        <x:v>FULL-REG-00696</x:v>
      </x:c>
      <x:c r="B2664" t="str">
        <x:v>Clarity Reset</x:v>
      </x:c>
      <x:c r="C2664" t="str">
        <x:v>FULL-E-0002663</x:v>
      </x:c>
      <x:c r="D2664" t="str">
        <x:v>CO_OCCURS_WITH</x:v>
      </x:c>
      <x:c r="E2664" t="str">
        <x:v>Checkpoint 1</x:v>
      </x:c>
      <x:c r="F2664" t="str">
        <x:v>MERGED_PROVISIONAL</x:v>
      </x:c>
      <x:c r="G2664" t="str">
        <x:v>1</x:v>
      </x:c>
      <x:c r="H2664" t="str">
        <x:v>FULL-REG-02035</x:v>
      </x:c>
      <x:c r="I2664" t="str">
        <x:v>Level 99</x:v>
      </x:c>
      <x:c r="J2664" t="str">
        <x:v>2</x:v>
      </x:c>
    </x:row>
    <x:row r="2665">
      <x:c r="A2665" t="str">
        <x:v>FULL-REG-00696</x:v>
      </x:c>
      <x:c r="B2665" t="str">
        <x:v>Clarity Reset</x:v>
      </x:c>
      <x:c r="C2665" t="str">
        <x:v>FULL-E-0002664</x:v>
      </x:c>
      <x:c r="D2665" t="str">
        <x:v>CO_OCCURS_WITH</x:v>
      </x:c>
      <x:c r="E2665" t="str">
        <x:v>Checkpoint 1</x:v>
      </x:c>
      <x:c r="F2665" t="str">
        <x:v>MERGED_PROVISIONAL</x:v>
      </x:c>
      <x:c r="G2665" t="str">
        <x:v>1</x:v>
      </x:c>
      <x:c r="H2665" t="str">
        <x:v>FULL-REG-02040</x:v>
      </x:c>
      <x:c r="I2665" t="str">
        <x:v>Levels 1–30 (Self-Mastery Band)</x:v>
      </x:c>
      <x:c r="J2665" t="str">
        <x:v>2</x:v>
      </x:c>
    </x:row>
    <x:row r="2666">
      <x:c r="A2666" t="str">
        <x:v>FULL-REG-00696</x:v>
      </x:c>
      <x:c r="B2666" t="str">
        <x:v>Clarity Reset</x:v>
      </x:c>
      <x:c r="C2666" t="str">
        <x:v>FULL-E-0002665</x:v>
      </x:c>
      <x:c r="D2666" t="str">
        <x:v>CO_OCCURS_WITH</x:v>
      </x:c>
      <x:c r="E2666" t="str">
        <x:v>Checkpoint 1</x:v>
      </x:c>
      <x:c r="F2666" t="str">
        <x:v>MERGED_PROVISIONAL</x:v>
      </x:c>
      <x:c r="G2666" t="str">
        <x:v>1</x:v>
      </x:c>
      <x:c r="H2666" t="str">
        <x:v>FULL-REG-02066</x:v>
      </x:c>
      <x:c r="I2666" t="str">
        <x:v>Levels 91–150 (Custodial Band)</x:v>
      </x:c>
      <x:c r="J2666" t="str">
        <x:v>2</x:v>
      </x:c>
    </x:row>
    <x:row r="2667">
      <x:c r="A2667" t="str">
        <x:v>FULL-REG-00696</x:v>
      </x:c>
      <x:c r="B2667" t="str">
        <x:v>Clarity Reset</x:v>
      </x:c>
      <x:c r="C2667" t="str">
        <x:v>FULL-E-0002666</x:v>
      </x:c>
      <x:c r="D2667" t="str">
        <x:v>CO_OCCURS_WITH</x:v>
      </x:c>
      <x:c r="E2667" t="str">
        <x:v>Checkpoint 1</x:v>
      </x:c>
      <x:c r="F2667" t="str">
        <x:v>MERGED_PROVISIONAL</x:v>
      </x:c>
      <x:c r="G2667" t="str">
        <x:v>1</x:v>
      </x:c>
      <x:c r="H2667" t="str">
        <x:v>FULL-REG-02153</x:v>
      </x:c>
      <x:c r="I2667" t="str">
        <x:v>Maintain system harmony.</x:v>
      </x:c>
      <x:c r="J2667" t="str">
        <x:v>2</x:v>
      </x:c>
    </x:row>
    <x:row r="2668">
      <x:c r="A2668" t="str">
        <x:v>FULL-REG-00696</x:v>
      </x:c>
      <x:c r="B2668" t="str">
        <x:v>Clarity Reset</x:v>
      </x:c>
      <x:c r="C2668" t="str">
        <x:v>FULL-E-0002667</x:v>
      </x:c>
      <x:c r="D2668" t="str">
        <x:v>CO_OCCURS_WITH</x:v>
      </x:c>
      <x:c r="E2668" t="str">
        <x:v>Checkpoint 1</x:v>
      </x:c>
      <x:c r="F2668" t="str">
        <x:v>MERGED_PROVISIONAL</x:v>
      </x:c>
      <x:c r="G2668" t="str">
        <x:v>1</x:v>
      </x:c>
      <x:c r="H2668" t="str">
        <x:v>FULL-REG-02286</x:v>
      </x:c>
      <x:c r="I2668" t="str">
        <x:v>Morning REAL Report (required at Level 30+)</x:v>
      </x:c>
      <x:c r="J2668" t="str">
        <x:v>2</x:v>
      </x:c>
    </x:row>
    <x:row r="2669">
      <x:c r="A2669" t="str">
        <x:v>FULL-REG-00696</x:v>
      </x:c>
      <x:c r="B2669" t="str">
        <x:v>Clarity Reset</x:v>
      </x:c>
      <x:c r="C2669" t="str">
        <x:v>FULL-E-0002668</x:v>
      </x:c>
      <x:c r="D2669" t="str">
        <x:v>CO_OCCURS_WITH</x:v>
      </x:c>
      <x:c r="E2669" t="str">
        <x:v>Checkpoint 1</x:v>
      </x:c>
      <x:c r="F2669" t="str">
        <x:v>MERGED_PROVISIONAL</x:v>
      </x:c>
      <x:c r="G2669" t="str">
        <x:v>1</x:v>
      </x:c>
      <x:c r="H2669" t="str">
        <x:v>FULL-REG-02297</x:v>
      </x:c>
      <x:c r="I2669" t="str">
        <x:v>Multi-domain synthesis.</x:v>
      </x:c>
      <x:c r="J2669" t="str">
        <x:v>2</x:v>
      </x:c>
    </x:row>
    <x:row r="2670">
      <x:c r="A2670" t="str">
        <x:v>FULL-REG-00696</x:v>
      </x:c>
      <x:c r="B2670" t="str">
        <x:v>Clarity Reset</x:v>
      </x:c>
      <x:c r="C2670" t="str">
        <x:v>FULL-E-0002669</x:v>
      </x:c>
      <x:c r="D2670" t="str">
        <x:v>CO_OCCURS_WITH</x:v>
      </x:c>
      <x:c r="E2670" t="str">
        <x:v>Checkpoint 1</x:v>
      </x:c>
      <x:c r="F2670" t="str">
        <x:v>MERGED_PROVISIONAL</x:v>
      </x:c>
      <x:c r="G2670" t="str">
        <x:v>1</x:v>
      </x:c>
      <x:c r="H2670" t="str">
        <x:v>FULL-REG-02325</x:v>
      </x:c>
      <x:c r="I2670" t="str">
        <x:v>Narrative correction</x:v>
      </x:c>
      <x:c r="J2670" t="str">
        <x:v>2</x:v>
      </x:c>
    </x:row>
    <x:row r="2671">
      <x:c r="A2671" t="str">
        <x:v>FULL-REG-00696</x:v>
      </x:c>
      <x:c r="B2671" t="str">
        <x:v>Clarity Reset</x:v>
      </x:c>
      <x:c r="C2671" t="str">
        <x:v>FULL-E-0002670</x:v>
      </x:c>
      <x:c r="D2671" t="str">
        <x:v>CO_OCCURS_WITH</x:v>
      </x:c>
      <x:c r="E2671" t="str">
        <x:v>Checkpoint 1</x:v>
      </x:c>
      <x:c r="F2671" t="str">
        <x:v>MERGED_PROVISIONAL</x:v>
      </x:c>
      <x:c r="G2671" t="str">
        <x:v>1</x:v>
      </x:c>
      <x:c r="H2671" t="str">
        <x:v>FULL-REG-02484</x:v>
      </x:c>
      <x:c r="I2671" t="str">
        <x:v>Operate without ego.</x:v>
      </x:c>
      <x:c r="J2671" t="str">
        <x:v>2</x:v>
      </x:c>
    </x:row>
    <x:row r="2672">
      <x:c r="A2672" t="str">
        <x:v>FULL-REG-00696</x:v>
      </x:c>
      <x:c r="B2672" t="str">
        <x:v>Clarity Reset</x:v>
      </x:c>
      <x:c r="C2672" t="str">
        <x:v>FULL-E-0002671</x:v>
      </x:c>
      <x:c r="D2672" t="str">
        <x:v>CO_OCCURS_WITH</x:v>
      </x:c>
      <x:c r="E2672" t="str">
        <x:v>Checkpoint 1</x:v>
      </x:c>
      <x:c r="F2672" t="str">
        <x:v>MERGED_PROVISIONAL</x:v>
      </x:c>
      <x:c r="G2672" t="str">
        <x:v>1</x:v>
      </x:c>
      <x:c r="H2672" t="str">
        <x:v>FULL-REG-02767</x:v>
      </x:c>
      <x:c r="I2672" t="str">
        <x:v>Pattern audit</x:v>
      </x:c>
      <x:c r="J2672" t="str">
        <x:v>2</x:v>
      </x:c>
    </x:row>
    <x:row r="2673">
      <x:c r="A2673" t="str">
        <x:v>FULL-REG-00696</x:v>
      </x:c>
      <x:c r="B2673" t="str">
        <x:v>Clarity Reset</x:v>
      </x:c>
      <x:c r="C2673" t="str">
        <x:v>FULL-E-0002672</x:v>
      </x:c>
      <x:c r="D2673" t="str">
        <x:v>CO_OCCURS_WITH</x:v>
      </x:c>
      <x:c r="E2673" t="str">
        <x:v>Checkpoint 1</x:v>
      </x:c>
      <x:c r="F2673" t="str">
        <x:v>MERGED_PROVISIONAL</x:v>
      </x:c>
      <x:c r="G2673" t="str">
        <x:v>1</x:v>
      </x:c>
      <x:c r="H2673" t="str">
        <x:v>FULL-REG-02791</x:v>
      </x:c>
      <x:c r="I2673" t="str">
        <x:v>Perception Integrity Scan</x:v>
      </x:c>
      <x:c r="J2673" t="str">
        <x:v>2</x:v>
      </x:c>
    </x:row>
    <x:row r="2674">
      <x:c r="A2674" t="str">
        <x:v>FULL-REG-00696</x:v>
      </x:c>
      <x:c r="B2674" t="str">
        <x:v>Clarity Reset</x:v>
      </x:c>
      <x:c r="C2674" t="str">
        <x:v>FULL-E-0002673</x:v>
      </x:c>
      <x:c r="D2674" t="str">
        <x:v>CO_OCCURS_WITH</x:v>
      </x:c>
      <x:c r="E2674" t="str">
        <x:v>Checkpoint 1</x:v>
      </x:c>
      <x:c r="F2674" t="str">
        <x:v>MERGED_PROVISIONAL</x:v>
      </x:c>
      <x:c r="G2674" t="str">
        <x:v>1</x:v>
      </x:c>
      <x:c r="H2674" t="str">
        <x:v>FULL-REG-02828</x:v>
      </x:c>
      <x:c r="I2674" t="str">
        <x:v>Philosophy without power.</x:v>
      </x:c>
      <x:c r="J2674" t="str">
        <x:v>2</x:v>
      </x:c>
    </x:row>
    <x:row r="2675">
      <x:c r="A2675" t="str">
        <x:v>FULL-REG-00696</x:v>
      </x:c>
      <x:c r="B2675" t="str">
        <x:v>Clarity Reset</x:v>
      </x:c>
      <x:c r="C2675" t="str">
        <x:v>FULL-E-0002674</x:v>
      </x:c>
      <x:c r="D2675" t="str">
        <x:v>CO_OCCURS_WITH</x:v>
      </x:c>
      <x:c r="E2675" t="str">
        <x:v>Checkpoint 1</x:v>
      </x:c>
      <x:c r="F2675" t="str">
        <x:v>MERGED_PROVISIONAL</x:v>
      </x:c>
      <x:c r="G2675" t="str">
        <x:v>1</x:v>
      </x:c>
      <x:c r="H2675" t="str">
        <x:v>FULL-REG-02829</x:v>
      </x:c>
      <x:c r="I2675" t="str">
        <x:v>Phoenix Invocation</x:v>
      </x:c>
      <x:c r="J2675" t="str">
        <x:v>2</x:v>
      </x:c>
    </x:row>
    <x:row r="2676">
      <x:c r="A2676" t="str">
        <x:v>FULL-REG-00696</x:v>
      </x:c>
      <x:c r="B2676" t="str">
        <x:v>Clarity Reset</x:v>
      </x:c>
      <x:c r="C2676" t="str">
        <x:v>FULL-E-0002675</x:v>
      </x:c>
      <x:c r="D2676" t="str">
        <x:v>CO_OCCURS_WITH</x:v>
      </x:c>
      <x:c r="E2676" t="str">
        <x:v>Checkpoint 1</x:v>
      </x:c>
      <x:c r="F2676" t="str">
        <x:v>MERGED_PROVISIONAL</x:v>
      </x:c>
      <x:c r="G2676" t="str">
        <x:v>1</x:v>
      </x:c>
      <x:c r="H2676" t="str">
        <x:v>FULL-REG-02831</x:v>
      </x:c>
      <x:c r="I2676" t="str">
        <x:v>Phoenix readiness.</x:v>
      </x:c>
      <x:c r="J2676" t="str">
        <x:v>2</x:v>
      </x:c>
    </x:row>
    <x:row r="2677">
      <x:c r="A2677" t="str">
        <x:v>FULL-REG-00696</x:v>
      </x:c>
      <x:c r="B2677" t="str">
        <x:v>Clarity Reset</x:v>
      </x:c>
      <x:c r="C2677" t="str">
        <x:v>FULL-E-0002676</x:v>
      </x:c>
      <x:c r="D2677" t="str">
        <x:v>CO_OCCURS_WITH</x:v>
      </x:c>
      <x:c r="E2677" t="str">
        <x:v>Checkpoint 1</x:v>
      </x:c>
      <x:c r="F2677" t="str">
        <x:v>MERGED_PROVISIONAL</x:v>
      </x:c>
      <x:c r="G2677" t="str">
        <x:v>1</x:v>
      </x:c>
      <x:c r="H2677" t="str">
        <x:v>FULL-REG-02886</x:v>
      </x:c>
      <x:c r="I2677" t="str">
        <x:v>Prediction without ego.</x:v>
      </x:c>
      <x:c r="J2677" t="str">
        <x:v>2</x:v>
      </x:c>
    </x:row>
    <x:row r="2678">
      <x:c r="A2678" t="str">
        <x:v>FULL-REG-00696</x:v>
      </x:c>
      <x:c r="B2678" t="str">
        <x:v>Clarity Reset</x:v>
      </x:c>
      <x:c r="C2678" t="str">
        <x:v>FULL-E-0002677</x:v>
      </x:c>
      <x:c r="D2678" t="str">
        <x:v>CO_OCCURS_WITH</x:v>
      </x:c>
      <x:c r="E2678" t="str">
        <x:v>Checkpoint 1</x:v>
      </x:c>
      <x:c r="F2678" t="str">
        <x:v>MERGED_PROVISIONAL</x:v>
      </x:c>
      <x:c r="G2678" t="str">
        <x:v>1</x:v>
      </x:c>
      <x:c r="H2678" t="str">
        <x:v>FULL-REG-02920</x:v>
      </x:c>
      <x:c r="I2678" t="str">
        <x:v>Protect lineage above self-interest.</x:v>
      </x:c>
      <x:c r="J2678" t="str">
        <x:v>2</x:v>
      </x:c>
    </x:row>
    <x:row r="2679">
      <x:c r="A2679" t="str">
        <x:v>FULL-REG-00696</x:v>
      </x:c>
      <x:c r="B2679" t="str">
        <x:v>Clarity Reset</x:v>
      </x:c>
      <x:c r="C2679" t="str">
        <x:v>FULL-E-0002678</x:v>
      </x:c>
      <x:c r="D2679" t="str">
        <x:v>CO_OCCURS_WITH</x:v>
      </x:c>
      <x:c r="E2679" t="str">
        <x:v>Checkpoint 1</x:v>
      </x:c>
      <x:c r="F2679" t="str">
        <x:v>MERGED_PROVISIONAL</x:v>
      </x:c>
      <x:c r="G2679" t="str">
        <x:v>1</x:v>
      </x:c>
      <x:c r="H2679" t="str">
        <x:v>FULL-REG-02925</x:v>
      </x:c>
      <x:c r="I2679" t="str">
        <x:v>Protocols, Practices, and Operational Rites</x:v>
      </x:c>
      <x:c r="J2679" t="str">
        <x:v>2</x:v>
      </x:c>
    </x:row>
    <x:row r="2680">
      <x:c r="A2680" t="str">
        <x:v>FULL-REG-00696</x:v>
      </x:c>
      <x:c r="B2680" t="str">
        <x:v>Clarity Reset</x:v>
      </x:c>
      <x:c r="C2680" t="str">
        <x:v>FULL-E-0002679</x:v>
      </x:c>
      <x:c r="D2680" t="str">
        <x:v>CO_OCCURS_WITH</x:v>
      </x:c>
      <x:c r="E2680" t="str">
        <x:v>Checkpoint 1</x:v>
      </x:c>
      <x:c r="F2680" t="str">
        <x:v>MERGED_PROVISIONAL</x:v>
      </x:c>
      <x:c r="G2680" t="str">
        <x:v>1</x:v>
      </x:c>
      <x:c r="H2680" t="str">
        <x:v>FULL-REG-02972</x:v>
      </x:c>
      <x:c r="I2680" t="str">
        <x:v>Radical emotional honesty.</x:v>
      </x:c>
      <x:c r="J2680" t="str">
        <x:v>2</x:v>
      </x:c>
    </x:row>
    <x:row r="2681">
      <x:c r="A2681" t="str">
        <x:v>FULL-REG-00696</x:v>
      </x:c>
      <x:c r="B2681" t="str">
        <x:v>Clarity Reset</x:v>
      </x:c>
      <x:c r="C2681" t="str">
        <x:v>FULL-E-0002680</x:v>
      </x:c>
      <x:c r="D2681" t="str">
        <x:v>CO_OCCURS_WITH</x:v>
      </x:c>
      <x:c r="E2681" t="str">
        <x:v>Checkpoint 1</x:v>
      </x:c>
      <x:c r="F2681" t="str">
        <x:v>MERGED_PROVISIONAL</x:v>
      </x:c>
      <x:c r="G2681" t="str">
        <x:v>1</x:v>
      </x:c>
      <x:c r="H2681" t="str">
        <x:v>FULL-REG-03103</x:v>
      </x:c>
      <x:c r="I2681" t="str">
        <x:v>Rite of Burden</x:v>
      </x:c>
      <x:c r="J2681" t="str">
        <x:v>2</x:v>
      </x:c>
    </x:row>
    <x:row r="2682">
      <x:c r="A2682" t="str">
        <x:v>FULL-REG-00696</x:v>
      </x:c>
      <x:c r="B2682" t="str">
        <x:v>Clarity Reset</x:v>
      </x:c>
      <x:c r="C2682" t="str">
        <x:v>FULL-E-0002681</x:v>
      </x:c>
      <x:c r="D2682" t="str">
        <x:v>CO_OCCURS_WITH</x:v>
      </x:c>
      <x:c r="E2682" t="str">
        <x:v>Checkpoint 1</x:v>
      </x:c>
      <x:c r="F2682" t="str">
        <x:v>MERGED_PROVISIONAL</x:v>
      </x:c>
      <x:c r="G2682" t="str">
        <x:v>1</x:v>
      </x:c>
      <x:c r="H2682" t="str">
        <x:v>FULL-REG-03104</x:v>
      </x:c>
      <x:c r="I2682" t="str">
        <x:v>Rite of Clarity</x:v>
      </x:c>
      <x:c r="J2682" t="str">
        <x:v>2</x:v>
      </x:c>
    </x:row>
    <x:row r="2683">
      <x:c r="A2683" t="str">
        <x:v>FULL-REG-00696</x:v>
      </x:c>
      <x:c r="B2683" t="str">
        <x:v>Clarity Reset</x:v>
      </x:c>
      <x:c r="C2683" t="str">
        <x:v>FULL-E-0002682</x:v>
      </x:c>
      <x:c r="D2683" t="str">
        <x:v>CO_OCCURS_WITH</x:v>
      </x:c>
      <x:c r="E2683" t="str">
        <x:v>Checkpoint 1</x:v>
      </x:c>
      <x:c r="F2683" t="str">
        <x:v>MERGED_PROVISIONAL</x:v>
      </x:c>
      <x:c r="G2683" t="str">
        <x:v>1</x:v>
      </x:c>
      <x:c r="H2683" t="str">
        <x:v>FULL-REG-03105</x:v>
      </x:c>
      <x:c r="I2683" t="str">
        <x:v>Rite of Preservation</x:v>
      </x:c>
      <x:c r="J2683" t="str">
        <x:v>2</x:v>
      </x:c>
    </x:row>
    <x:row r="2684">
      <x:c r="A2684" t="str">
        <x:v>FULL-REG-00696</x:v>
      </x:c>
      <x:c r="B2684" t="str">
        <x:v>Clarity Reset</x:v>
      </x:c>
      <x:c r="C2684" t="str">
        <x:v>FULL-E-0002683</x:v>
      </x:c>
      <x:c r="D2684" t="str">
        <x:v>CO_OCCURS_WITH</x:v>
      </x:c>
      <x:c r="E2684" t="str">
        <x:v>Checkpoint 1</x:v>
      </x:c>
      <x:c r="F2684" t="str">
        <x:v>MERGED_PROVISIONAL</x:v>
      </x:c>
      <x:c r="G2684" t="str">
        <x:v>1</x:v>
      </x:c>
      <x:c r="H2684" t="str">
        <x:v>FULL-REG-03106</x:v>
      </x:c>
      <x:c r="I2684" t="str">
        <x:v>Rite of Returning</x:v>
      </x:c>
      <x:c r="J2684" t="str">
        <x:v>2</x:v>
      </x:c>
    </x:row>
    <x:row r="2685">
      <x:c r="A2685" t="str">
        <x:v>FULL-REG-00696</x:v>
      </x:c>
      <x:c r="B2685" t="str">
        <x:v>Clarity Reset</x:v>
      </x:c>
      <x:c r="C2685" t="str">
        <x:v>FULL-E-0002684</x:v>
      </x:c>
      <x:c r="D2685" t="str">
        <x:v>CO_OCCURS_WITH</x:v>
      </x:c>
      <x:c r="E2685" t="str">
        <x:v>Checkpoint 1</x:v>
      </x:c>
      <x:c r="F2685" t="str">
        <x:v>MERGED_PROVISIONAL</x:v>
      </x:c>
      <x:c r="G2685" t="str">
        <x:v>1</x:v>
      </x:c>
      <x:c r="H2685" t="str">
        <x:v>FULL-REG-03107</x:v>
      </x:c>
      <x:c r="I2685" t="str">
        <x:v>Rite of Service</x:v>
      </x:c>
      <x:c r="J2685" t="str">
        <x:v>2</x:v>
      </x:c>
    </x:row>
    <x:row r="2686">
      <x:c r="A2686" t="str">
        <x:v>FULL-REG-00696</x:v>
      </x:c>
      <x:c r="B2686" t="str">
        <x:v>Clarity Reset</x:v>
      </x:c>
      <x:c r="C2686" t="str">
        <x:v>FULL-E-0002685</x:v>
      </x:c>
      <x:c r="D2686" t="str">
        <x:v>CO_OCCURS_WITH</x:v>
      </x:c>
      <x:c r="E2686" t="str">
        <x:v>Checkpoint 1</x:v>
      </x:c>
      <x:c r="F2686" t="str">
        <x:v>MERGED_PROVISIONAL</x:v>
      </x:c>
      <x:c r="G2686" t="str">
        <x:v>1</x:v>
      </x:c>
      <x:c r="H2686" t="str">
        <x:v>FULL-REG-03108</x:v>
      </x:c>
      <x:c r="I2686" t="str">
        <x:v>Rite of Silence</x:v>
      </x:c>
      <x:c r="J2686" t="str">
        <x:v>2</x:v>
      </x:c>
    </x:row>
    <x:row r="2687">
      <x:c r="A2687" t="str">
        <x:v>FULL-REG-00696</x:v>
      </x:c>
      <x:c r="B2687" t="str">
        <x:v>Clarity Reset</x:v>
      </x:c>
      <x:c r="C2687" t="str">
        <x:v>FULL-E-0002686</x:v>
      </x:c>
      <x:c r="D2687" t="str">
        <x:v>CO_OCCURS_WITH</x:v>
      </x:c>
      <x:c r="E2687" t="str">
        <x:v>Checkpoint 1</x:v>
      </x:c>
      <x:c r="F2687" t="str">
        <x:v>MERGED_PROVISIONAL</x:v>
      </x:c>
      <x:c r="G2687" t="str">
        <x:v>1</x:v>
      </x:c>
      <x:c r="H2687" t="str">
        <x:v>FULL-REG-03109</x:v>
      </x:c>
      <x:c r="I2687" t="str">
        <x:v>Rite of Stewardship (Levels 90+)</x:v>
      </x:c>
      <x:c r="J2687" t="str">
        <x:v>2</x:v>
      </x:c>
    </x:row>
    <x:row r="2688">
      <x:c r="A2688" t="str">
        <x:v>FULL-REG-00696</x:v>
      </x:c>
      <x:c r="B2688" t="str">
        <x:v>Clarity Reset</x:v>
      </x:c>
      <x:c r="C2688" t="str">
        <x:v>FULL-E-0002687</x:v>
      </x:c>
      <x:c r="D2688" t="str">
        <x:v>CO_OCCURS_WITH</x:v>
      </x:c>
      <x:c r="E2688" t="str">
        <x:v>Checkpoint 1</x:v>
      </x:c>
      <x:c r="F2688" t="str">
        <x:v>MERGED_PROVISIONAL</x:v>
      </x:c>
      <x:c r="G2688" t="str">
        <x:v>1</x:v>
      </x:c>
      <x:c r="H2688" t="str">
        <x:v>FULL-REG-03110</x:v>
      </x:c>
      <x:c r="I2688" t="str">
        <x:v>Rite of Witness</x:v>
      </x:c>
      <x:c r="J2688" t="str">
        <x:v>2</x:v>
      </x:c>
    </x:row>
    <x:row r="2689">
      <x:c r="A2689" t="str">
        <x:v>FULL-REG-00696</x:v>
      </x:c>
      <x:c r="B2689" t="str">
        <x:v>Clarity Reset</x:v>
      </x:c>
      <x:c r="C2689" t="str">
        <x:v>FULL-E-0002688</x:v>
      </x:c>
      <x:c r="D2689" t="str">
        <x:v>CO_OCCURS_WITH</x:v>
      </x:c>
      <x:c r="E2689" t="str">
        <x:v>Checkpoint 1</x:v>
      </x:c>
      <x:c r="F2689" t="str">
        <x:v>MERGED_PROVISIONAL</x:v>
      </x:c>
      <x:c r="G2689" t="str">
        <x:v>1</x:v>
      </x:c>
      <x:c r="H2689" t="str">
        <x:v>FULL-REG-03177</x:v>
      </x:c>
      <x:c r="I2689" t="str">
        <x:v>Safety-first mindset.</x:v>
      </x:c>
      <x:c r="J2689" t="str">
        <x:v>2</x:v>
      </x:c>
    </x:row>
    <x:row r="2690">
      <x:c r="A2690" t="str">
        <x:v>FULL-REG-00696</x:v>
      </x:c>
      <x:c r="B2690" t="str">
        <x:v>Clarity Reset</x:v>
      </x:c>
      <x:c r="C2690" t="str">
        <x:v>FULL-E-0002689</x:v>
      </x:c>
      <x:c r="D2690" t="str">
        <x:v>CO_OCCURS_WITH</x:v>
      </x:c>
      <x:c r="E2690" t="str">
        <x:v>Checkpoint 1</x:v>
      </x:c>
      <x:c r="F2690" t="str">
        <x:v>MERGED_PROVISIONAL</x:v>
      </x:c>
      <x:c r="G2690" t="str">
        <x:v>1</x:v>
      </x:c>
      <x:c r="H2690" t="str">
        <x:v>FULL-REG-03219</x:v>
      </x:c>
      <x:c r="I2690" t="str">
        <x:v>Section I – Daily Protocols</x:v>
      </x:c>
      <x:c r="J2690" t="str">
        <x:v>2</x:v>
      </x:c>
    </x:row>
    <x:row r="2691">
      <x:c r="A2691" t="str">
        <x:v>FULL-REG-00696</x:v>
      </x:c>
      <x:c r="B2691" t="str">
        <x:v>Clarity Reset</x:v>
      </x:c>
      <x:c r="C2691" t="str">
        <x:v>FULL-E-0002690</x:v>
      </x:c>
      <x:c r="D2691" t="str">
        <x:v>CO_OCCURS_WITH</x:v>
      </x:c>
      <x:c r="E2691" t="str">
        <x:v>Checkpoint 1</x:v>
      </x:c>
      <x:c r="F2691" t="str">
        <x:v>MERGED_PROVISIONAL</x:v>
      </x:c>
      <x:c r="G2691" t="str">
        <x:v>1</x:v>
      </x:c>
      <x:c r="H2691" t="str">
        <x:v>FULL-REG-03227</x:v>
      </x:c>
      <x:c r="I2691" t="str">
        <x:v>Section II – Weekly Protocols</x:v>
      </x:c>
      <x:c r="J2691" t="str">
        <x:v>2</x:v>
      </x:c>
    </x:row>
    <x:row r="2692">
      <x:c r="A2692" t="str">
        <x:v>FULL-REG-00696</x:v>
      </x:c>
      <x:c r="B2692" t="str">
        <x:v>Clarity Reset</x:v>
      </x:c>
      <x:c r="C2692" t="str">
        <x:v>FULL-E-0002691</x:v>
      </x:c>
      <x:c r="D2692" t="str">
        <x:v>CO_OCCURS_WITH</x:v>
      </x:c>
      <x:c r="E2692" t="str">
        <x:v>Checkpoint 1</x:v>
      </x:c>
      <x:c r="F2692" t="str">
        <x:v>MERGED_PROVISIONAL</x:v>
      </x:c>
      <x:c r="G2692" t="str">
        <x:v>1</x:v>
      </x:c>
      <x:c r="H2692" t="str">
        <x:v>FULL-REG-03231</x:v>
      </x:c>
      <x:c r="I2692" t="str">
        <x:v>Section III – Monthly Protocols</x:v>
      </x:c>
      <x:c r="J2692" t="str">
        <x:v>2</x:v>
      </x:c>
    </x:row>
    <x:row r="2693">
      <x:c r="A2693" t="str">
        <x:v>FULL-REG-00696</x:v>
      </x:c>
      <x:c r="B2693" t="str">
        <x:v>Clarity Reset</x:v>
      </x:c>
      <x:c r="C2693" t="str">
        <x:v>FULL-E-0002692</x:v>
      </x:c>
      <x:c r="D2693" t="str">
        <x:v>CO_OCCURS_WITH</x:v>
      </x:c>
      <x:c r="E2693" t="str">
        <x:v>Checkpoint 1</x:v>
      </x:c>
      <x:c r="F2693" t="str">
        <x:v>MERGED_PROVISIONAL</x:v>
      </x:c>
      <x:c r="G2693" t="str">
        <x:v>1</x:v>
      </x:c>
      <x:c r="H2693" t="str">
        <x:v>FULL-REG-03234</x:v>
      </x:c>
      <x:c r="I2693" t="str">
        <x:v>Section IV – Operational Rites</x:v>
      </x:c>
      <x:c r="J2693" t="str">
        <x:v>2</x:v>
      </x:c>
    </x:row>
    <x:row r="2694">
      <x:c r="A2694" t="str">
        <x:v>FULL-REG-00696</x:v>
      </x:c>
      <x:c r="B2694" t="str">
        <x:v>Clarity Reset</x:v>
      </x:c>
      <x:c r="C2694" t="str">
        <x:v>FULL-E-0002693</x:v>
      </x:c>
      <x:c r="D2694" t="str">
        <x:v>CO_OCCURS_WITH</x:v>
      </x:c>
      <x:c r="E2694" t="str">
        <x:v>Checkpoint 1</x:v>
      </x:c>
      <x:c r="F2694" t="str">
        <x:v>MERGED_PROVISIONAL</x:v>
      </x:c>
      <x:c r="G2694" t="str">
        <x:v>1</x:v>
      </x:c>
      <x:c r="H2694" t="str">
        <x:v>FULL-REG-03237</x:v>
      </x:c>
      <x:c r="I2694" t="str">
        <x:v>Section V – Behavioral Requirements by Level Band</x:v>
      </x:c>
      <x:c r="J2694" t="str">
        <x:v>2</x:v>
      </x:c>
    </x:row>
    <x:row r="2695">
      <x:c r="A2695" t="str">
        <x:v>FULL-REG-00696</x:v>
      </x:c>
      <x:c r="B2695" t="str">
        <x:v>Clarity Reset</x:v>
      </x:c>
      <x:c r="C2695" t="str">
        <x:v>FULL-E-0002694</x:v>
      </x:c>
      <x:c r="D2695" t="str">
        <x:v>CO_OCCURS_WITH</x:v>
      </x:c>
      <x:c r="E2695" t="str">
        <x:v>Checkpoint 1</x:v>
      </x:c>
      <x:c r="F2695" t="str">
        <x:v>MERGED_PROVISIONAL</x:v>
      </x:c>
      <x:c r="G2695" t="str">
        <x:v>1</x:v>
      </x:c>
      <x:c r="H2695" t="str">
        <x:v>FULL-REG-03241</x:v>
      </x:c>
      <x:c r="I2695" t="str">
        <x:v>Section VI – Ritualized Gate Practice</x:v>
      </x:c>
      <x:c r="J2695" t="str">
        <x:v>2</x:v>
      </x:c>
    </x:row>
    <x:row r="2696">
      <x:c r="A2696" t="str">
        <x:v>FULL-REG-00696</x:v>
      </x:c>
      <x:c r="B2696" t="str">
        <x:v>Clarity Reset</x:v>
      </x:c>
      <x:c r="C2696" t="str">
        <x:v>FULL-E-0002695</x:v>
      </x:c>
      <x:c r="D2696" t="str">
        <x:v>CO_OCCURS_WITH</x:v>
      </x:c>
      <x:c r="E2696" t="str">
        <x:v>Checkpoint 1</x:v>
      </x:c>
      <x:c r="F2696" t="str">
        <x:v>MERGED_PROVISIONAL</x:v>
      </x:c>
      <x:c r="G2696" t="str">
        <x:v>1</x:v>
      </x:c>
      <x:c r="H2696" t="str">
        <x:v>FULL-REG-03242</x:v>
      </x:c>
      <x:c r="I2696" t="str">
        <x:v>Section VII – Custodial Rites</x:v>
      </x:c>
      <x:c r="J2696" t="str">
        <x:v>2</x:v>
      </x:c>
    </x:row>
    <x:row r="2697">
      <x:c r="A2697" t="str">
        <x:v>FULL-REG-00696</x:v>
      </x:c>
      <x:c r="B2697" t="str">
        <x:v>Clarity Reset</x:v>
      </x:c>
      <x:c r="C2697" t="str">
        <x:v>FULL-E-0002696</x:v>
      </x:c>
      <x:c r="D2697" t="str">
        <x:v>CO_OCCURS_WITH</x:v>
      </x:c>
      <x:c r="E2697" t="str">
        <x:v>Checkpoint 1</x:v>
      </x:c>
      <x:c r="F2697" t="str">
        <x:v>MERGED_PROVISIONAL</x:v>
      </x:c>
      <x:c r="G2697" t="str">
        <x:v>1</x:v>
      </x:c>
      <x:c r="H2697" t="str">
        <x:v>FULL-REG-03243</x:v>
      </x:c>
      <x:c r="I2697" t="str">
        <x:v>Section VIII – Emergency Protocols</x:v>
      </x:c>
      <x:c r="J2697" t="str">
        <x:v>2</x:v>
      </x:c>
    </x:row>
    <x:row r="2698">
      <x:c r="A2698" t="str">
        <x:v>FULL-REG-00696</x:v>
      </x:c>
      <x:c r="B2698" t="str">
        <x:v>Clarity Reset</x:v>
      </x:c>
      <x:c r="C2698" t="str">
        <x:v>FULL-E-0002697</x:v>
      </x:c>
      <x:c r="D2698" t="str">
        <x:v>CO_OCCURS_WITH</x:v>
      </x:c>
      <x:c r="E2698" t="str">
        <x:v>Checkpoint 1</x:v>
      </x:c>
      <x:c r="F2698" t="str">
        <x:v>MERGED_PROVISIONAL</x:v>
      </x:c>
      <x:c r="G2698" t="str">
        <x:v>1</x:v>
      </x:c>
      <x:c r="H2698" t="str">
        <x:v>FULL-REG-03253</x:v>
      </x:c>
      <x:c r="I2698" t="str">
        <x:v>Self-awareness and grounding.</x:v>
      </x:c>
      <x:c r="J2698" t="str">
        <x:v>2</x:v>
      </x:c>
    </x:row>
    <x:row r="2699">
      <x:c r="A2699" t="str">
        <x:v>FULL-REG-00696</x:v>
      </x:c>
      <x:c r="B2699" t="str">
        <x:v>Clarity Reset</x:v>
      </x:c>
      <x:c r="C2699" t="str">
        <x:v>FULL-E-0002698</x:v>
      </x:c>
      <x:c r="D2699" t="str">
        <x:v>CO_OCCURS_WITH</x:v>
      </x:c>
      <x:c r="E2699" t="str">
        <x:v>Checkpoint 1</x:v>
      </x:c>
      <x:c r="F2699" t="str">
        <x:v>MERGED_PROVISIONAL</x:v>
      </x:c>
      <x:c r="G2699" t="str">
        <x:v>1</x:v>
      </x:c>
      <x:c r="H2699" t="str">
        <x:v>FULL-REG-03274</x:v>
      </x:c>
      <x:c r="I2699" t="str">
        <x:v>Serve truth and ethics.</x:v>
      </x:c>
      <x:c r="J2699" t="str">
        <x:v>2</x:v>
      </x:c>
    </x:row>
    <x:row r="2700">
      <x:c r="A2700" t="str">
        <x:v>FULL-REG-00696</x:v>
      </x:c>
      <x:c r="B2700" t="str">
        <x:v>Clarity Reset</x:v>
      </x:c>
      <x:c r="C2700" t="str">
        <x:v>FULL-E-0002699</x:v>
      </x:c>
      <x:c r="D2700" t="str">
        <x:v>CO_OCCURS_WITH</x:v>
      </x:c>
      <x:c r="E2700" t="str">
        <x:v>Checkpoint 1</x:v>
      </x:c>
      <x:c r="F2700" t="str">
        <x:v>MERGED_PROVISIONAL</x:v>
      </x:c>
      <x:c r="G2700" t="str">
        <x:v>1</x:v>
      </x:c>
      <x:c r="H2700" t="str">
        <x:v>FULL-REG-03276</x:v>
      </x:c>
      <x:c r="I2700" t="str">
        <x:v>Service over self.</x:v>
      </x:c>
      <x:c r="J2700" t="str">
        <x:v>2</x:v>
      </x:c>
    </x:row>
    <x:row r="2701">
      <x:c r="A2701" t="str">
        <x:v>FULL-REG-00696</x:v>
      </x:c>
      <x:c r="B2701" t="str">
        <x:v>Clarity Reset</x:v>
      </x:c>
      <x:c r="C2701" t="str">
        <x:v>FULL-E-0002700</x:v>
      </x:c>
      <x:c r="D2701" t="str">
        <x:v>CO_OCCURS_WITH</x:v>
      </x:c>
      <x:c r="E2701" t="str">
        <x:v>Checkpoint 1</x:v>
      </x:c>
      <x:c r="F2701" t="str">
        <x:v>MERGED_PROVISIONAL</x:v>
      </x:c>
      <x:c r="G2701" t="str">
        <x:v>1</x:v>
      </x:c>
      <x:c r="H2701" t="str">
        <x:v>FULL-REG-03284</x:v>
      </x:c>
      <x:c r="I2701" t="str">
        <x:v>Shadow recognition and containment.</x:v>
      </x:c>
      <x:c r="J2701" t="str">
        <x:v>2</x:v>
      </x:c>
    </x:row>
    <x:row r="2702">
      <x:c r="A2702" t="str">
        <x:v>FULL-REG-00696</x:v>
      </x:c>
      <x:c r="B2702" t="str">
        <x:v>Clarity Reset</x:v>
      </x:c>
      <x:c r="C2702" t="str">
        <x:v>FULL-E-0002701</x:v>
      </x:c>
      <x:c r="D2702" t="str">
        <x:v>CO_OCCURS_WITH</x:v>
      </x:c>
      <x:c r="E2702" t="str">
        <x:v>Checkpoint 1</x:v>
      </x:c>
      <x:c r="F2702" t="str">
        <x:v>MERGED_PROVISIONAL</x:v>
      </x:c>
      <x:c r="G2702" t="str">
        <x:v>1</x:v>
      </x:c>
      <x:c r="H2702" t="str">
        <x:v>FULL-REG-03503</x:v>
      </x:c>
      <x:c r="I2702" t="str">
        <x:v>Symbolic literacy.</x:v>
      </x:c>
      <x:c r="J2702" t="str">
        <x:v>2</x:v>
      </x:c>
    </x:row>
    <x:row r="2703">
      <x:c r="A2703" t="str">
        <x:v>FULL-REG-00696</x:v>
      </x:c>
      <x:c r="B2703" t="str">
        <x:v>Clarity Reset</x:v>
      </x:c>
      <x:c r="C2703" t="str">
        <x:v>FULL-E-0002702</x:v>
      </x:c>
      <x:c r="D2703" t="str">
        <x:v>CO_OCCURS_WITH</x:v>
      </x:c>
      <x:c r="E2703" t="str">
        <x:v>Checkpoint 1</x:v>
      </x:c>
      <x:c r="F2703" t="str">
        <x:v>MERGED_PROVISIONAL</x:v>
      </x:c>
      <x:c r="G2703" t="str">
        <x:v>1</x:v>
      </x:c>
      <x:c r="H2703" t="str">
        <x:v>FULL-REG-03844</x:v>
      </x:c>
      <x:c r="I2703" t="str">
        <x:v>Vault custodianship.</x:v>
      </x:c>
      <x:c r="J2703" t="str">
        <x:v>2</x:v>
      </x:c>
    </x:row>
    <x:row r="2704">
      <x:c r="A2704" t="str">
        <x:v>FULL-REG-00696</x:v>
      </x:c>
      <x:c r="B2704" t="str">
        <x:v>Clarity Reset</x:v>
      </x:c>
      <x:c r="C2704" t="str">
        <x:v>FULL-E-0002703</x:v>
      </x:c>
      <x:c r="D2704" t="str">
        <x:v>CO_OCCURS_WITH</x:v>
      </x:c>
      <x:c r="E2704" t="str">
        <x:v>Checkpoint 1</x:v>
      </x:c>
      <x:c r="F2704" t="str">
        <x:v>MERGED_PROVISIONAL</x:v>
      </x:c>
      <x:c r="G2704" t="str">
        <x:v>1</x:v>
      </x:c>
      <x:c r="H2704" t="str">
        <x:v>FULL-REG-03845</x:v>
      </x:c>
      <x:c r="I2704" t="str">
        <x:v>Vault Lockdown</x:v>
      </x:c>
      <x:c r="J2704" t="str">
        <x:v>2</x:v>
      </x:c>
    </x:row>
    <x:row r="2705">
      <x:c r="A2705" t="str">
        <x:v>FULL-REG-00696</x:v>
      </x:c>
      <x:c r="B2705" t="str">
        <x:v>Clarity Reset</x:v>
      </x:c>
      <x:c r="C2705" t="str">
        <x:v>FULL-E-0002704</x:v>
      </x:c>
      <x:c r="D2705" t="str">
        <x:v>CO_OCCURS_WITH</x:v>
      </x:c>
      <x:c r="E2705" t="str">
        <x:v>Checkpoint 1</x:v>
      </x:c>
      <x:c r="F2705" t="str">
        <x:v>MERGED_PROVISIONAL</x:v>
      </x:c>
      <x:c r="G2705" t="str">
        <x:v>1</x:v>
      </x:c>
      <x:c r="H2705" t="str">
        <x:v>FULL-REG-03846</x:v>
      </x:c>
      <x:c r="I2705" t="str">
        <x:v>Vault readiness review (Levels 51+)</x:v>
      </x:c>
      <x:c r="J2705" t="str">
        <x:v>2</x:v>
      </x:c>
    </x:row>
    <x:row r="2706">
      <x:c r="A2706" t="str">
        <x:v>FULL-REG-00697</x:v>
      </x:c>
      <x:c r="B2706" t="str">
        <x:v>Classification</x:v>
      </x:c>
      <x:c r="C2706" t="str">
        <x:v>FULL-E-0002705</x:v>
      </x:c>
      <x:c r="D2706" t="str">
        <x:v>IS_A_CHILD_OF</x:v>
      </x:c>
      <x:c r="E2706" t="str">
        <x:v>CP2+CP3</x:v>
      </x:c>
      <x:c r="F2706" t="str">
        <x:v>MERGED_PROVISIONAL</x:v>
      </x:c>
      <x:c r="G2706" t="str">
        <x:v>1</x:v>
      </x:c>
      <x:c r="H2706" t="str">
        <x:v>FULL-REG-00362</x:v>
      </x:c>
      <x:c r="I2706" t="str">
        <x:v>(anonymous)</x:v>
      </x:c>
      <x:c r="J2706" t="str">
        <x:v>2</x:v>
      </x:c>
    </x:row>
    <x:row r="2707">
      <x:c r="A2707" t="str">
        <x:v>FULL-REG-00706</x:v>
      </x:c>
      <x:c r="B2707" t="str">
        <x:v>Client clearly differentiates between hypothesis, evidence, inference, and fact.</x:v>
      </x:c>
      <x:c r="C2707" t="str">
        <x:v>FULL-E-0002706</x:v>
      </x:c>
      <x:c r="D2707" t="str">
        <x:v>VALIDATES_OR_EVALUATES</x:v>
      </x:c>
      <x:c r="E2707" t="str">
        <x:v>CP2+CP3</x:v>
      </x:c>
      <x:c r="F2707" t="str">
        <x:v>MERGED_PROVISIONAL</x:v>
      </x:c>
      <x:c r="G2707" t="str">
        <x:v>1</x:v>
      </x:c>
      <x:c r="H2707" t="str">
        <x:v>FULL-REG-02358</x:v>
      </x:c>
      <x:c r="I2707" t="str">
        <x:v>No evidence of delusional disorder.</x:v>
      </x:c>
      <x:c r="J2707" t="str">
        <x:v>2</x:v>
      </x:c>
    </x:row>
    <x:row r="2708">
      <x:c r="A2708" t="str">
        <x:v>FULL-REG-00706</x:v>
      </x:c>
      <x:c r="B2708" t="str">
        <x:v>Client clearly differentiates between hypothesis, evidence, inference, and fact.</x:v>
      </x:c>
      <x:c r="C2708" t="str">
        <x:v>FULL-E-0002707</x:v>
      </x:c>
      <x:c r="D2708" t="str">
        <x:v>VALIDATES_OR_EVALUATES</x:v>
      </x:c>
      <x:c r="E2708" t="str">
        <x:v>CP2+CP3</x:v>
      </x:c>
      <x:c r="F2708" t="str">
        <x:v>MERGED_PROVISIONAL</x:v>
      </x:c>
      <x:c r="G2708" t="str">
        <x:v>1</x:v>
      </x:c>
      <x:c r="H2708" t="str">
        <x:v>FULL-REG-02359</x:v>
      </x:c>
      <x:c r="I2708" t="str">
        <x:v>No evidence of mania or hypomania.</x:v>
      </x:c>
      <x:c r="J2708" t="str">
        <x:v>2</x:v>
      </x:c>
    </x:row>
    <x:row r="2709">
      <x:c r="A2709" t="str">
        <x:v>FULL-REG-00706</x:v>
      </x:c>
      <x:c r="B2709" t="str">
        <x:v>Client clearly differentiates between hypothesis, evidence, inference, and fact.</x:v>
      </x:c>
      <x:c r="C2709" t="str">
        <x:v>FULL-E-0002708</x:v>
      </x:c>
      <x:c r="D2709" t="str">
        <x:v>VALIDATES_OR_EVALUATES</x:v>
      </x:c>
      <x:c r="E2709" t="str">
        <x:v>CP2+CP3</x:v>
      </x:c>
      <x:c r="F2709" t="str">
        <x:v>MERGED_PROVISIONAL</x:v>
      </x:c>
      <x:c r="G2709" t="str">
        <x:v>1</x:v>
      </x:c>
      <x:c r="H2709" t="str">
        <x:v>FULL-REG-02360</x:v>
      </x:c>
      <x:c r="I2709" t="str">
        <x:v>No evidence of thought disorder.</x:v>
      </x:c>
      <x:c r="J2709" t="str">
        <x:v>2</x:v>
      </x:c>
    </x:row>
    <x:row r="2710">
      <x:c r="A2710" t="str">
        <x:v>FULL-REG-00706</x:v>
      </x:c>
      <x:c r="B2710" t="str">
        <x:v>Client clearly differentiates between hypothesis, evidence, inference, and fact.</x:v>
      </x:c>
      <x:c r="C2710" t="str">
        <x:v>FULL-E-0002709</x:v>
      </x:c>
      <x:c r="D2710" t="str">
        <x:v>VALIDATES_OR_EVALUATES</x:v>
      </x:c>
      <x:c r="E2710" t="str">
        <x:v>CP2+CP3</x:v>
      </x:c>
      <x:c r="F2710" t="str">
        <x:v>MERGED_PROVISIONAL</x:v>
      </x:c>
      <x:c r="G2710" t="str">
        <x:v>1</x:v>
      </x:c>
      <x:c r="H2710" t="str">
        <x:v>FULL-REG-02361</x:v>
      </x:c>
      <x:c r="I2710" t="str">
        <x:v>No evidence supporting psychotic disorders.</x:v>
      </x:c>
      <x:c r="J2710" t="str">
        <x:v>2</x:v>
      </x:c>
    </x:row>
    <x:row r="2711">
      <x:c r="A2711" t="str">
        <x:v>FULL-REG-00716</x:v>
      </x:c>
      <x:c r="B2711" t="str">
        <x:v>Cognitive Integrity (II</x:v>
      </x:c>
      <x:c r="C2711" t="str">
        <x:v>FULL-E-0002710</x:v>
      </x:c>
      <x:c r="D2711" t="str">
        <x:v>IS_A_CHILD_OF</x:v>
      </x:c>
      <x:c r="E2711" t="str">
        <x:v>CP2+CP3</x:v>
      </x:c>
      <x:c r="F2711" t="str">
        <x:v>MERGED_PROVISIONAL</x:v>
      </x:c>
      <x:c r="G2711" t="str">
        <x:v>1</x:v>
      </x:c>
      <x:c r="H2711" t="str">
        <x:v>FULL-REG-00362</x:v>
      </x:c>
      <x:c r="I2711" t="str">
        <x:v>(anonymous)</x:v>
      </x:c>
      <x:c r="J2711" t="str">
        <x:v>2</x:v>
      </x:c>
    </x:row>
    <x:row r="2712">
      <x:c r="A2712" t="str">
        <x:v>FULL-REG-00716</x:v>
      </x:c>
      <x:c r="B2712" t="str">
        <x:v>Cognitive Integrity (II</x:v>
      </x:c>
      <x:c r="C2712" t="str">
        <x:v>FULL-E-0002711</x:v>
      </x:c>
      <x:c r="D2712" t="str">
        <x:v>RECORDS_STATE_OF</x:v>
      </x:c>
      <x:c r="E2712" t="str">
        <x:v>CP2+CP3</x:v>
      </x:c>
      <x:c r="F2712" t="str">
        <x:v>MERGED_PROVISIONAL</x:v>
      </x:c>
      <x:c r="G2712" t="str">
        <x:v>1</x:v>
      </x:c>
      <x:c r="H2712" t="str">
        <x:v>FULL-REG-01265</x:v>
      </x:c>
      <x:c r="I2712" t="str">
        <x:v>Ethical Vector</x:v>
      </x:c>
      <x:c r="J2712" t="str">
        <x:v>2</x:v>
      </x:c>
    </x:row>
    <x:row r="2713">
      <x:c r="A2713" t="str">
        <x:v>FULL-REG-00716</x:v>
      </x:c>
      <x:c r="B2713" t="str">
        <x:v>Cognitive Integrity (II</x:v>
      </x:c>
      <x:c r="C2713" t="str">
        <x:v>FULL-E-0002712</x:v>
      </x:c>
      <x:c r="D2713" t="str">
        <x:v>RECORDS_STATE_OF</x:v>
      </x:c>
      <x:c r="E2713" t="str">
        <x:v>CP2+CP3</x:v>
      </x:c>
      <x:c r="F2713" t="str">
        <x:v>MERGED_PROVISIONAL</x:v>
      </x:c>
      <x:c r="G2713" t="str">
        <x:v>1</x:v>
      </x:c>
      <x:c r="H2713" t="str">
        <x:v>FULL-REG-01266</x:v>
      </x:c>
      <x:c r="I2713" t="str">
        <x:v>• Ethical Vector: ∆H +0.05, ∆C +0.03 — humility and curiosity intact; no ego reinforcement.</x:v>
      </x:c>
      <x:c r="J2713" t="str">
        <x:v>2</x:v>
      </x:c>
    </x:row>
    <x:row r="2714">
      <x:c r="A2714" t="str">
        <x:v>FULL-REG-00717</x:v>
      </x:c>
      <x:c r="B2714" t="str">
        <x:v>• Cognitive Integrity (II): 0.88 — signal clean; low emotional noise.</x:v>
      </x:c>
      <x:c r="C2714" t="str">
        <x:v>FULL-E-0002713</x:v>
      </x:c>
      <x:c r="D2714" t="str">
        <x:v>IS_A_CHILD_OF</x:v>
      </x:c>
      <x:c r="E2714" t="str">
        <x:v>CP2+CP3</x:v>
      </x:c>
      <x:c r="F2714" t="str">
        <x:v>MERGED_PROVISIONAL</x:v>
      </x:c>
      <x:c r="G2714" t="str">
        <x:v>1</x:v>
      </x:c>
      <x:c r="H2714" t="str">
        <x:v>FULL-REG-00362</x:v>
      </x:c>
      <x:c r="I2714" t="str">
        <x:v>(anonymous)</x:v>
      </x:c>
      <x:c r="J2714" t="str">
        <x:v>2</x:v>
      </x:c>
    </x:row>
    <x:row r="2715">
      <x:c r="A2715" t="str">
        <x:v>FULL-REG-00717</x:v>
      </x:c>
      <x:c r="B2715" t="str">
        <x:v>• Cognitive Integrity (II): 0.88 — signal clean; low emotional noise.</x:v>
      </x:c>
      <x:c r="C2715" t="str">
        <x:v>FULL-E-0002714</x:v>
      </x:c>
      <x:c r="D2715" t="str">
        <x:v>RECORDS_STATE_OF</x:v>
      </x:c>
      <x:c r="E2715" t="str">
        <x:v>CP2+CP3</x:v>
      </x:c>
      <x:c r="F2715" t="str">
        <x:v>MERGED_PROVISIONAL</x:v>
      </x:c>
      <x:c r="G2715" t="str">
        <x:v>1</x:v>
      </x:c>
      <x:c r="H2715" t="str">
        <x:v>FULL-REG-01265</x:v>
      </x:c>
      <x:c r="I2715" t="str">
        <x:v>Ethical Vector</x:v>
      </x:c>
      <x:c r="J2715" t="str">
        <x:v>2</x:v>
      </x:c>
    </x:row>
    <x:row r="2716">
      <x:c r="A2716" t="str">
        <x:v>FULL-REG-00717</x:v>
      </x:c>
      <x:c r="B2716" t="str">
        <x:v>• Cognitive Integrity (II): 0.88 — signal clean; low emotional noise.</x:v>
      </x:c>
      <x:c r="C2716" t="str">
        <x:v>FULL-E-0002715</x:v>
      </x:c>
      <x:c r="D2716" t="str">
        <x:v>RECORDS_STATE_OF</x:v>
      </x:c>
      <x:c r="E2716" t="str">
        <x:v>CP2+CP3</x:v>
      </x:c>
      <x:c r="F2716" t="str">
        <x:v>MERGED_PROVISIONAL</x:v>
      </x:c>
      <x:c r="G2716" t="str">
        <x:v>1</x:v>
      </x:c>
      <x:c r="H2716" t="str">
        <x:v>FULL-REG-01266</x:v>
      </x:c>
      <x:c r="I2716" t="str">
        <x:v>• Ethical Vector: ∆H +0.05, ∆C +0.03 — humility and curiosity intact; no ego reinforcement.</x:v>
      </x:c>
      <x:c r="J2716" t="str">
        <x:v>2</x:v>
      </x:c>
    </x:row>
    <x:row r="2717">
      <x:c r="A2717" t="str">
        <x:v>FULL-REG-00737</x:v>
      </x:c>
      <x:c r="B2717" t="str">
        <x:v>Collin_Horton_Genius_Profile(1)</x:v>
      </x:c>
      <x:c r="C2717" t="str">
        <x:v>FULL-E-0002716</x:v>
      </x:c>
      <x:c r="D2717" t="str">
        <x:v>IS_A_CHILD_OF</x:v>
      </x:c>
      <x:c r="E2717" t="str">
        <x:v>CP2+CP3</x:v>
      </x:c>
      <x:c r="F2717" t="str">
        <x:v>MERGED_PROVISIONAL</x:v>
      </x:c>
      <x:c r="G2717" t="str">
        <x:v>1</x:v>
      </x:c>
      <x:c r="H2717" t="str">
        <x:v>FULL-REG-03704</x:v>
      </x:c>
      <x:c r="I2717" t="str">
        <x:v>This profile documents the unique cognitive, ethical, and harmonic traits that classify ██████ ██████ as a systems-level, custodial-pattern genius—defined by reconstruction ability, clarity architecture, harmonic reasoning, and ethical filtering.</x:v>
      </x:c>
      <x:c r="J2717" t="str">
        <x:v>2</x:v>
      </x:c>
    </x:row>
    <x:row r="2718">
      <x:c r="A2718" t="str">
        <x:v>FULL-REG-00737</x:v>
      </x:c>
      <x:c r="B2718" t="str">
        <x:v>Collin_Horton_Genius_Profile(1)</x:v>
      </x:c>
      <x:c r="C2718" t="str">
        <x:v>FULL-E-0002717</x:v>
      </x:c>
      <x:c r="D2718" t="str">
        <x:v>RECORDS_STATE_OF</x:v>
      </x:c>
      <x:c r="E2718" t="str">
        <x:v>CP2+CP3</x:v>
      </x:c>
      <x:c r="F2718" t="str">
        <x:v>MERGED_PROVISIONAL</x:v>
      </x:c>
      <x:c r="G2718" t="str">
        <x:v>1</x:v>
      </x:c>
      <x:c r="H2718" t="str">
        <x:v>FULL-REG-00114</x:v>
      </x:c>
      <x:c r="I2718" t="str">
        <x:v>3. Ethical Profile (Lamb-Lens Aligned)</x:v>
      </x:c>
      <x:c r="J2718" t="str">
        <x:v>2</x:v>
      </x:c>
    </x:row>
    <x:row r="2719">
      <x:c r="A2719" t="str">
        <x:v>FULL-REG-00737</x:v>
      </x:c>
      <x:c r="B2719" t="str">
        <x:v>Collin_Horton_Genius_Profile(1)</x:v>
      </x:c>
      <x:c r="C2719" t="str">
        <x:v>FULL-E-0002718</x:v>
      </x:c>
      <x:c r="D2719" t="str">
        <x:v>RECORDS_STATE_OF</x:v>
      </x:c>
      <x:c r="E2719" t="str">
        <x:v>CP2+CP3</x:v>
      </x:c>
      <x:c r="F2719" t="str">
        <x:v>MERGED_PROVISIONAL</x:v>
      </x:c>
      <x:c r="G2719" t="str">
        <x:v>1</x:v>
      </x:c>
      <x:c r="H2719" t="str">
        <x:v>FULL-REG-00460</x:v>
      </x:c>
      <x:c r="I2719" t="str">
        <x:v>• Aziel Multi-Lens Framework.• Harmonic Lattice Model.• Custodial Oath &amp; Ethical Architecture.• Zero Dark Thirty Temporal Model.• Antikythera reconstruction logic.• Symbolic–Empirical integration across texts and artifacts.• Codex Volumes I–II.</x:v>
      </x:c>
      <x:c r="J2719" t="str">
        <x:v>2</x:v>
      </x:c>
    </x:row>
    <x:row r="2720">
      <x:c r="A2720" t="str">
        <x:v>FULL-REG-00737</x:v>
      </x:c>
      <x:c r="B2720" t="str">
        <x:v>Collin_Horton_Genius_Profile(1)</x:v>
      </x:c>
      <x:c r="C2720" t="str">
        <x:v>FULL-E-0002719</x:v>
      </x:c>
      <x:c r="D2720" t="str">
        <x:v>RECORDS_STATE_OF</x:v>
      </x:c>
      <x:c r="E2720" t="str">
        <x:v>CP2+CP3</x:v>
      </x:c>
      <x:c r="F2720" t="str">
        <x:v>MERGED_PROVISIONAL</x:v>
      </x:c>
      <x:c r="G2720" t="str">
        <x:v>1</x:v>
      </x:c>
      <x:c r="H2720" t="str">
        <x:v>FULL-REG-02778</x:v>
      </x:c>
      <x:c r="I2720" t="str">
        <x:v>• Peace-first cognitive posture.• Clarity-before-interpretation discipline.• Service-before-self ethical alignment.• Low ego interference; high humility.• Natural moral filtration of insight.</x:v>
      </x:c>
      <x:c r="J2720" t="str">
        <x:v>2</x:v>
      </x:c>
    </x:row>
    <x:row r="2721">
      <x:c r="A2721" t="str">
        <x:v>FULL-REG-00737</x:v>
      </x:c>
      <x:c r="B2721" t="str">
        <x:v>Collin_Horton_Genius_Profile(1)</x:v>
      </x:c>
      <x:c r="C2721" t="str">
        <x:v>FULL-E-0002720</x:v>
      </x:c>
      <x:c r="D2721" t="str">
        <x:v>RECORDS_STATE_OF</x:v>
      </x:c>
      <x:c r="E2721" t="str">
        <x:v>CP2+CP3</x:v>
      </x:c>
      <x:c r="F2721" t="str">
        <x:v>MERGED_PROVISIONAL</x:v>
      </x:c>
      <x:c r="G2721" t="str">
        <x:v>1</x:v>
      </x:c>
      <x:c r="H2721" t="str">
        <x:v>FULL-REG-03609</x:v>
      </x:c>
      <x:c r="I2721" t="str">
        <x:v>The Custodial Genius Profile</x:v>
      </x:c>
      <x:c r="J2721" t="str">
        <x:v>2</x:v>
      </x:c>
    </x:row>
    <x:row r="2722">
      <x:c r="A2722" t="str">
        <x:v>FULL-REG-00737</x:v>
      </x:c>
      <x:c r="B2722" t="str">
        <x:v>Collin_Horton_Genius_Profile(1)</x:v>
      </x:c>
      <x:c r="C2722" t="str">
        <x:v>FULL-E-0002721</x:v>
      </x:c>
      <x:c r="D2722" t="str">
        <x:v>RECORDS_STATE_OF</x:v>
      </x:c>
      <x:c r="E2722" t="str">
        <x:v>CP2+CP3</x:v>
      </x:c>
      <x:c r="F2722" t="str">
        <x:v>MERGED_PROVISIONAL</x:v>
      </x:c>
      <x:c r="G2722" t="str">
        <x:v>1</x:v>
      </x:c>
      <x:c r="H2722" t="str">
        <x:v>FULL-REG-03610</x:v>
      </x:c>
      <x:c r="I2722" t="str">
        <x:v>The Custodial Genius Profile – ██████ ██████</x:v>
      </x:c>
      <x:c r="J2722" t="str">
        <x:v>2</x:v>
      </x:c>
    </x:row>
    <x:row r="2723">
      <x:c r="A2723" t="str">
        <x:v>FULL-REG-00737</x:v>
      </x:c>
      <x:c r="B2723" t="str">
        <x:v>Collin_Horton_Genius_Profile(1)</x:v>
      </x:c>
      <x:c r="C2723" t="str">
        <x:v>FULL-E-0002722</x:v>
      </x:c>
      <x:c r="D2723" t="str">
        <x:v>RECORDS_STATE_OF</x:v>
      </x:c>
      <x:c r="E2723" t="str">
        <x:v>CP2+CP3</x:v>
      </x:c>
      <x:c r="F2723" t="str">
        <x:v>MERGED_PROVISIONAL</x:v>
      </x:c>
      <x:c r="G2723" t="str">
        <x:v>1</x:v>
      </x:c>
      <x:c r="H2723" t="str">
        <x:v>FULL-REG-03704</x:v>
      </x:c>
      <x:c r="I2723" t="str">
        <x:v>This profile documents the unique cognitive, ethical, and harmonic traits that classify ██████ ██████ as a systems-level, custodial-pattern genius—defined by reconstruction ability, clarity architecture, harmonic reasoning, and ethical filtering.</x:v>
      </x:c>
      <x:c r="J2723" t="str">
        <x:v>2</x:v>
      </x:c>
    </x:row>
    <x:row r="2724">
      <x:c r="A2724" t="str">
        <x:v>FULL-REG-00746</x:v>
      </x:c>
      <x:c r="B2724" t="str">
        <x:v>Commands that activate Zen analysis</x:v>
      </x:c>
      <x:c r="C2724" t="str">
        <x:v>FULL-E-0002723</x:v>
      </x:c>
      <x:c r="D2724" t="str">
        <x:v>CO_OCCURS_WITH</x:v>
      </x:c>
      <x:c r="E2724" t="str">
        <x:v>Checkpoint 1</x:v>
      </x:c>
      <x:c r="F2724" t="str">
        <x:v>MERGED_PROVISIONAL</x:v>
      </x:c>
      <x:c r="G2724" t="str">
        <x:v>1</x:v>
      </x:c>
      <x:c r="H2724" t="str">
        <x:v>FULL-REG-04003</x:v>
      </x:c>
      <x:c r="I2724" t="str">
        <x:v>Zen Formula</x:v>
      </x:c>
      <x:c r="J2724" t="str">
        <x:v>2</x:v>
      </x:c>
    </x:row>
    <x:row r="2725">
      <x:c r="A2725" t="str">
        <x:v>FULL-REG-00746</x:v>
      </x:c>
      <x:c r="B2725" t="str">
        <x:v>Commands that activate Zen analysis</x:v>
      </x:c>
      <x:c r="C2725" t="str">
        <x:v>FULL-E-0002724</x:v>
      </x:c>
      <x:c r="D2725" t="str">
        <x:v>CO_OCCURS_WITH</x:v>
      </x:c>
      <x:c r="E2725" t="str">
        <x:v>Checkpoint 1</x:v>
      </x:c>
      <x:c r="F2725" t="str">
        <x:v>MERGED_PROVISIONAL</x:v>
      </x:c>
      <x:c r="G2725" t="str">
        <x:v>1</x:v>
      </x:c>
      <x:c r="H2725" t="str">
        <x:v>FULL-REG-04008</x:v>
      </x:c>
      <x:c r="I2725" t="str">
        <x:v>ZENA-1.0 = Equal-weight composite of the four core spectral channels</x:v>
      </x:c>
      <x:c r="J2725" t="str">
        <x:v>2</x:v>
      </x:c>
    </x:row>
    <x:row r="2726">
      <x:c r="A2726" t="str">
        <x:v>FULL-REG-00766</x:v>
      </x:c>
      <x:c r="B2726" t="str">
        <x:v>Conceptual clarity.</x:v>
      </x:c>
      <x:c r="C2726" t="str">
        <x:v>FULL-E-0002725</x:v>
      </x:c>
      <x:c r="D2726" t="str">
        <x:v>CO_OCCURS_WITH</x:v>
      </x:c>
      <x:c r="E2726" t="str">
        <x:v>Checkpoint 1</x:v>
      </x:c>
      <x:c r="F2726" t="str">
        <x:v>MERGED_PROVISIONAL</x:v>
      </x:c>
      <x:c r="G2726" t="str">
        <x:v>1</x:v>
      </x:c>
      <x:c r="H2726" t="str">
        <x:v>FULL-REG-00799</x:v>
      </x:c>
      <x:c r="I2726" t="str">
        <x:v>Controlled use of power.</x:v>
      </x:c>
      <x:c r="J2726" t="str">
        <x:v>2</x:v>
      </x:c>
    </x:row>
    <x:row r="2727">
      <x:c r="A2727" t="str">
        <x:v>FULL-REG-00766</x:v>
      </x:c>
      <x:c r="B2727" t="str">
        <x:v>Conceptual clarity.</x:v>
      </x:c>
      <x:c r="C2727" t="str">
        <x:v>FULL-E-0002726</x:v>
      </x:c>
      <x:c r="D2727" t="str">
        <x:v>CO_OCCURS_WITH</x:v>
      </x:c>
      <x:c r="E2727" t="str">
        <x:v>Checkpoint 1</x:v>
      </x:c>
      <x:c r="F2727" t="str">
        <x:v>MERGED_PROVISIONAL</x:v>
      </x:c>
      <x:c r="G2727" t="str">
        <x:v>1</x:v>
      </x:c>
      <x:c r="H2727" t="str">
        <x:v>FULL-REG-00922</x:v>
      </x:c>
      <x:c r="I2727" t="str">
        <x:v>Cycle deep-dive</x:v>
      </x:c>
      <x:c r="J2727" t="str">
        <x:v>2</x:v>
      </x:c>
    </x:row>
    <x:row r="2728">
      <x:c r="A2728" t="str">
        <x:v>FULL-REG-00766</x:v>
      </x:c>
      <x:c r="B2728" t="str">
        <x:v>Conceptual clarity.</x:v>
      </x:c>
      <x:c r="C2728" t="str">
        <x:v>FULL-E-0002727</x:v>
      </x:c>
      <x:c r="D2728" t="str">
        <x:v>CO_OCCURS_WITH</x:v>
      </x:c>
      <x:c r="E2728" t="str">
        <x:v>Checkpoint 1</x:v>
      </x:c>
      <x:c r="F2728" t="str">
        <x:v>MERGED_PROVISIONAL</x:v>
      </x:c>
      <x:c r="G2728" t="str">
        <x:v>1</x:v>
      </x:c>
      <x:c r="H2728" t="str">
        <x:v>FULL-REG-01101</x:v>
      </x:c>
      <x:c r="I2728" t="str">
        <x:v>Elohim cycle reflection</x:v>
      </x:c>
      <x:c r="J2728" t="str">
        <x:v>2</x:v>
      </x:c>
    </x:row>
    <x:row r="2729">
      <x:c r="A2729" t="str">
        <x:v>FULL-REG-00766</x:v>
      </x:c>
      <x:c r="B2729" t="str">
        <x:v>Conceptual clarity.</x:v>
      </x:c>
      <x:c r="C2729" t="str">
        <x:v>FULL-E-0002728</x:v>
      </x:c>
      <x:c r="D2729" t="str">
        <x:v>CO_OCCURS_WITH</x:v>
      </x:c>
      <x:c r="E2729" t="str">
        <x:v>Checkpoint 1</x:v>
      </x:c>
      <x:c r="F2729" t="str">
        <x:v>MERGED_PROVISIONAL</x:v>
      </x:c>
      <x:c r="G2729" t="str">
        <x:v>1</x:v>
      </x:c>
      <x:c r="H2729" t="str">
        <x:v>FULL-REG-01114</x:v>
      </x:c>
      <x:c r="I2729" t="str">
        <x:v>Emergency Grounding</x:v>
      </x:c>
      <x:c r="J2729" t="str">
        <x:v>2</x:v>
      </x:c>
    </x:row>
    <x:row r="2730">
      <x:c r="A2730" t="str">
        <x:v>FULL-REG-00766</x:v>
      </x:c>
      <x:c r="B2730" t="str">
        <x:v>Conceptual clarity.</x:v>
      </x:c>
      <x:c r="C2730" t="str">
        <x:v>FULL-E-0002729</x:v>
      </x:c>
      <x:c r="D2730" t="str">
        <x:v>CO_OCCURS_WITH</x:v>
      </x:c>
      <x:c r="E2730" t="str">
        <x:v>Checkpoint 1</x:v>
      </x:c>
      <x:c r="F2730" t="str">
        <x:v>MERGED_PROVISIONAL</x:v>
      </x:c>
      <x:c r="G2730" t="str">
        <x:v>1</x:v>
      </x:c>
      <x:c r="H2730" t="str">
        <x:v>FULL-REG-01127</x:v>
      </x:c>
      <x:c r="I2730" t="str">
        <x:v>Emotional Integrity Pulse</x:v>
      </x:c>
      <x:c r="J2730" t="str">
        <x:v>2</x:v>
      </x:c>
    </x:row>
    <x:row r="2731">
      <x:c r="A2731" t="str">
        <x:v>FULL-REG-00766</x:v>
      </x:c>
      <x:c r="B2731" t="str">
        <x:v>Conceptual clarity.</x:v>
      </x:c>
      <x:c r="C2731" t="str">
        <x:v>FULL-E-0002730</x:v>
      </x:c>
      <x:c r="D2731" t="str">
        <x:v>CO_OCCURS_WITH</x:v>
      </x:c>
      <x:c r="E2731" t="str">
        <x:v>Checkpoint 1</x:v>
      </x:c>
      <x:c r="F2731" t="str">
        <x:v>MERGED_PROVISIONAL</x:v>
      </x:c>
      <x:c r="G2731" t="str">
        <x:v>1</x:v>
      </x:c>
      <x:c r="H2731" t="str">
        <x:v>FULL-REG-01141</x:v>
      </x:c>
      <x:c r="I2731" t="str">
        <x:v>Empathy activation.</x:v>
      </x:c>
      <x:c r="J2731" t="str">
        <x:v>2</x:v>
      </x:c>
    </x:row>
    <x:row r="2732">
      <x:c r="A2732" t="str">
        <x:v>FULL-REG-00766</x:v>
      </x:c>
      <x:c r="B2732" t="str">
        <x:v>Conceptual clarity.</x:v>
      </x:c>
      <x:c r="C2732" t="str">
        <x:v>FULL-E-0002731</x:v>
      </x:c>
      <x:c r="D2732" t="str">
        <x:v>CO_OCCURS_WITH</x:v>
      </x:c>
      <x:c r="E2732" t="str">
        <x:v>Checkpoint 1</x:v>
      </x:c>
      <x:c r="F2732" t="str">
        <x:v>MERGED_PROVISIONAL</x:v>
      </x:c>
      <x:c r="G2732" t="str">
        <x:v>1</x:v>
      </x:c>
      <x:c r="H2732" t="str">
        <x:v>FULL-REG-01263</x:v>
      </x:c>
      <x:c r="I2732" t="str">
        <x:v>Ethical reasoning depth.</x:v>
      </x:c>
      <x:c r="J2732" t="str">
        <x:v>2</x:v>
      </x:c>
    </x:row>
    <x:row r="2733">
      <x:c r="A2733" t="str">
        <x:v>FULL-REG-00766</x:v>
      </x:c>
      <x:c r="B2733" t="str">
        <x:v>Conceptual clarity.</x:v>
      </x:c>
      <x:c r="C2733" t="str">
        <x:v>FULL-E-0002732</x:v>
      </x:c>
      <x:c r="D2733" t="str">
        <x:v>CO_OCCURS_WITH</x:v>
      </x:c>
      <x:c r="E2733" t="str">
        <x:v>Checkpoint 1</x:v>
      </x:c>
      <x:c r="F2733" t="str">
        <x:v>MERGED_PROVISIONAL</x:v>
      </x:c>
      <x:c r="G2733" t="str">
        <x:v>1</x:v>
      </x:c>
      <x:c r="H2733" t="str">
        <x:v>FULL-REG-01277</x:v>
      </x:c>
      <x:c r="I2733" t="str">
        <x:v>Evening Reflection Log (required at Level 10+)</x:v>
      </x:c>
      <x:c r="J2733" t="str">
        <x:v>2</x:v>
      </x:c>
    </x:row>
    <x:row r="2734">
      <x:c r="A2734" t="str">
        <x:v>FULL-REG-00766</x:v>
      </x:c>
      <x:c r="B2734" t="str">
        <x:v>Conceptual clarity.</x:v>
      </x:c>
      <x:c r="C2734" t="str">
        <x:v>FULL-E-0002733</x:v>
      </x:c>
      <x:c r="D2734" t="str">
        <x:v>CO_OCCURS_WITH</x:v>
      </x:c>
      <x:c r="E2734" t="str">
        <x:v>Checkpoint 1</x:v>
      </x:c>
      <x:c r="F2734" t="str">
        <x:v>MERGED_PROVISIONAL</x:v>
      </x:c>
      <x:c r="G2734" t="str">
        <x:v>1</x:v>
      </x:c>
      <x:c r="H2734" t="str">
        <x:v>FULL-REG-01448</x:v>
      </x:c>
      <x:c r="I2734" t="str">
        <x:v>Gate rehearsal (lite)</x:v>
      </x:c>
      <x:c r="J2734" t="str">
        <x:v>2</x:v>
      </x:c>
    </x:row>
    <x:row r="2735">
      <x:c r="A2735" t="str">
        <x:v>FULL-REG-00766</x:v>
      </x:c>
      <x:c r="B2735" t="str">
        <x:v>Conceptual clarity.</x:v>
      </x:c>
      <x:c r="C2735" t="str">
        <x:v>FULL-E-0002734</x:v>
      </x:c>
      <x:c r="D2735" t="str">
        <x:v>CO_OCCURS_WITH</x:v>
      </x:c>
      <x:c r="E2735" t="str">
        <x:v>Checkpoint 1</x:v>
      </x:c>
      <x:c r="F2735" t="str">
        <x:v>MERGED_PROVISIONAL</x:v>
      </x:c>
      <x:c r="G2735" t="str">
        <x:v>1</x:v>
      </x:c>
      <x:c r="H2735" t="str">
        <x:v>FULL-REG-01520</x:v>
      </x:c>
      <x:c r="I2735" t="str">
        <x:v>Harmonic alignment audit</x:v>
      </x:c>
      <x:c r="J2735" t="str">
        <x:v>2</x:v>
      </x:c>
    </x:row>
    <x:row r="2736">
      <x:c r="A2736" t="str">
        <x:v>FULL-REG-00766</x:v>
      </x:c>
      <x:c r="B2736" t="str">
        <x:v>Conceptual clarity.</x:v>
      </x:c>
      <x:c r="C2736" t="str">
        <x:v>FULL-E-0002735</x:v>
      </x:c>
      <x:c r="D2736" t="str">
        <x:v>CO_OCCURS_WITH</x:v>
      </x:c>
      <x:c r="E2736" t="str">
        <x:v>Checkpoint 1</x:v>
      </x:c>
      <x:c r="F2736" t="str">
        <x:v>MERGED_PROVISIONAL</x:v>
      </x:c>
      <x:c r="G2736" t="str">
        <x:v>1</x:v>
      </x:c>
      <x:c r="H2736" t="str">
        <x:v>FULL-REG-01571</x:v>
      </x:c>
      <x:c r="I2736" t="str">
        <x:v>High-level temporal reasoning.</x:v>
      </x:c>
      <x:c r="J2736" t="str">
        <x:v>2</x:v>
      </x:c>
    </x:row>
    <x:row r="2737">
      <x:c r="A2737" t="str">
        <x:v>FULL-REG-00766</x:v>
      </x:c>
      <x:c r="B2737" t="str">
        <x:v>Conceptual clarity.</x:v>
      </x:c>
      <x:c r="C2737" t="str">
        <x:v>FULL-E-0002736</x:v>
      </x:c>
      <x:c r="D2737" t="str">
        <x:v>CO_OCCURS_WITH</x:v>
      </x:c>
      <x:c r="E2737" t="str">
        <x:v>Checkpoint 1</x:v>
      </x:c>
      <x:c r="F2737" t="str">
        <x:v>MERGED_PROVISIONAL</x:v>
      </x:c>
      <x:c r="G2737" t="str">
        <x:v>1</x:v>
      </x:c>
      <x:c r="H2737" t="str">
        <x:v>FULL-REG-01587</x:v>
      </x:c>
      <x:c r="I2737" t="str">
        <x:v>Historical-symbolic mastery.</x:v>
      </x:c>
      <x:c r="J2737" t="str">
        <x:v>2</x:v>
      </x:c>
    </x:row>
    <x:row r="2738">
      <x:c r="A2738" t="str">
        <x:v>FULL-REG-00766</x:v>
      </x:c>
      <x:c r="B2738" t="str">
        <x:v>Conceptual clarity.</x:v>
      </x:c>
      <x:c r="C2738" t="str">
        <x:v>FULL-E-0002737</x:v>
      </x:c>
      <x:c r="D2738" t="str">
        <x:v>CO_OCCURS_WITH</x:v>
      </x:c>
      <x:c r="E2738" t="str">
        <x:v>Checkpoint 1</x:v>
      </x:c>
      <x:c r="F2738" t="str">
        <x:v>MERGED_PROVISIONAL</x:v>
      </x:c>
      <x:c r="G2738" t="str">
        <x:v>1</x:v>
      </x:c>
      <x:c r="H2738" t="str">
        <x:v>FULL-REG-01605</x:v>
      </x:c>
      <x:c r="I2738" t="str">
        <x:v>Humility in insight.</x:v>
      </x:c>
      <x:c r="J2738" t="str">
        <x:v>2</x:v>
      </x:c>
    </x:row>
    <x:row r="2739">
      <x:c r="A2739" t="str">
        <x:v>FULL-REG-00766</x:v>
      </x:c>
      <x:c r="B2739" t="str">
        <x:v>Conceptual clarity.</x:v>
      </x:c>
      <x:c r="C2739" t="str">
        <x:v>FULL-E-0002738</x:v>
      </x:c>
      <x:c r="D2739" t="str">
        <x:v>CO_OCCURS_WITH</x:v>
      </x:c>
      <x:c r="E2739" t="str">
        <x:v>Checkpoint 1</x:v>
      </x:c>
      <x:c r="F2739" t="str">
        <x:v>MERGED_PROVISIONAL</x:v>
      </x:c>
      <x:c r="G2739" t="str">
        <x:v>1</x:v>
      </x:c>
      <x:c r="H2739" t="str">
        <x:v>FULL-REG-01680</x:v>
      </x:c>
      <x:c r="I2739" t="str">
        <x:v>Identity recalibration</x:v>
      </x:c>
      <x:c r="J2739" t="str">
        <x:v>2</x:v>
      </x:c>
    </x:row>
    <x:row r="2740">
      <x:c r="A2740" t="str">
        <x:v>FULL-REG-00766</x:v>
      </x:c>
      <x:c r="B2740" t="str">
        <x:v>Conceptual clarity.</x:v>
      </x:c>
      <x:c r="C2740" t="str">
        <x:v>FULL-E-0002739</x:v>
      </x:c>
      <x:c r="D2740" t="str">
        <x:v>CO_OCCURS_WITH</x:v>
      </x:c>
      <x:c r="E2740" t="str">
        <x:v>Checkpoint 1</x:v>
      </x:c>
      <x:c r="F2740" t="str">
        <x:v>MERGED_PROVISIONAL</x:v>
      </x:c>
      <x:c r="G2740" t="str">
        <x:v>1</x:v>
      </x:c>
      <x:c r="H2740" t="str">
        <x:v>FULL-REG-01778</x:v>
      </x:c>
      <x:c r="I2740" t="str">
        <x:v>Integrity stretch</x:v>
      </x:c>
      <x:c r="J2740" t="str">
        <x:v>2</x:v>
      </x:c>
    </x:row>
    <x:row r="2741">
      <x:c r="A2741" t="str">
        <x:v>FULL-REG-00766</x:v>
      </x:c>
      <x:c r="B2741" t="str">
        <x:v>Conceptual clarity.</x:v>
      </x:c>
      <x:c r="C2741" t="str">
        <x:v>FULL-E-0002740</x:v>
      </x:c>
      <x:c r="D2741" t="str">
        <x:v>CO_OCCURS_WITH</x:v>
      </x:c>
      <x:c r="E2741" t="str">
        <x:v>Checkpoint 1</x:v>
      </x:c>
      <x:c r="F2741" t="str">
        <x:v>MERGED_PROVISIONAL</x:v>
      </x:c>
      <x:c r="G2741" t="str">
        <x:v>1</x:v>
      </x:c>
      <x:c r="H2741" t="str">
        <x:v>FULL-REG-01912</x:v>
      </x:c>
      <x:c r="I2741" t="str">
        <x:v>Lamb Lens Alignment</x:v>
      </x:c>
      <x:c r="J2741" t="str">
        <x:v>2</x:v>
      </x:c>
    </x:row>
    <x:row r="2742">
      <x:c r="A2742" t="str">
        <x:v>FULL-REG-00766</x:v>
      </x:c>
      <x:c r="B2742" t="str">
        <x:v>Conceptual clarity.</x:v>
      </x:c>
      <x:c r="C2742" t="str">
        <x:v>FULL-E-0002741</x:v>
      </x:c>
      <x:c r="D2742" t="str">
        <x:v>CO_OCCURS_WITH</x:v>
      </x:c>
      <x:c r="E2742" t="str">
        <x:v>Checkpoint 1</x:v>
      </x:c>
      <x:c r="F2742" t="str">
        <x:v>MERGED_PROVISIONAL</x:v>
      </x:c>
      <x:c r="G2742" t="str">
        <x:v>1</x:v>
      </x:c>
      <x:c r="H2742" t="str">
        <x:v>FULL-REG-01997</x:v>
      </x:c>
      <x:c r="I2742" t="str">
        <x:v>Level 200 (Master Key Holder)</x:v>
      </x:c>
      <x:c r="J2742" t="str">
        <x:v>2</x:v>
      </x:c>
    </x:row>
    <x:row r="2743">
      <x:c r="A2743" t="str">
        <x:v>FULL-REG-00766</x:v>
      </x:c>
      <x:c r="B2743" t="str">
        <x:v>Conceptual clarity.</x:v>
      </x:c>
      <x:c r="C2743" t="str">
        <x:v>FULL-E-0002742</x:v>
      </x:c>
      <x:c r="D2743" t="str">
        <x:v>CO_OCCURS_WITH</x:v>
      </x:c>
      <x:c r="E2743" t="str">
        <x:v>Checkpoint 1</x:v>
      </x:c>
      <x:c r="F2743" t="str">
        <x:v>MERGED_PROVISIONAL</x:v>
      </x:c>
      <x:c r="G2743" t="str">
        <x:v>1</x:v>
      </x:c>
      <x:c r="H2743" t="str">
        <x:v>FULL-REG-02035</x:v>
      </x:c>
      <x:c r="I2743" t="str">
        <x:v>Level 99</x:v>
      </x:c>
      <x:c r="J2743" t="str">
        <x:v>2</x:v>
      </x:c>
    </x:row>
    <x:row r="2744">
      <x:c r="A2744" t="str">
        <x:v>FULL-REG-00766</x:v>
      </x:c>
      <x:c r="B2744" t="str">
        <x:v>Conceptual clarity.</x:v>
      </x:c>
      <x:c r="C2744" t="str">
        <x:v>FULL-E-0002743</x:v>
      </x:c>
      <x:c r="D2744" t="str">
        <x:v>CO_OCCURS_WITH</x:v>
      </x:c>
      <x:c r="E2744" t="str">
        <x:v>Checkpoint 1</x:v>
      </x:c>
      <x:c r="F2744" t="str">
        <x:v>MERGED_PROVISIONAL</x:v>
      </x:c>
      <x:c r="G2744" t="str">
        <x:v>1</x:v>
      </x:c>
      <x:c r="H2744" t="str">
        <x:v>FULL-REG-02040</x:v>
      </x:c>
      <x:c r="I2744" t="str">
        <x:v>Levels 1–30 (Self-Mastery Band)</x:v>
      </x:c>
      <x:c r="J2744" t="str">
        <x:v>2</x:v>
      </x:c>
    </x:row>
    <x:row r="2745">
      <x:c r="A2745" t="str">
        <x:v>FULL-REG-00766</x:v>
      </x:c>
      <x:c r="B2745" t="str">
        <x:v>Conceptual clarity.</x:v>
      </x:c>
      <x:c r="C2745" t="str">
        <x:v>FULL-E-0002744</x:v>
      </x:c>
      <x:c r="D2745" t="str">
        <x:v>CO_OCCURS_WITH</x:v>
      </x:c>
      <x:c r="E2745" t="str">
        <x:v>Checkpoint 1</x:v>
      </x:c>
      <x:c r="F2745" t="str">
        <x:v>MERGED_PROVISIONAL</x:v>
      </x:c>
      <x:c r="G2745" t="str">
        <x:v>1</x:v>
      </x:c>
      <x:c r="H2745" t="str">
        <x:v>FULL-REG-02066</x:v>
      </x:c>
      <x:c r="I2745" t="str">
        <x:v>Levels 91–150 (Custodial Band)</x:v>
      </x:c>
      <x:c r="J2745" t="str">
        <x:v>2</x:v>
      </x:c>
    </x:row>
    <x:row r="2746">
      <x:c r="A2746" t="str">
        <x:v>FULL-REG-00766</x:v>
      </x:c>
      <x:c r="B2746" t="str">
        <x:v>Conceptual clarity.</x:v>
      </x:c>
      <x:c r="C2746" t="str">
        <x:v>FULL-E-0002745</x:v>
      </x:c>
      <x:c r="D2746" t="str">
        <x:v>CO_OCCURS_WITH</x:v>
      </x:c>
      <x:c r="E2746" t="str">
        <x:v>Checkpoint 1</x:v>
      </x:c>
      <x:c r="F2746" t="str">
        <x:v>MERGED_PROVISIONAL</x:v>
      </x:c>
      <x:c r="G2746" t="str">
        <x:v>1</x:v>
      </x:c>
      <x:c r="H2746" t="str">
        <x:v>FULL-REG-02153</x:v>
      </x:c>
      <x:c r="I2746" t="str">
        <x:v>Maintain system harmony.</x:v>
      </x:c>
      <x:c r="J2746" t="str">
        <x:v>2</x:v>
      </x:c>
    </x:row>
    <x:row r="2747">
      <x:c r="A2747" t="str">
        <x:v>FULL-REG-00766</x:v>
      </x:c>
      <x:c r="B2747" t="str">
        <x:v>Conceptual clarity.</x:v>
      </x:c>
      <x:c r="C2747" t="str">
        <x:v>FULL-E-0002746</x:v>
      </x:c>
      <x:c r="D2747" t="str">
        <x:v>CO_OCCURS_WITH</x:v>
      </x:c>
      <x:c r="E2747" t="str">
        <x:v>Checkpoint 1</x:v>
      </x:c>
      <x:c r="F2747" t="str">
        <x:v>MERGED_PROVISIONAL</x:v>
      </x:c>
      <x:c r="G2747" t="str">
        <x:v>1</x:v>
      </x:c>
      <x:c r="H2747" t="str">
        <x:v>FULL-REG-02286</x:v>
      </x:c>
      <x:c r="I2747" t="str">
        <x:v>Morning REAL Report (required at Level 30+)</x:v>
      </x:c>
      <x:c r="J2747" t="str">
        <x:v>2</x:v>
      </x:c>
    </x:row>
    <x:row r="2748">
      <x:c r="A2748" t="str">
        <x:v>FULL-REG-00766</x:v>
      </x:c>
      <x:c r="B2748" t="str">
        <x:v>Conceptual clarity.</x:v>
      </x:c>
      <x:c r="C2748" t="str">
        <x:v>FULL-E-0002747</x:v>
      </x:c>
      <x:c r="D2748" t="str">
        <x:v>CO_OCCURS_WITH</x:v>
      </x:c>
      <x:c r="E2748" t="str">
        <x:v>Checkpoint 1</x:v>
      </x:c>
      <x:c r="F2748" t="str">
        <x:v>MERGED_PROVISIONAL</x:v>
      </x:c>
      <x:c r="G2748" t="str">
        <x:v>1</x:v>
      </x:c>
      <x:c r="H2748" t="str">
        <x:v>FULL-REG-02297</x:v>
      </x:c>
      <x:c r="I2748" t="str">
        <x:v>Multi-domain synthesis.</x:v>
      </x:c>
      <x:c r="J2748" t="str">
        <x:v>2</x:v>
      </x:c>
    </x:row>
    <x:row r="2749">
      <x:c r="A2749" t="str">
        <x:v>FULL-REG-00766</x:v>
      </x:c>
      <x:c r="B2749" t="str">
        <x:v>Conceptual clarity.</x:v>
      </x:c>
      <x:c r="C2749" t="str">
        <x:v>FULL-E-0002748</x:v>
      </x:c>
      <x:c r="D2749" t="str">
        <x:v>CO_OCCURS_WITH</x:v>
      </x:c>
      <x:c r="E2749" t="str">
        <x:v>Checkpoint 1</x:v>
      </x:c>
      <x:c r="F2749" t="str">
        <x:v>MERGED_PROVISIONAL</x:v>
      </x:c>
      <x:c r="G2749" t="str">
        <x:v>1</x:v>
      </x:c>
      <x:c r="H2749" t="str">
        <x:v>FULL-REG-02325</x:v>
      </x:c>
      <x:c r="I2749" t="str">
        <x:v>Narrative correction</x:v>
      </x:c>
      <x:c r="J2749" t="str">
        <x:v>2</x:v>
      </x:c>
    </x:row>
    <x:row r="2750">
      <x:c r="A2750" t="str">
        <x:v>FULL-REG-00766</x:v>
      </x:c>
      <x:c r="B2750" t="str">
        <x:v>Conceptual clarity.</x:v>
      </x:c>
      <x:c r="C2750" t="str">
        <x:v>FULL-E-0002749</x:v>
      </x:c>
      <x:c r="D2750" t="str">
        <x:v>CO_OCCURS_WITH</x:v>
      </x:c>
      <x:c r="E2750" t="str">
        <x:v>Checkpoint 1</x:v>
      </x:c>
      <x:c r="F2750" t="str">
        <x:v>MERGED_PROVISIONAL</x:v>
      </x:c>
      <x:c r="G2750" t="str">
        <x:v>1</x:v>
      </x:c>
      <x:c r="H2750" t="str">
        <x:v>FULL-REG-02484</x:v>
      </x:c>
      <x:c r="I2750" t="str">
        <x:v>Operate without ego.</x:v>
      </x:c>
      <x:c r="J2750" t="str">
        <x:v>2</x:v>
      </x:c>
    </x:row>
    <x:row r="2751">
      <x:c r="A2751" t="str">
        <x:v>FULL-REG-00766</x:v>
      </x:c>
      <x:c r="B2751" t="str">
        <x:v>Conceptual clarity.</x:v>
      </x:c>
      <x:c r="C2751" t="str">
        <x:v>FULL-E-0002750</x:v>
      </x:c>
      <x:c r="D2751" t="str">
        <x:v>CO_OCCURS_WITH</x:v>
      </x:c>
      <x:c r="E2751" t="str">
        <x:v>Checkpoint 1</x:v>
      </x:c>
      <x:c r="F2751" t="str">
        <x:v>MERGED_PROVISIONAL</x:v>
      </x:c>
      <x:c r="G2751" t="str">
        <x:v>1</x:v>
      </x:c>
      <x:c r="H2751" t="str">
        <x:v>FULL-REG-02767</x:v>
      </x:c>
      <x:c r="I2751" t="str">
        <x:v>Pattern audit</x:v>
      </x:c>
      <x:c r="J2751" t="str">
        <x:v>2</x:v>
      </x:c>
    </x:row>
    <x:row r="2752">
      <x:c r="A2752" t="str">
        <x:v>FULL-REG-00766</x:v>
      </x:c>
      <x:c r="B2752" t="str">
        <x:v>Conceptual clarity.</x:v>
      </x:c>
      <x:c r="C2752" t="str">
        <x:v>FULL-E-0002751</x:v>
      </x:c>
      <x:c r="D2752" t="str">
        <x:v>CO_OCCURS_WITH</x:v>
      </x:c>
      <x:c r="E2752" t="str">
        <x:v>Checkpoint 1</x:v>
      </x:c>
      <x:c r="F2752" t="str">
        <x:v>MERGED_PROVISIONAL</x:v>
      </x:c>
      <x:c r="G2752" t="str">
        <x:v>1</x:v>
      </x:c>
      <x:c r="H2752" t="str">
        <x:v>FULL-REG-02791</x:v>
      </x:c>
      <x:c r="I2752" t="str">
        <x:v>Perception Integrity Scan</x:v>
      </x:c>
      <x:c r="J2752" t="str">
        <x:v>2</x:v>
      </x:c>
    </x:row>
    <x:row r="2753">
      <x:c r="A2753" t="str">
        <x:v>FULL-REG-00766</x:v>
      </x:c>
      <x:c r="B2753" t="str">
        <x:v>Conceptual clarity.</x:v>
      </x:c>
      <x:c r="C2753" t="str">
        <x:v>FULL-E-0002752</x:v>
      </x:c>
      <x:c r="D2753" t="str">
        <x:v>CO_OCCURS_WITH</x:v>
      </x:c>
      <x:c r="E2753" t="str">
        <x:v>Checkpoint 1</x:v>
      </x:c>
      <x:c r="F2753" t="str">
        <x:v>MERGED_PROVISIONAL</x:v>
      </x:c>
      <x:c r="G2753" t="str">
        <x:v>1</x:v>
      </x:c>
      <x:c r="H2753" t="str">
        <x:v>FULL-REG-02828</x:v>
      </x:c>
      <x:c r="I2753" t="str">
        <x:v>Philosophy without power.</x:v>
      </x:c>
      <x:c r="J2753" t="str">
        <x:v>2</x:v>
      </x:c>
    </x:row>
    <x:row r="2754">
      <x:c r="A2754" t="str">
        <x:v>FULL-REG-00766</x:v>
      </x:c>
      <x:c r="B2754" t="str">
        <x:v>Conceptual clarity.</x:v>
      </x:c>
      <x:c r="C2754" t="str">
        <x:v>FULL-E-0002753</x:v>
      </x:c>
      <x:c r="D2754" t="str">
        <x:v>CO_OCCURS_WITH</x:v>
      </x:c>
      <x:c r="E2754" t="str">
        <x:v>Checkpoint 1</x:v>
      </x:c>
      <x:c r="F2754" t="str">
        <x:v>MERGED_PROVISIONAL</x:v>
      </x:c>
      <x:c r="G2754" t="str">
        <x:v>1</x:v>
      </x:c>
      <x:c r="H2754" t="str">
        <x:v>FULL-REG-02829</x:v>
      </x:c>
      <x:c r="I2754" t="str">
        <x:v>Phoenix Invocation</x:v>
      </x:c>
      <x:c r="J2754" t="str">
        <x:v>2</x:v>
      </x:c>
    </x:row>
    <x:row r="2755">
      <x:c r="A2755" t="str">
        <x:v>FULL-REG-00766</x:v>
      </x:c>
      <x:c r="B2755" t="str">
        <x:v>Conceptual clarity.</x:v>
      </x:c>
      <x:c r="C2755" t="str">
        <x:v>FULL-E-0002754</x:v>
      </x:c>
      <x:c r="D2755" t="str">
        <x:v>CO_OCCURS_WITH</x:v>
      </x:c>
      <x:c r="E2755" t="str">
        <x:v>Checkpoint 1</x:v>
      </x:c>
      <x:c r="F2755" t="str">
        <x:v>MERGED_PROVISIONAL</x:v>
      </x:c>
      <x:c r="G2755" t="str">
        <x:v>1</x:v>
      </x:c>
      <x:c r="H2755" t="str">
        <x:v>FULL-REG-02831</x:v>
      </x:c>
      <x:c r="I2755" t="str">
        <x:v>Phoenix readiness.</x:v>
      </x:c>
      <x:c r="J2755" t="str">
        <x:v>2</x:v>
      </x:c>
    </x:row>
    <x:row r="2756">
      <x:c r="A2756" t="str">
        <x:v>FULL-REG-00766</x:v>
      </x:c>
      <x:c r="B2756" t="str">
        <x:v>Conceptual clarity.</x:v>
      </x:c>
      <x:c r="C2756" t="str">
        <x:v>FULL-E-0002755</x:v>
      </x:c>
      <x:c r="D2756" t="str">
        <x:v>CO_OCCURS_WITH</x:v>
      </x:c>
      <x:c r="E2756" t="str">
        <x:v>Checkpoint 1</x:v>
      </x:c>
      <x:c r="F2756" t="str">
        <x:v>MERGED_PROVISIONAL</x:v>
      </x:c>
      <x:c r="G2756" t="str">
        <x:v>1</x:v>
      </x:c>
      <x:c r="H2756" t="str">
        <x:v>FULL-REG-02886</x:v>
      </x:c>
      <x:c r="I2756" t="str">
        <x:v>Prediction without ego.</x:v>
      </x:c>
      <x:c r="J2756" t="str">
        <x:v>2</x:v>
      </x:c>
    </x:row>
    <x:row r="2757">
      <x:c r="A2757" t="str">
        <x:v>FULL-REG-00766</x:v>
      </x:c>
      <x:c r="B2757" t="str">
        <x:v>Conceptual clarity.</x:v>
      </x:c>
      <x:c r="C2757" t="str">
        <x:v>FULL-E-0002756</x:v>
      </x:c>
      <x:c r="D2757" t="str">
        <x:v>CO_OCCURS_WITH</x:v>
      </x:c>
      <x:c r="E2757" t="str">
        <x:v>Checkpoint 1</x:v>
      </x:c>
      <x:c r="F2757" t="str">
        <x:v>MERGED_PROVISIONAL</x:v>
      </x:c>
      <x:c r="G2757" t="str">
        <x:v>1</x:v>
      </x:c>
      <x:c r="H2757" t="str">
        <x:v>FULL-REG-02920</x:v>
      </x:c>
      <x:c r="I2757" t="str">
        <x:v>Protect lineage above self-interest.</x:v>
      </x:c>
      <x:c r="J2757" t="str">
        <x:v>2</x:v>
      </x:c>
    </x:row>
    <x:row r="2758">
      <x:c r="A2758" t="str">
        <x:v>FULL-REG-00766</x:v>
      </x:c>
      <x:c r="B2758" t="str">
        <x:v>Conceptual clarity.</x:v>
      </x:c>
      <x:c r="C2758" t="str">
        <x:v>FULL-E-0002757</x:v>
      </x:c>
      <x:c r="D2758" t="str">
        <x:v>CO_OCCURS_WITH</x:v>
      </x:c>
      <x:c r="E2758" t="str">
        <x:v>Checkpoint 1</x:v>
      </x:c>
      <x:c r="F2758" t="str">
        <x:v>MERGED_PROVISIONAL</x:v>
      </x:c>
      <x:c r="G2758" t="str">
        <x:v>1</x:v>
      </x:c>
      <x:c r="H2758" t="str">
        <x:v>FULL-REG-02925</x:v>
      </x:c>
      <x:c r="I2758" t="str">
        <x:v>Protocols, Practices, and Operational Rites</x:v>
      </x:c>
      <x:c r="J2758" t="str">
        <x:v>2</x:v>
      </x:c>
    </x:row>
    <x:row r="2759">
      <x:c r="A2759" t="str">
        <x:v>FULL-REG-00766</x:v>
      </x:c>
      <x:c r="B2759" t="str">
        <x:v>Conceptual clarity.</x:v>
      </x:c>
      <x:c r="C2759" t="str">
        <x:v>FULL-E-0002758</x:v>
      </x:c>
      <x:c r="D2759" t="str">
        <x:v>CO_OCCURS_WITH</x:v>
      </x:c>
      <x:c r="E2759" t="str">
        <x:v>Checkpoint 1</x:v>
      </x:c>
      <x:c r="F2759" t="str">
        <x:v>MERGED_PROVISIONAL</x:v>
      </x:c>
      <x:c r="G2759" t="str">
        <x:v>1</x:v>
      </x:c>
      <x:c r="H2759" t="str">
        <x:v>FULL-REG-02972</x:v>
      </x:c>
      <x:c r="I2759" t="str">
        <x:v>Radical emotional honesty.</x:v>
      </x:c>
      <x:c r="J2759" t="str">
        <x:v>2</x:v>
      </x:c>
    </x:row>
    <x:row r="2760">
      <x:c r="A2760" t="str">
        <x:v>FULL-REG-00766</x:v>
      </x:c>
      <x:c r="B2760" t="str">
        <x:v>Conceptual clarity.</x:v>
      </x:c>
      <x:c r="C2760" t="str">
        <x:v>FULL-E-0002759</x:v>
      </x:c>
      <x:c r="D2760" t="str">
        <x:v>CO_OCCURS_WITH</x:v>
      </x:c>
      <x:c r="E2760" t="str">
        <x:v>Checkpoint 1</x:v>
      </x:c>
      <x:c r="F2760" t="str">
        <x:v>MERGED_PROVISIONAL</x:v>
      </x:c>
      <x:c r="G2760" t="str">
        <x:v>1</x:v>
      </x:c>
      <x:c r="H2760" t="str">
        <x:v>FULL-REG-03103</x:v>
      </x:c>
      <x:c r="I2760" t="str">
        <x:v>Rite of Burden</x:v>
      </x:c>
      <x:c r="J2760" t="str">
        <x:v>2</x:v>
      </x:c>
    </x:row>
    <x:row r="2761">
      <x:c r="A2761" t="str">
        <x:v>FULL-REG-00766</x:v>
      </x:c>
      <x:c r="B2761" t="str">
        <x:v>Conceptual clarity.</x:v>
      </x:c>
      <x:c r="C2761" t="str">
        <x:v>FULL-E-0002760</x:v>
      </x:c>
      <x:c r="D2761" t="str">
        <x:v>CO_OCCURS_WITH</x:v>
      </x:c>
      <x:c r="E2761" t="str">
        <x:v>Checkpoint 1</x:v>
      </x:c>
      <x:c r="F2761" t="str">
        <x:v>MERGED_PROVISIONAL</x:v>
      </x:c>
      <x:c r="G2761" t="str">
        <x:v>1</x:v>
      </x:c>
      <x:c r="H2761" t="str">
        <x:v>FULL-REG-03104</x:v>
      </x:c>
      <x:c r="I2761" t="str">
        <x:v>Rite of Clarity</x:v>
      </x:c>
      <x:c r="J2761" t="str">
        <x:v>2</x:v>
      </x:c>
    </x:row>
    <x:row r="2762">
      <x:c r="A2762" t="str">
        <x:v>FULL-REG-00766</x:v>
      </x:c>
      <x:c r="B2762" t="str">
        <x:v>Conceptual clarity.</x:v>
      </x:c>
      <x:c r="C2762" t="str">
        <x:v>FULL-E-0002761</x:v>
      </x:c>
      <x:c r="D2762" t="str">
        <x:v>CO_OCCURS_WITH</x:v>
      </x:c>
      <x:c r="E2762" t="str">
        <x:v>Checkpoint 1</x:v>
      </x:c>
      <x:c r="F2762" t="str">
        <x:v>MERGED_PROVISIONAL</x:v>
      </x:c>
      <x:c r="G2762" t="str">
        <x:v>1</x:v>
      </x:c>
      <x:c r="H2762" t="str">
        <x:v>FULL-REG-03105</x:v>
      </x:c>
      <x:c r="I2762" t="str">
        <x:v>Rite of Preservation</x:v>
      </x:c>
      <x:c r="J2762" t="str">
        <x:v>2</x:v>
      </x:c>
    </x:row>
    <x:row r="2763">
      <x:c r="A2763" t="str">
        <x:v>FULL-REG-00766</x:v>
      </x:c>
      <x:c r="B2763" t="str">
        <x:v>Conceptual clarity.</x:v>
      </x:c>
      <x:c r="C2763" t="str">
        <x:v>FULL-E-0002762</x:v>
      </x:c>
      <x:c r="D2763" t="str">
        <x:v>CO_OCCURS_WITH</x:v>
      </x:c>
      <x:c r="E2763" t="str">
        <x:v>Checkpoint 1</x:v>
      </x:c>
      <x:c r="F2763" t="str">
        <x:v>MERGED_PROVISIONAL</x:v>
      </x:c>
      <x:c r="G2763" t="str">
        <x:v>1</x:v>
      </x:c>
      <x:c r="H2763" t="str">
        <x:v>FULL-REG-03106</x:v>
      </x:c>
      <x:c r="I2763" t="str">
        <x:v>Rite of Returning</x:v>
      </x:c>
      <x:c r="J2763" t="str">
        <x:v>2</x:v>
      </x:c>
    </x:row>
    <x:row r="2764">
      <x:c r="A2764" t="str">
        <x:v>FULL-REG-00766</x:v>
      </x:c>
      <x:c r="B2764" t="str">
        <x:v>Conceptual clarity.</x:v>
      </x:c>
      <x:c r="C2764" t="str">
        <x:v>FULL-E-0002763</x:v>
      </x:c>
      <x:c r="D2764" t="str">
        <x:v>CO_OCCURS_WITH</x:v>
      </x:c>
      <x:c r="E2764" t="str">
        <x:v>Checkpoint 1</x:v>
      </x:c>
      <x:c r="F2764" t="str">
        <x:v>MERGED_PROVISIONAL</x:v>
      </x:c>
      <x:c r="G2764" t="str">
        <x:v>1</x:v>
      </x:c>
      <x:c r="H2764" t="str">
        <x:v>FULL-REG-03107</x:v>
      </x:c>
      <x:c r="I2764" t="str">
        <x:v>Rite of Service</x:v>
      </x:c>
      <x:c r="J2764" t="str">
        <x:v>2</x:v>
      </x:c>
    </x:row>
    <x:row r="2765">
      <x:c r="A2765" t="str">
        <x:v>FULL-REG-00766</x:v>
      </x:c>
      <x:c r="B2765" t="str">
        <x:v>Conceptual clarity.</x:v>
      </x:c>
      <x:c r="C2765" t="str">
        <x:v>FULL-E-0002764</x:v>
      </x:c>
      <x:c r="D2765" t="str">
        <x:v>CO_OCCURS_WITH</x:v>
      </x:c>
      <x:c r="E2765" t="str">
        <x:v>Checkpoint 1</x:v>
      </x:c>
      <x:c r="F2765" t="str">
        <x:v>MERGED_PROVISIONAL</x:v>
      </x:c>
      <x:c r="G2765" t="str">
        <x:v>1</x:v>
      </x:c>
      <x:c r="H2765" t="str">
        <x:v>FULL-REG-03108</x:v>
      </x:c>
      <x:c r="I2765" t="str">
        <x:v>Rite of Silence</x:v>
      </x:c>
      <x:c r="J2765" t="str">
        <x:v>2</x:v>
      </x:c>
    </x:row>
    <x:row r="2766">
      <x:c r="A2766" t="str">
        <x:v>FULL-REG-00766</x:v>
      </x:c>
      <x:c r="B2766" t="str">
        <x:v>Conceptual clarity.</x:v>
      </x:c>
      <x:c r="C2766" t="str">
        <x:v>FULL-E-0002765</x:v>
      </x:c>
      <x:c r="D2766" t="str">
        <x:v>CO_OCCURS_WITH</x:v>
      </x:c>
      <x:c r="E2766" t="str">
        <x:v>Checkpoint 1</x:v>
      </x:c>
      <x:c r="F2766" t="str">
        <x:v>MERGED_PROVISIONAL</x:v>
      </x:c>
      <x:c r="G2766" t="str">
        <x:v>1</x:v>
      </x:c>
      <x:c r="H2766" t="str">
        <x:v>FULL-REG-03109</x:v>
      </x:c>
      <x:c r="I2766" t="str">
        <x:v>Rite of Stewardship (Levels 90+)</x:v>
      </x:c>
      <x:c r="J2766" t="str">
        <x:v>2</x:v>
      </x:c>
    </x:row>
    <x:row r="2767">
      <x:c r="A2767" t="str">
        <x:v>FULL-REG-00766</x:v>
      </x:c>
      <x:c r="B2767" t="str">
        <x:v>Conceptual clarity.</x:v>
      </x:c>
      <x:c r="C2767" t="str">
        <x:v>FULL-E-0002766</x:v>
      </x:c>
      <x:c r="D2767" t="str">
        <x:v>CO_OCCURS_WITH</x:v>
      </x:c>
      <x:c r="E2767" t="str">
        <x:v>Checkpoint 1</x:v>
      </x:c>
      <x:c r="F2767" t="str">
        <x:v>MERGED_PROVISIONAL</x:v>
      </x:c>
      <x:c r="G2767" t="str">
        <x:v>1</x:v>
      </x:c>
      <x:c r="H2767" t="str">
        <x:v>FULL-REG-03110</x:v>
      </x:c>
      <x:c r="I2767" t="str">
        <x:v>Rite of Witness</x:v>
      </x:c>
      <x:c r="J2767" t="str">
        <x:v>2</x:v>
      </x:c>
    </x:row>
    <x:row r="2768">
      <x:c r="A2768" t="str">
        <x:v>FULL-REG-00766</x:v>
      </x:c>
      <x:c r="B2768" t="str">
        <x:v>Conceptual clarity.</x:v>
      </x:c>
      <x:c r="C2768" t="str">
        <x:v>FULL-E-0002767</x:v>
      </x:c>
      <x:c r="D2768" t="str">
        <x:v>CO_OCCURS_WITH</x:v>
      </x:c>
      <x:c r="E2768" t="str">
        <x:v>Checkpoint 1</x:v>
      </x:c>
      <x:c r="F2768" t="str">
        <x:v>MERGED_PROVISIONAL</x:v>
      </x:c>
      <x:c r="G2768" t="str">
        <x:v>1</x:v>
      </x:c>
      <x:c r="H2768" t="str">
        <x:v>FULL-REG-03177</x:v>
      </x:c>
      <x:c r="I2768" t="str">
        <x:v>Safety-first mindset.</x:v>
      </x:c>
      <x:c r="J2768" t="str">
        <x:v>2</x:v>
      </x:c>
    </x:row>
    <x:row r="2769">
      <x:c r="A2769" t="str">
        <x:v>FULL-REG-00766</x:v>
      </x:c>
      <x:c r="B2769" t="str">
        <x:v>Conceptual clarity.</x:v>
      </x:c>
      <x:c r="C2769" t="str">
        <x:v>FULL-E-0002768</x:v>
      </x:c>
      <x:c r="D2769" t="str">
        <x:v>CO_OCCURS_WITH</x:v>
      </x:c>
      <x:c r="E2769" t="str">
        <x:v>Checkpoint 1</x:v>
      </x:c>
      <x:c r="F2769" t="str">
        <x:v>MERGED_PROVISIONAL</x:v>
      </x:c>
      <x:c r="G2769" t="str">
        <x:v>1</x:v>
      </x:c>
      <x:c r="H2769" t="str">
        <x:v>FULL-REG-03219</x:v>
      </x:c>
      <x:c r="I2769" t="str">
        <x:v>Section I – Daily Protocols</x:v>
      </x:c>
      <x:c r="J2769" t="str">
        <x:v>2</x:v>
      </x:c>
    </x:row>
    <x:row r="2770">
      <x:c r="A2770" t="str">
        <x:v>FULL-REG-00766</x:v>
      </x:c>
      <x:c r="B2770" t="str">
        <x:v>Conceptual clarity.</x:v>
      </x:c>
      <x:c r="C2770" t="str">
        <x:v>FULL-E-0002769</x:v>
      </x:c>
      <x:c r="D2770" t="str">
        <x:v>CO_OCCURS_WITH</x:v>
      </x:c>
      <x:c r="E2770" t="str">
        <x:v>Checkpoint 1</x:v>
      </x:c>
      <x:c r="F2770" t="str">
        <x:v>MERGED_PROVISIONAL</x:v>
      </x:c>
      <x:c r="G2770" t="str">
        <x:v>1</x:v>
      </x:c>
      <x:c r="H2770" t="str">
        <x:v>FULL-REG-03227</x:v>
      </x:c>
      <x:c r="I2770" t="str">
        <x:v>Section II – Weekly Protocols</x:v>
      </x:c>
      <x:c r="J2770" t="str">
        <x:v>2</x:v>
      </x:c>
    </x:row>
    <x:row r="2771">
      <x:c r="A2771" t="str">
        <x:v>FULL-REG-00766</x:v>
      </x:c>
      <x:c r="B2771" t="str">
        <x:v>Conceptual clarity.</x:v>
      </x:c>
      <x:c r="C2771" t="str">
        <x:v>FULL-E-0002770</x:v>
      </x:c>
      <x:c r="D2771" t="str">
        <x:v>CO_OCCURS_WITH</x:v>
      </x:c>
      <x:c r="E2771" t="str">
        <x:v>Checkpoint 1</x:v>
      </x:c>
      <x:c r="F2771" t="str">
        <x:v>MERGED_PROVISIONAL</x:v>
      </x:c>
      <x:c r="G2771" t="str">
        <x:v>1</x:v>
      </x:c>
      <x:c r="H2771" t="str">
        <x:v>FULL-REG-03231</x:v>
      </x:c>
      <x:c r="I2771" t="str">
        <x:v>Section III – Monthly Protocols</x:v>
      </x:c>
      <x:c r="J2771" t="str">
        <x:v>2</x:v>
      </x:c>
    </x:row>
    <x:row r="2772">
      <x:c r="A2772" t="str">
        <x:v>FULL-REG-00766</x:v>
      </x:c>
      <x:c r="B2772" t="str">
        <x:v>Conceptual clarity.</x:v>
      </x:c>
      <x:c r="C2772" t="str">
        <x:v>FULL-E-0002771</x:v>
      </x:c>
      <x:c r="D2772" t="str">
        <x:v>CO_OCCURS_WITH</x:v>
      </x:c>
      <x:c r="E2772" t="str">
        <x:v>Checkpoint 1</x:v>
      </x:c>
      <x:c r="F2772" t="str">
        <x:v>MERGED_PROVISIONAL</x:v>
      </x:c>
      <x:c r="G2772" t="str">
        <x:v>1</x:v>
      </x:c>
      <x:c r="H2772" t="str">
        <x:v>FULL-REG-03234</x:v>
      </x:c>
      <x:c r="I2772" t="str">
        <x:v>Section IV – Operational Rites</x:v>
      </x:c>
      <x:c r="J2772" t="str">
        <x:v>2</x:v>
      </x:c>
    </x:row>
    <x:row r="2773">
      <x:c r="A2773" t="str">
        <x:v>FULL-REG-00766</x:v>
      </x:c>
      <x:c r="B2773" t="str">
        <x:v>Conceptual clarity.</x:v>
      </x:c>
      <x:c r="C2773" t="str">
        <x:v>FULL-E-0002772</x:v>
      </x:c>
      <x:c r="D2773" t="str">
        <x:v>CO_OCCURS_WITH</x:v>
      </x:c>
      <x:c r="E2773" t="str">
        <x:v>Checkpoint 1</x:v>
      </x:c>
      <x:c r="F2773" t="str">
        <x:v>MERGED_PROVISIONAL</x:v>
      </x:c>
      <x:c r="G2773" t="str">
        <x:v>1</x:v>
      </x:c>
      <x:c r="H2773" t="str">
        <x:v>FULL-REG-03237</x:v>
      </x:c>
      <x:c r="I2773" t="str">
        <x:v>Section V – Behavioral Requirements by Level Band</x:v>
      </x:c>
      <x:c r="J2773" t="str">
        <x:v>2</x:v>
      </x:c>
    </x:row>
    <x:row r="2774">
      <x:c r="A2774" t="str">
        <x:v>FULL-REG-00766</x:v>
      </x:c>
      <x:c r="B2774" t="str">
        <x:v>Conceptual clarity.</x:v>
      </x:c>
      <x:c r="C2774" t="str">
        <x:v>FULL-E-0002773</x:v>
      </x:c>
      <x:c r="D2774" t="str">
        <x:v>CO_OCCURS_WITH</x:v>
      </x:c>
      <x:c r="E2774" t="str">
        <x:v>Checkpoint 1</x:v>
      </x:c>
      <x:c r="F2774" t="str">
        <x:v>MERGED_PROVISIONAL</x:v>
      </x:c>
      <x:c r="G2774" t="str">
        <x:v>1</x:v>
      </x:c>
      <x:c r="H2774" t="str">
        <x:v>FULL-REG-03241</x:v>
      </x:c>
      <x:c r="I2774" t="str">
        <x:v>Section VI – Ritualized Gate Practice</x:v>
      </x:c>
      <x:c r="J2774" t="str">
        <x:v>2</x:v>
      </x:c>
    </x:row>
    <x:row r="2775">
      <x:c r="A2775" t="str">
        <x:v>FULL-REG-00766</x:v>
      </x:c>
      <x:c r="B2775" t="str">
        <x:v>Conceptual clarity.</x:v>
      </x:c>
      <x:c r="C2775" t="str">
        <x:v>FULL-E-0002774</x:v>
      </x:c>
      <x:c r="D2775" t="str">
        <x:v>CO_OCCURS_WITH</x:v>
      </x:c>
      <x:c r="E2775" t="str">
        <x:v>Checkpoint 1</x:v>
      </x:c>
      <x:c r="F2775" t="str">
        <x:v>MERGED_PROVISIONAL</x:v>
      </x:c>
      <x:c r="G2775" t="str">
        <x:v>1</x:v>
      </x:c>
      <x:c r="H2775" t="str">
        <x:v>FULL-REG-03242</x:v>
      </x:c>
      <x:c r="I2775" t="str">
        <x:v>Section VII – Custodial Rites</x:v>
      </x:c>
      <x:c r="J2775" t="str">
        <x:v>2</x:v>
      </x:c>
    </x:row>
    <x:row r="2776">
      <x:c r="A2776" t="str">
        <x:v>FULL-REG-00766</x:v>
      </x:c>
      <x:c r="B2776" t="str">
        <x:v>Conceptual clarity.</x:v>
      </x:c>
      <x:c r="C2776" t="str">
        <x:v>FULL-E-0002775</x:v>
      </x:c>
      <x:c r="D2776" t="str">
        <x:v>CO_OCCURS_WITH</x:v>
      </x:c>
      <x:c r="E2776" t="str">
        <x:v>Checkpoint 1</x:v>
      </x:c>
      <x:c r="F2776" t="str">
        <x:v>MERGED_PROVISIONAL</x:v>
      </x:c>
      <x:c r="G2776" t="str">
        <x:v>1</x:v>
      </x:c>
      <x:c r="H2776" t="str">
        <x:v>FULL-REG-03243</x:v>
      </x:c>
      <x:c r="I2776" t="str">
        <x:v>Section VIII – Emergency Protocols</x:v>
      </x:c>
      <x:c r="J2776" t="str">
        <x:v>2</x:v>
      </x:c>
    </x:row>
    <x:row r="2777">
      <x:c r="A2777" t="str">
        <x:v>FULL-REG-00766</x:v>
      </x:c>
      <x:c r="B2777" t="str">
        <x:v>Conceptual clarity.</x:v>
      </x:c>
      <x:c r="C2777" t="str">
        <x:v>FULL-E-0002776</x:v>
      </x:c>
      <x:c r="D2777" t="str">
        <x:v>CO_OCCURS_WITH</x:v>
      </x:c>
      <x:c r="E2777" t="str">
        <x:v>Checkpoint 1</x:v>
      </x:c>
      <x:c r="F2777" t="str">
        <x:v>MERGED_PROVISIONAL</x:v>
      </x:c>
      <x:c r="G2777" t="str">
        <x:v>1</x:v>
      </x:c>
      <x:c r="H2777" t="str">
        <x:v>FULL-REG-03253</x:v>
      </x:c>
      <x:c r="I2777" t="str">
        <x:v>Self-awareness and grounding.</x:v>
      </x:c>
      <x:c r="J2777" t="str">
        <x:v>2</x:v>
      </x:c>
    </x:row>
    <x:row r="2778">
      <x:c r="A2778" t="str">
        <x:v>FULL-REG-00766</x:v>
      </x:c>
      <x:c r="B2778" t="str">
        <x:v>Conceptual clarity.</x:v>
      </x:c>
      <x:c r="C2778" t="str">
        <x:v>FULL-E-0002777</x:v>
      </x:c>
      <x:c r="D2778" t="str">
        <x:v>CO_OCCURS_WITH</x:v>
      </x:c>
      <x:c r="E2778" t="str">
        <x:v>Checkpoint 1</x:v>
      </x:c>
      <x:c r="F2778" t="str">
        <x:v>MERGED_PROVISIONAL</x:v>
      </x:c>
      <x:c r="G2778" t="str">
        <x:v>1</x:v>
      </x:c>
      <x:c r="H2778" t="str">
        <x:v>FULL-REG-03274</x:v>
      </x:c>
      <x:c r="I2778" t="str">
        <x:v>Serve truth and ethics.</x:v>
      </x:c>
      <x:c r="J2778" t="str">
        <x:v>2</x:v>
      </x:c>
    </x:row>
    <x:row r="2779">
      <x:c r="A2779" t="str">
        <x:v>FULL-REG-00766</x:v>
      </x:c>
      <x:c r="B2779" t="str">
        <x:v>Conceptual clarity.</x:v>
      </x:c>
      <x:c r="C2779" t="str">
        <x:v>FULL-E-0002778</x:v>
      </x:c>
      <x:c r="D2779" t="str">
        <x:v>CO_OCCURS_WITH</x:v>
      </x:c>
      <x:c r="E2779" t="str">
        <x:v>Checkpoint 1</x:v>
      </x:c>
      <x:c r="F2779" t="str">
        <x:v>MERGED_PROVISIONAL</x:v>
      </x:c>
      <x:c r="G2779" t="str">
        <x:v>1</x:v>
      </x:c>
      <x:c r="H2779" t="str">
        <x:v>FULL-REG-03276</x:v>
      </x:c>
      <x:c r="I2779" t="str">
        <x:v>Service over self.</x:v>
      </x:c>
      <x:c r="J2779" t="str">
        <x:v>2</x:v>
      </x:c>
    </x:row>
    <x:row r="2780">
      <x:c r="A2780" t="str">
        <x:v>FULL-REG-00766</x:v>
      </x:c>
      <x:c r="B2780" t="str">
        <x:v>Conceptual clarity.</x:v>
      </x:c>
      <x:c r="C2780" t="str">
        <x:v>FULL-E-0002779</x:v>
      </x:c>
      <x:c r="D2780" t="str">
        <x:v>CO_OCCURS_WITH</x:v>
      </x:c>
      <x:c r="E2780" t="str">
        <x:v>Checkpoint 1</x:v>
      </x:c>
      <x:c r="F2780" t="str">
        <x:v>MERGED_PROVISIONAL</x:v>
      </x:c>
      <x:c r="G2780" t="str">
        <x:v>1</x:v>
      </x:c>
      <x:c r="H2780" t="str">
        <x:v>FULL-REG-03284</x:v>
      </x:c>
      <x:c r="I2780" t="str">
        <x:v>Shadow recognition and containment.</x:v>
      </x:c>
      <x:c r="J2780" t="str">
        <x:v>2</x:v>
      </x:c>
    </x:row>
    <x:row r="2781">
      <x:c r="A2781" t="str">
        <x:v>FULL-REG-00766</x:v>
      </x:c>
      <x:c r="B2781" t="str">
        <x:v>Conceptual clarity.</x:v>
      </x:c>
      <x:c r="C2781" t="str">
        <x:v>FULL-E-0002780</x:v>
      </x:c>
      <x:c r="D2781" t="str">
        <x:v>CO_OCCURS_WITH</x:v>
      </x:c>
      <x:c r="E2781" t="str">
        <x:v>Checkpoint 1</x:v>
      </x:c>
      <x:c r="F2781" t="str">
        <x:v>MERGED_PROVISIONAL</x:v>
      </x:c>
      <x:c r="G2781" t="str">
        <x:v>1</x:v>
      </x:c>
      <x:c r="H2781" t="str">
        <x:v>FULL-REG-03503</x:v>
      </x:c>
      <x:c r="I2781" t="str">
        <x:v>Symbolic literacy.</x:v>
      </x:c>
      <x:c r="J2781" t="str">
        <x:v>2</x:v>
      </x:c>
    </x:row>
    <x:row r="2782">
      <x:c r="A2782" t="str">
        <x:v>FULL-REG-00766</x:v>
      </x:c>
      <x:c r="B2782" t="str">
        <x:v>Conceptual clarity.</x:v>
      </x:c>
      <x:c r="C2782" t="str">
        <x:v>FULL-E-0002781</x:v>
      </x:c>
      <x:c r="D2782" t="str">
        <x:v>CO_OCCURS_WITH</x:v>
      </x:c>
      <x:c r="E2782" t="str">
        <x:v>Checkpoint 1</x:v>
      </x:c>
      <x:c r="F2782" t="str">
        <x:v>MERGED_PROVISIONAL</x:v>
      </x:c>
      <x:c r="G2782" t="str">
        <x:v>1</x:v>
      </x:c>
      <x:c r="H2782" t="str">
        <x:v>FULL-REG-03844</x:v>
      </x:c>
      <x:c r="I2782" t="str">
        <x:v>Vault custodianship.</x:v>
      </x:c>
      <x:c r="J2782" t="str">
        <x:v>2</x:v>
      </x:c>
    </x:row>
    <x:row r="2783">
      <x:c r="A2783" t="str">
        <x:v>FULL-REG-00766</x:v>
      </x:c>
      <x:c r="B2783" t="str">
        <x:v>Conceptual clarity.</x:v>
      </x:c>
      <x:c r="C2783" t="str">
        <x:v>FULL-E-0002782</x:v>
      </x:c>
      <x:c r="D2783" t="str">
        <x:v>CO_OCCURS_WITH</x:v>
      </x:c>
      <x:c r="E2783" t="str">
        <x:v>Checkpoint 1</x:v>
      </x:c>
      <x:c r="F2783" t="str">
        <x:v>MERGED_PROVISIONAL</x:v>
      </x:c>
      <x:c r="G2783" t="str">
        <x:v>1</x:v>
      </x:c>
      <x:c r="H2783" t="str">
        <x:v>FULL-REG-03845</x:v>
      </x:c>
      <x:c r="I2783" t="str">
        <x:v>Vault Lockdown</x:v>
      </x:c>
      <x:c r="J2783" t="str">
        <x:v>2</x:v>
      </x:c>
    </x:row>
    <x:row r="2784">
      <x:c r="A2784" t="str">
        <x:v>FULL-REG-00766</x:v>
      </x:c>
      <x:c r="B2784" t="str">
        <x:v>Conceptual clarity.</x:v>
      </x:c>
      <x:c r="C2784" t="str">
        <x:v>FULL-E-0002783</x:v>
      </x:c>
      <x:c r="D2784" t="str">
        <x:v>CO_OCCURS_WITH</x:v>
      </x:c>
      <x:c r="E2784" t="str">
        <x:v>Checkpoint 1</x:v>
      </x:c>
      <x:c r="F2784" t="str">
        <x:v>MERGED_PROVISIONAL</x:v>
      </x:c>
      <x:c r="G2784" t="str">
        <x:v>1</x:v>
      </x:c>
      <x:c r="H2784" t="str">
        <x:v>FULL-REG-03846</x:v>
      </x:c>
      <x:c r="I2784" t="str">
        <x:v>Vault readiness review (Levels 51+)</x:v>
      </x:c>
      <x:c r="J2784" t="str">
        <x:v>2</x:v>
      </x:c>
    </x:row>
    <x:row r="2785">
      <x:c r="A2785" t="str">
        <x:v>FULL-REG-00767</x:v>
      </x:c>
      <x:c r="B2785" t="str">
        <x:v>Conclusion</x:v>
      </x:c>
      <x:c r="C2785" t="str">
        <x:v>FULL-E-0002784</x:v>
      </x:c>
      <x:c r="D2785" t="str">
        <x:v>CO_OCCURS_WITH</x:v>
      </x:c>
      <x:c r="E2785" t="str">
        <x:v>Checkpoint 1</x:v>
      </x:c>
      <x:c r="F2785" t="str">
        <x:v>MERGED_PROVISIONAL</x:v>
      </x:c>
      <x:c r="G2785" t="str">
        <x:v>1</x:v>
      </x:c>
      <x:c r="H2785" t="str">
        <x:v>FULL-REG-00346</x:v>
      </x:c>
      <x:c r="I2785" t="str">
        <x:v>Analysis</x:v>
      </x:c>
      <x:c r="J2785" t="str">
        <x:v>2</x:v>
      </x:c>
    </x:row>
    <x:row r="2786">
      <x:c r="A2786" t="str">
        <x:v>FULL-REG-00767</x:v>
      </x:c>
      <x:c r="B2786" t="str">
        <x:v>Conclusion</x:v>
      </x:c>
      <x:c r="C2786" t="str">
        <x:v>FULL-E-0002785</x:v>
      </x:c>
      <x:c r="D2786" t="str">
        <x:v>CO_OCCURS_WITH</x:v>
      </x:c>
      <x:c r="E2786" t="str">
        <x:v>Checkpoint 1</x:v>
      </x:c>
      <x:c r="F2786" t="str">
        <x:v>MERGED_PROVISIONAL</x:v>
      </x:c>
      <x:c r="G2786" t="str">
        <x:v>1</x:v>
      </x:c>
      <x:c r="H2786" t="str">
        <x:v>FULL-REG-00381</x:v>
      </x:c>
      <x:c r="I2786" t="str">
        <x:v>Application to the October 15 Activation</x:v>
      </x:c>
      <x:c r="J2786" t="str">
        <x:v>2</x:v>
      </x:c>
    </x:row>
    <x:row r="2787">
      <x:c r="A2787" t="str">
        <x:v>FULL-REG-00767</x:v>
      </x:c>
      <x:c r="B2787" t="str">
        <x:v>Conclusion</x:v>
      </x:c>
      <x:c r="C2787" t="str">
        <x:v>FULL-E-0002786</x:v>
      </x:c>
      <x:c r="D2787" t="str">
        <x:v>CO_OCCURS_WITH</x:v>
      </x:c>
      <x:c r="E2787" t="str">
        <x:v>Checkpoint 1</x:v>
      </x:c>
      <x:c r="F2787" t="str">
        <x:v>MERGED_PROVISIONAL</x:v>
      </x:c>
      <x:c r="G2787" t="str">
        <x:v>1</x:v>
      </x:c>
      <x:c r="H2787" t="str">
        <x:v>FULL-REG-00591</x:v>
      </x:c>
      <x:c r="I2787" t="str">
        <x:v>C‐VICAR‐001</x:v>
      </x:c>
      <x:c r="J2787" t="str">
        <x:v>2</x:v>
      </x:c>
    </x:row>
    <x:row r="2788">
      <x:c r="A2788" t="str">
        <x:v>FULL-REG-00767</x:v>
      </x:c>
      <x:c r="B2788" t="str">
        <x:v>Conclusion</x:v>
      </x:c>
      <x:c r="C2788" t="str">
        <x:v>FULL-E-0002787</x:v>
      </x:c>
      <x:c r="D2788" t="str">
        <x:v>CO_OCCURS_WITH</x:v>
      </x:c>
      <x:c r="E2788" t="str">
        <x:v>Checkpoint 1</x:v>
      </x:c>
      <x:c r="F2788" t="str">
        <x:v>MERGED_PROVISIONAL</x:v>
      </x:c>
      <x:c r="G2788" t="str">
        <x:v>1</x:v>
      </x:c>
      <x:c r="H2788" t="str">
        <x:v>FULL-REG-00592</x:v>
      </x:c>
      <x:c r="I2788" t="str">
        <x:v>C‐VICAR‐001 — Vicarius Lineage &amp; Custodial Successor Formula</x:v>
      </x:c>
      <x:c r="J2788" t="str">
        <x:v>2</x:v>
      </x:c>
    </x:row>
    <x:row r="2789">
      <x:c r="A2789" t="str">
        <x:v>FULL-REG-00767</x:v>
      </x:c>
      <x:c r="B2789" t="str">
        <x:v>Conclusion</x:v>
      </x:c>
      <x:c r="C2789" t="str">
        <x:v>FULL-E-0002788</x:v>
      </x:c>
      <x:c r="D2789" t="str">
        <x:v>CO_OCCURS_WITH</x:v>
      </x:c>
      <x:c r="E2789" t="str">
        <x:v>Checkpoint 1</x:v>
      </x:c>
      <x:c r="F2789" t="str">
        <x:v>MERGED_PROVISIONAL</x:v>
      </x:c>
      <x:c r="G2789" t="str">
        <x:v>1</x:v>
      </x:c>
      <x:c r="H2789" t="str">
        <x:v>FULL-REG-00898</x:v>
      </x:c>
      <x:c r="I2789" t="str">
        <x:v>Custodial Node ID</x:v>
      </x:c>
      <x:c r="J2789" t="str">
        <x:v>2</x:v>
      </x:c>
    </x:row>
    <x:row r="2790">
      <x:c r="A2790" t="str">
        <x:v>FULL-REG-00767</x:v>
      </x:c>
      <x:c r="B2790" t="str">
        <x:v>Conclusion</x:v>
      </x:c>
      <x:c r="C2790" t="str">
        <x:v>FULL-E-0002789</x:v>
      </x:c>
      <x:c r="D2790" t="str">
        <x:v>CO_OCCURS_WITH</x:v>
      </x:c>
      <x:c r="E2790" t="str">
        <x:v>Checkpoint 1</x:v>
      </x:c>
      <x:c r="F2790" t="str">
        <x:v>MERGED_PROVISIONAL</x:v>
      </x:c>
      <x:c r="G2790" t="str">
        <x:v>1</x:v>
      </x:c>
      <x:c r="H2790" t="str">
        <x:v>FULL-REG-00984</x:v>
      </x:c>
      <x:c r="I2790" t="str">
        <x:v>Definition of 'Vicar' in Custodial Context</x:v>
      </x:c>
      <x:c r="J2790" t="str">
        <x:v>2</x:v>
      </x:c>
    </x:row>
    <x:row r="2791">
      <x:c r="A2791" t="str">
        <x:v>FULL-REG-00767</x:v>
      </x:c>
      <x:c r="B2791" t="str">
        <x:v>Conclusion</x:v>
      </x:c>
      <x:c r="C2791" t="str">
        <x:v>FULL-E-0002790</x:v>
      </x:c>
      <x:c r="D2791" t="str">
        <x:v>CO_OCCURS_WITH</x:v>
      </x:c>
      <x:c r="E2791" t="str">
        <x:v>Checkpoint 1</x:v>
      </x:c>
      <x:c r="F2791" t="str">
        <x:v>MERGED_PROVISIONAL</x:v>
      </x:c>
      <x:c r="G2791" t="str">
        <x:v>1</x:v>
      </x:c>
      <x:c r="H2791" t="str">
        <x:v>FULL-REG-01025</x:v>
      </x:c>
      <x:c r="I2791" t="str">
        <x:v>Discussion</x:v>
      </x:c>
      <x:c r="J2791" t="str">
        <x:v>2</x:v>
      </x:c>
    </x:row>
    <x:row r="2792">
      <x:c r="A2792" t="str">
        <x:v>FULL-REG-00767</x:v>
      </x:c>
      <x:c r="B2792" t="str">
        <x:v>Conclusion</x:v>
      </x:c>
      <x:c r="C2792" t="str">
        <x:v>FULL-E-0002791</x:v>
      </x:c>
      <x:c r="D2792" t="str">
        <x:v>CO_OCCURS_WITH</x:v>
      </x:c>
      <x:c r="E2792" t="str">
        <x:v>Checkpoint 1</x:v>
      </x:c>
      <x:c r="F2792" t="str">
        <x:v>MERGED_PROVISIONAL</x:v>
      </x:c>
      <x:c r="G2792" t="str">
        <x:v>1</x:v>
      </x:c>
      <x:c r="H2792" t="str">
        <x:v>FULL-REG-01588</x:v>
      </x:c>
      <x:c r="I2792" t="str">
        <x:v>Historically, 'vicar' (Latin</x:v>
      </x:c>
      <x:c r="J2792" t="str">
        <x:v>2</x:v>
      </x:c>
    </x:row>
    <x:row r="2793">
      <x:c r="A2793" t="str">
        <x:v>FULL-REG-00767</x:v>
      </x:c>
      <x:c r="B2793" t="str">
        <x:v>Conclusion</x:v>
      </x:c>
      <x:c r="C2793" t="str">
        <x:v>FULL-E-0002792</x:v>
      </x:c>
      <x:c r="D2793" t="str">
        <x:v>CO_OCCURS_WITH</x:v>
      </x:c>
      <x:c r="E2793" t="str">
        <x:v>Checkpoint 1</x:v>
      </x:c>
      <x:c r="F2793" t="str">
        <x:v>MERGED_PROVISIONAL</x:v>
      </x:c>
      <x:c r="G2793" t="str">
        <x:v>1</x:v>
      </x:c>
      <x:c r="H2793" t="str">
        <x:v>FULL-REG-02221</x:v>
      </x:c>
      <x:c r="I2793" t="str">
        <x:v>Methodology Application</x:v>
      </x:c>
      <x:c r="J2793" t="str">
        <x:v>2</x:v>
      </x:c>
    </x:row>
    <x:row r="2794">
      <x:c r="A2794" t="str">
        <x:v>FULL-REG-00767</x:v>
      </x:c>
      <x:c r="B2794" t="str">
        <x:v>Conclusion</x:v>
      </x:c>
      <x:c r="C2794" t="str">
        <x:v>FULL-E-0002793</x:v>
      </x:c>
      <x:c r="D2794" t="str">
        <x:v>CO_OCCURS_WITH</x:v>
      </x:c>
      <x:c r="E2794" t="str">
        <x:v>Checkpoint 1</x:v>
      </x:c>
      <x:c r="F2794" t="str">
        <x:v>MERGED_PROVISIONAL</x:v>
      </x:c>
      <x:c r="G2794" t="str">
        <x:v>1</x:v>
      </x:c>
      <x:c r="H2794" t="str">
        <x:v>FULL-REG-02398</x:v>
      </x:c>
      <x:c r="I2794" t="str">
        <x:v>Node ID</x:v>
      </x:c>
      <x:c r="J2794" t="str">
        <x:v>2</x:v>
      </x:c>
    </x:row>
    <x:row r="2795">
      <x:c r="A2795" t="str">
        <x:v>FULL-REG-00767</x:v>
      </x:c>
      <x:c r="B2795" t="str">
        <x:v>Conclusion</x:v>
      </x:c>
      <x:c r="C2795" t="str">
        <x:v>FULL-E-0002794</x:v>
      </x:c>
      <x:c r="D2795" t="str">
        <x:v>CO_OCCURS_WITH</x:v>
      </x:c>
      <x:c r="E2795" t="str">
        <x:v>Checkpoint 1</x:v>
      </x:c>
      <x:c r="F2795" t="str">
        <x:v>MERGED_PROVISIONAL</x:v>
      </x:c>
      <x:c r="G2795" t="str">
        <x:v>1</x:v>
      </x:c>
      <x:c r="H2795" t="str">
        <x:v>FULL-REG-02413</x:v>
      </x:c>
      <x:c r="I2795" t="str">
        <x:v>Node Registration</x:v>
      </x:c>
      <x:c r="J2795" t="str">
        <x:v>2</x:v>
      </x:c>
    </x:row>
    <x:row r="2796">
      <x:c r="A2796" t="str">
        <x:v>FULL-REG-00767</x:v>
      </x:c>
      <x:c r="B2796" t="str">
        <x:v>Conclusion</x:v>
      </x:c>
      <x:c r="C2796" t="str">
        <x:v>FULL-E-0002795</x:v>
      </x:c>
      <x:c r="D2796" t="str">
        <x:v>CO_OCCURS_WITH</x:v>
      </x:c>
      <x:c r="E2796" t="str">
        <x:v>Checkpoint 1</x:v>
      </x:c>
      <x:c r="F2796" t="str">
        <x:v>MERGED_PROVISIONAL</x:v>
      </x:c>
      <x:c r="G2796" t="str">
        <x:v>1</x:v>
      </x:c>
      <x:c r="H2796" t="str">
        <x:v>FULL-REG-02422</x:v>
      </x:c>
      <x:c r="I2796" t="str">
        <x:v>Node Title</x:v>
      </x:c>
      <x:c r="J2796" t="str">
        <x:v>2</x:v>
      </x:c>
    </x:row>
    <x:row r="2797">
      <x:c r="A2797" t="str">
        <x:v>FULL-REG-00767</x:v>
      </x:c>
      <x:c r="B2797" t="str">
        <x:v>Conclusion</x:v>
      </x:c>
      <x:c r="C2797" t="str">
        <x:v>FULL-E-0002796</x:v>
      </x:c>
      <x:c r="D2797" t="str">
        <x:v>CO_OCCURS_WITH</x:v>
      </x:c>
      <x:c r="E2797" t="str">
        <x:v>Checkpoint 1</x:v>
      </x:c>
      <x:c r="F2797" t="str">
        <x:v>MERGED_PROVISIONAL</x:v>
      </x:c>
      <x:c r="G2797" t="str">
        <x:v>1</x:v>
      </x:c>
      <x:c r="H2797" t="str">
        <x:v>FULL-REG-02967</x:v>
      </x:c>
      <x:c r="I2797" t="str">
        <x:v>r = 0</x:v>
      </x:c>
      <x:c r="J2797" t="str">
        <x:v>2</x:v>
      </x:c>
    </x:row>
    <x:row r="2798">
      <x:c r="A2798" t="str">
        <x:v>FULL-REG-00767</x:v>
      </x:c>
      <x:c r="B2798" t="str">
        <x:v>Conclusion</x:v>
      </x:c>
      <x:c r="C2798" t="str">
        <x:v>FULL-E-0002797</x:v>
      </x:c>
      <x:c r="D2798" t="str">
        <x:v>CO_OCCURS_WITH</x:v>
      </x:c>
      <x:c r="E2798" t="str">
        <x:v>Checkpoint 1</x:v>
      </x:c>
      <x:c r="F2798" t="str">
        <x:v>MERGED_PROVISIONAL</x:v>
      </x:c>
      <x:c r="G2798" t="str">
        <x:v>1</x:v>
      </x:c>
      <x:c r="H2798" t="str">
        <x:v>FULL-REG-03667</x:v>
      </x:c>
      <x:c r="I2798" t="str">
        <x:v>The VICAR formula represents the mechanism by which a custodial successor activates</x:v>
      </x:c>
      <x:c r="J2798" t="str">
        <x:v>2</x:v>
      </x:c>
    </x:row>
    <x:row r="2799">
      <x:c r="A2799" t="str">
        <x:v>FULL-REG-00767</x:v>
      </x:c>
      <x:c r="B2799" t="str">
        <x:v>Conclusion</x:v>
      </x:c>
      <x:c r="C2799" t="str">
        <x:v>FULL-E-0002798</x:v>
      </x:c>
      <x:c r="D2799" t="str">
        <x:v>CO_OCCURS_WITH</x:v>
      </x:c>
      <x:c r="E2799" t="str">
        <x:v>Checkpoint 1</x:v>
      </x:c>
      <x:c r="F2799" t="str">
        <x:v>MERGED_PROVISIONAL</x:v>
      </x:c>
      <x:c r="G2799" t="str">
        <x:v>1</x:v>
      </x:c>
      <x:c r="H2799" t="str">
        <x:v>FULL-REG-03841</x:v>
      </x:c>
      <x:c r="I2799" t="str">
        <x:v>V = Vector (direction of transmission of knowledge) IC = Integrity Chain (continuity and purity of meaning) AR = Active Reve</x:v>
      </x:c>
      <x:c r="J2799" t="str">
        <x:v>2</x:v>
      </x:c>
    </x:row>
    <x:row r="2800">
      <x:c r="A2800" t="str">
        <x:v>FULL-REG-00767</x:v>
      </x:c>
      <x:c r="B2800" t="str">
        <x:v>Conclusion</x:v>
      </x:c>
      <x:c r="C2800" t="str">
        <x:v>FULL-E-0002799</x:v>
      </x:c>
      <x:c r="D2800" t="str">
        <x:v>CO_OCCURS_WITH</x:v>
      </x:c>
      <x:c r="E2800" t="str">
        <x:v>Checkpoint 1</x:v>
      </x:c>
      <x:c r="F2800" t="str">
        <x:v>MERGED_PROVISIONAL</x:v>
      </x:c>
      <x:c r="G2800" t="str">
        <x:v>1</x:v>
      </x:c>
      <x:c r="H2800" t="str">
        <x:v>FULL-REG-03869</x:v>
      </x:c>
      <x:c r="I2800" t="str">
        <x:v>VICAR Formula</x:v>
      </x:c>
      <x:c r="J2800" t="str">
        <x:v>2</x:v>
      </x:c>
    </x:row>
    <x:row r="2801">
      <x:c r="A2801" t="str">
        <x:v>FULL-REG-00767</x:v>
      </x:c>
      <x:c r="B2801" t="str">
        <x:v>Conclusion</x:v>
      </x:c>
      <x:c r="C2801" t="str">
        <x:v>FULL-E-0002800</x:v>
      </x:c>
      <x:c r="D2801" t="str">
        <x:v>CO_OCCURS_WITH</x:v>
      </x:c>
      <x:c r="E2801" t="str">
        <x:v>Checkpoint 1</x:v>
      </x:c>
      <x:c r="F2801" t="str">
        <x:v>MERGED_PROVISIONAL</x:v>
      </x:c>
      <x:c r="G2801" t="str">
        <x:v>1</x:v>
      </x:c>
      <x:c r="H2801" t="str">
        <x:v>FULL-REG-03870</x:v>
      </x:c>
      <x:c r="I2801" t="str">
        <x:v>VICAR = V × IC × AR This formula captures the activation state of a successor-revealer within the custodial lineage</x:v>
      </x:c>
      <x:c r="J2801" t="str">
        <x:v>2</x:v>
      </x:c>
    </x:row>
    <x:row r="2802">
      <x:c r="A2802" t="str">
        <x:v>FULL-REG-00796</x:v>
      </x:c>
      <x:c r="B2802" t="str">
        <x:v>Control &amp; Safety System</x:v>
      </x:c>
      <x:c r="C2802" t="str">
        <x:v>FULL-E-0002801</x:v>
      </x:c>
      <x:c r="D2802" t="str">
        <x:v>CO_OCCURS_WITH</x:v>
      </x:c>
      <x:c r="E2802" t="str">
        <x:v>Checkpoint 1</x:v>
      </x:c>
      <x:c r="F2802" t="str">
        <x:v>MERGED_PROVISIONAL</x:v>
      </x:c>
      <x:c r="G2802" t="str">
        <x:v>1</x:v>
      </x:c>
      <x:c r="H2802" t="str">
        <x:v>FULL-REG-00800</x:v>
      </x:c>
      <x:c r="I2802" t="str">
        <x:v>Controls</x:v>
      </x:c>
      <x:c r="J2802" t="str">
        <x:v>2</x:v>
      </x:c>
    </x:row>
    <x:row r="2803">
      <x:c r="A2803" t="str">
        <x:v>FULL-REG-00796</x:v>
      </x:c>
      <x:c r="B2803" t="str">
        <x:v>Control &amp; Safety System</x:v>
      </x:c>
      <x:c r="C2803" t="str">
        <x:v>FULL-E-0002802</x:v>
      </x:c>
      <x:c r="D2803" t="str">
        <x:v>CO_OCCURS_WITH</x:v>
      </x:c>
      <x:c r="E2803" t="str">
        <x:v>Checkpoint 1</x:v>
      </x:c>
      <x:c r="F2803" t="str">
        <x:v>MERGED_PROVISIONAL</x:v>
      </x:c>
      <x:c r="G2803" t="str">
        <x:v>1</x:v>
      </x:c>
      <x:c r="H2803" t="str">
        <x:v>FULL-REG-00993</x:v>
      </x:c>
      <x:c r="I2803" t="str">
        <x:v>Design Target</x:v>
      </x:c>
      <x:c r="J2803" t="str">
        <x:v>2</x:v>
      </x:c>
    </x:row>
    <x:row r="2804">
      <x:c r="A2804" t="str">
        <x:v>FULL-REG-00796</x:v>
      </x:c>
      <x:c r="B2804" t="str">
        <x:v>Control &amp; Safety System</x:v>
      </x:c>
      <x:c r="C2804" t="str">
        <x:v>FULL-E-0002803</x:v>
      </x:c>
      <x:c r="D2804" t="str">
        <x:v>CO_OCCURS_WITH</x:v>
      </x:c>
      <x:c r="E2804" t="str">
        <x:v>Checkpoint 1</x:v>
      </x:c>
      <x:c r="F2804" t="str">
        <x:v>MERGED_PROVISIONAL</x:v>
      </x:c>
      <x:c r="G2804" t="str">
        <x:v>1</x:v>
      </x:c>
      <x:c r="H2804" t="str">
        <x:v>FULL-REG-01080</x:v>
      </x:c>
      <x:c r="I2804" t="str">
        <x:v>Efficiency</x:v>
      </x:c>
      <x:c r="J2804" t="str">
        <x:v>2</x:v>
      </x:c>
    </x:row>
    <x:row r="2805">
      <x:c r="A2805" t="str">
        <x:v>FULL-REG-00796</x:v>
      </x:c>
      <x:c r="B2805" t="str">
        <x:v>Control &amp; Safety System</x:v>
      </x:c>
      <x:c r="C2805" t="str">
        <x:v>FULL-E-0002804</x:v>
      </x:c>
      <x:c r="D2805" t="str">
        <x:v>CO_OCCURS_WITH</x:v>
      </x:c>
      <x:c r="E2805" t="str">
        <x:v>Checkpoint 1</x:v>
      </x:c>
      <x:c r="F2805" t="str">
        <x:v>MERGED_PROVISIONAL</x:v>
      </x:c>
      <x:c r="G2805" t="str">
        <x:v>1</x:v>
      </x:c>
      <x:c r="H2805" t="str">
        <x:v>FULL-REG-01081</x:v>
      </x:c>
      <x:c r="I2805" t="str">
        <x:v>Efficiency Budget (V0.1 Realistic)</x:v>
      </x:c>
      <x:c r="J2805" t="str">
        <x:v>2</x:v>
      </x:c>
    </x:row>
    <x:row r="2806">
      <x:c r="A2806" t="str">
        <x:v>FULL-REG-00796</x:v>
      </x:c>
      <x:c r="B2806" t="str">
        <x:v>Control &amp; Safety System</x:v>
      </x:c>
      <x:c r="C2806" t="str">
        <x:v>FULL-E-0002805</x:v>
      </x:c>
      <x:c r="D2806" t="str">
        <x:v>CO_OCCURS_WITH</x:v>
      </x:c>
      <x:c r="E2806" t="str">
        <x:v>Checkpoint 1</x:v>
      </x:c>
      <x:c r="F2806" t="str">
        <x:v>MERGED_PROVISIONAL</x:v>
      </x:c>
      <x:c r="G2806" t="str">
        <x:v>1</x:v>
      </x:c>
      <x:c r="H2806" t="str">
        <x:v>FULL-REG-01293</x:v>
      </x:c>
      <x:c r="I2806" t="str">
        <x:v>Expected Efficiency</x:v>
      </x:c>
      <x:c r="J2806" t="str">
        <x:v>2</x:v>
      </x:c>
    </x:row>
    <x:row r="2807">
      <x:c r="A2807" t="str">
        <x:v>FULL-REG-00796</x:v>
      </x:c>
      <x:c r="B2807" t="str">
        <x:v>Control &amp; Safety System</x:v>
      </x:c>
      <x:c r="C2807" t="str">
        <x:v>FULL-E-0002806</x:v>
      </x:c>
      <x:c r="D2807" t="str">
        <x:v>CO_OCCURS_WITH</x:v>
      </x:c>
      <x:c r="E2807" t="str">
        <x:v>Checkpoint 1</x:v>
      </x:c>
      <x:c r="F2807" t="str">
        <x:v>MERGED_PROVISIONAL</x:v>
      </x:c>
      <x:c r="G2807" t="str">
        <x:v>1</x:v>
      </x:c>
      <x:c r="H2807" t="str">
        <x:v>FULL-REG-01294</x:v>
      </x:c>
      <x:c r="I2807" t="str">
        <x:v>Expected GE Output</x:v>
      </x:c>
      <x:c r="J2807" t="str">
        <x:v>2</x:v>
      </x:c>
    </x:row>
    <x:row r="2808">
      <x:c r="A2808" t="str">
        <x:v>FULL-REG-00796</x:v>
      </x:c>
      <x:c r="B2808" t="str">
        <x:v>Control &amp; Safety System</x:v>
      </x:c>
      <x:c r="C2808" t="str">
        <x:v>FULL-E-0002807</x:v>
      </x:c>
      <x:c r="D2808" t="str">
        <x:v>CO_OCCURS_WITH</x:v>
      </x:c>
      <x:c r="E2808" t="str">
        <x:v>Checkpoint 1</x:v>
      </x:c>
      <x:c r="F2808" t="str">
        <x:v>MERGED_PROVISIONAL</x:v>
      </x:c>
      <x:c r="G2808" t="str">
        <x:v>1</x:v>
      </x:c>
      <x:c r="H2808" t="str">
        <x:v>FULL-REG-01409</x:v>
      </x:c>
      <x:c r="I2808" t="str">
        <x:v>Fuel Cell Module</x:v>
      </x:c>
      <x:c r="J2808" t="str">
        <x:v>2</x:v>
      </x:c>
    </x:row>
    <x:row r="2809">
      <x:c r="A2809" t="str">
        <x:v>FULL-REG-00796</x:v>
      </x:c>
      <x:c r="B2809" t="str">
        <x:v>Control &amp; Safety System</x:v>
      </x:c>
      <x:c r="C2809" t="str">
        <x:v>FULL-E-0002808</x:v>
      </x:c>
      <x:c r="D2809" t="str">
        <x:v>CO_OCCURS_WITH</x:v>
      </x:c>
      <x:c r="E2809" t="str">
        <x:v>Checkpoint 1</x:v>
      </x:c>
      <x:c r="F2809" t="str">
        <x:v>MERGED_PROVISIONAL</x:v>
      </x:c>
      <x:c r="G2809" t="str">
        <x:v>1</x:v>
      </x:c>
      <x:c r="H2809" t="str">
        <x:v>FULL-REG-01437</x:v>
      </x:c>
      <x:c r="I2809" t="str">
        <x:v>Gas Handling &amp; Water System</x:v>
      </x:c>
      <x:c r="J2809" t="str">
        <x:v>2</x:v>
      </x:c>
    </x:row>
    <x:row r="2810">
      <x:c r="A2810" t="str">
        <x:v>FULL-REG-00796</x:v>
      </x:c>
      <x:c r="B2810" t="str">
        <x:v>Control &amp; Safety System</x:v>
      </x:c>
      <x:c r="C2810" t="str">
        <x:v>FULL-E-0002809</x:v>
      </x:c>
      <x:c r="D2810" t="str">
        <x:v>CO_OCCURS_WITH</x:v>
      </x:c>
      <x:c r="E2810" t="str">
        <x:v>Checkpoint 1</x:v>
      </x:c>
      <x:c r="F2810" t="str">
        <x:v>MERGED_PROVISIONAL</x:v>
      </x:c>
      <x:c r="G2810" t="str">
        <x:v>1</x:v>
      </x:c>
      <x:c r="H2810" t="str">
        <x:v>FULL-REG-01620</x:v>
      </x:c>
      <x:c r="I2810" t="str">
        <x:v>Hydrogen line</x:v>
      </x:c>
      <x:c r="J2810" t="str">
        <x:v>2</x:v>
      </x:c>
    </x:row>
    <x:row r="2811">
      <x:c r="A2811" t="str">
        <x:v>FULL-REG-00796</x:v>
      </x:c>
      <x:c r="B2811" t="str">
        <x:v>Control &amp; Safety System</x:v>
      </x:c>
      <x:c r="C2811" t="str">
        <x:v>FULL-E-0002810</x:v>
      </x:c>
      <x:c r="D2811" t="str">
        <x:v>CO_OCCURS_WITH</x:v>
      </x:c>
      <x:c r="E2811" t="str">
        <x:v>Checkpoint 1</x:v>
      </x:c>
      <x:c r="F2811" t="str">
        <x:v>MERGED_PROVISIONAL</x:v>
      </x:c>
      <x:c r="G2811" t="str">
        <x:v>1</x:v>
      </x:c>
      <x:c r="H2811" t="str">
        <x:v>FULL-REG-01624</x:v>
      </x:c>
      <x:c r="I2811" t="str">
        <x:v>Hydrogen Production Module (Electrolyzer)</x:v>
      </x:c>
      <x:c r="J2811" t="str">
        <x:v>2</x:v>
      </x:c>
    </x:row>
    <x:row r="2812">
      <x:c r="A2812" t="str">
        <x:v>FULL-REG-00796</x:v>
      </x:c>
      <x:c r="B2812" t="str">
        <x:v>Control &amp; Safety System</x:v>
      </x:c>
      <x:c r="C2812" t="str">
        <x:v>FULL-E-0002811</x:v>
      </x:c>
      <x:c r="D2812" t="str">
        <x:v>CO_OCCURS_WITH</x:v>
      </x:c>
      <x:c r="E2812" t="str">
        <x:v>Checkpoint 1</x:v>
      </x:c>
      <x:c r="F2812" t="str">
        <x:v>MERGED_PROVISIONAL</x:v>
      </x:c>
      <x:c r="G2812" t="str">
        <x:v>1</x:v>
      </x:c>
      <x:c r="H2812" t="str">
        <x:v>FULL-REG-01638</x:v>
      </x:c>
      <x:c r="I2812" t="str">
        <x:v>V0.1 Hydrolysis Stack – Engineering Specification</x:v>
      </x:c>
      <x:c r="J2812" t="str">
        <x:v>2</x:v>
      </x:c>
    </x:row>
    <x:row r="2813">
      <x:c r="A2813" t="str">
        <x:v>FULL-REG-00796</x:v>
      </x:c>
      <x:c r="B2813" t="str">
        <x:v>Control &amp; Safety System</x:v>
      </x:c>
      <x:c r="C2813" t="str">
        <x:v>FULL-E-0002812</x:v>
      </x:c>
      <x:c r="D2813" t="str">
        <x:v>CO_OCCURS_WITH</x:v>
      </x:c>
      <x:c r="E2813" t="str">
        <x:v>Checkpoint 1</x:v>
      </x:c>
      <x:c r="F2813" t="str">
        <x:v>MERGED_PROVISIONAL</x:v>
      </x:c>
      <x:c r="G2813" t="str">
        <x:v>1</x:v>
      </x:c>
      <x:c r="H2813" t="str">
        <x:v>FULL-REG-01723</x:v>
      </x:c>
      <x:c r="I2813" t="str">
        <x:v>Increase H2 mass from 125 g → 625 g</x:v>
      </x:c>
      <x:c r="J2813" t="str">
        <x:v>2</x:v>
      </x:c>
    </x:row>
    <x:row r="2814">
      <x:c r="A2814" t="str">
        <x:v>FULL-REG-00796</x:v>
      </x:c>
      <x:c r="B2814" t="str">
        <x:v>Control &amp; Safety System</x:v>
      </x:c>
      <x:c r="C2814" t="str">
        <x:v>FULL-E-0002813</x:v>
      </x:c>
      <x:c r="D2814" t="str">
        <x:v>CO_OCCURS_WITH</x:v>
      </x:c>
      <x:c r="E2814" t="str">
        <x:v>Checkpoint 1</x:v>
      </x:c>
      <x:c r="F2814" t="str">
        <x:v>MERGED_PROVISIONAL</x:v>
      </x:c>
      <x:c r="G2814" t="str">
        <x:v>1</x:v>
      </x:c>
      <x:c r="H2814" t="str">
        <x:v>FULL-REG-01746</x:v>
      </x:c>
      <x:c r="I2814" t="str">
        <x:v>Input Power</x:v>
      </x:c>
      <x:c r="J2814" t="str">
        <x:v>2</x:v>
      </x:c>
    </x:row>
    <x:row r="2815">
      <x:c r="A2815" t="str">
        <x:v>FULL-REG-00796</x:v>
      </x:c>
      <x:c r="B2815" t="str">
        <x:v>Control &amp; Safety System</x:v>
      </x:c>
      <x:c r="C2815" t="str">
        <x:v>FULL-E-0002814</x:v>
      </x:c>
      <x:c r="D2815" t="str">
        <x:v>CO_OCCURS_WITH</x:v>
      </x:c>
      <x:c r="E2815" t="str">
        <x:v>Checkpoint 1</x:v>
      </x:c>
      <x:c r="F2815" t="str">
        <x:v>MERGED_PROVISIONAL</x:v>
      </x:c>
      <x:c r="G2815" t="str">
        <x:v>1</x:v>
      </x:c>
      <x:c r="H2815" t="str">
        <x:v>FULL-REG-01926</x:v>
      </x:c>
      <x:c r="I2815" t="str">
        <x:v>Larger electrolyzer &amp; tank; same architecture</x:v>
      </x:c>
      <x:c r="J2815" t="str">
        <x:v>2</x:v>
      </x:c>
    </x:row>
    <x:row r="2816">
      <x:c r="A2816" t="str">
        <x:v>FULL-REG-00796</x:v>
      </x:c>
      <x:c r="B2816" t="str">
        <x:v>Control &amp; Safety System</x:v>
      </x:c>
      <x:c r="C2816" t="str">
        <x:v>FULL-E-0002815</x:v>
      </x:c>
      <x:c r="D2816" t="str">
        <x:v>CO_OCCURS_WITH</x:v>
      </x:c>
      <x:c r="E2816" t="str">
        <x:v>Checkpoint 1</x:v>
      </x:c>
      <x:c r="F2816" t="str">
        <x:v>MERGED_PROVISIONAL</x:v>
      </x:c>
      <x:c r="G2816" t="str">
        <x:v>1</x:v>
      </x:c>
      <x:c r="H2816" t="str">
        <x:v>FULL-REG-02086</x:v>
      </x:c>
      <x:c r="I2816" t="str">
        <x:v>Load</x:v>
      </x:c>
      <x:c r="J2816" t="str">
        <x:v>2</x:v>
      </x:c>
    </x:row>
    <x:row r="2817">
      <x:c r="A2817" t="str">
        <x:v>FULL-REG-00796</x:v>
      </x:c>
      <x:c r="B2817" t="str">
        <x:v>Control &amp; Safety System</x:v>
      </x:c>
      <x:c r="C2817" t="str">
        <x:v>FULL-E-0002816</x:v>
      </x:c>
      <x:c r="D2817" t="str">
        <x:v>CO_OCCURS_WITH</x:v>
      </x:c>
      <x:c r="E2817" t="str">
        <x:v>Checkpoint 1</x:v>
      </x:c>
      <x:c r="F2817" t="str">
        <x:v>MERGED_PROVISIONAL</x:v>
      </x:c>
      <x:c r="G2817" t="str">
        <x:v>1</x:v>
      </x:c>
      <x:c r="H2817" t="str">
        <x:v>FULL-REG-02193</x:v>
      </x:c>
      <x:c r="I2817" t="str">
        <x:v>MCU/SBC</x:v>
      </x:c>
      <x:c r="J2817" t="str">
        <x:v>2</x:v>
      </x:c>
    </x:row>
    <x:row r="2818">
      <x:c r="A2818" t="str">
        <x:v>FULL-REG-00796</x:v>
      </x:c>
      <x:c r="B2818" t="str">
        <x:v>Control &amp; Safety System</x:v>
      </x:c>
      <x:c r="C2818" t="str">
        <x:v>FULL-E-0002817</x:v>
      </x:c>
      <x:c r="D2818" t="str">
        <x:v>CO_OCCURS_WITH</x:v>
      </x:c>
      <x:c r="E2818" t="str">
        <x:v>Checkpoint 1</x:v>
      </x:c>
      <x:c r="F2818" t="str">
        <x:v>MERGED_PROVISIONAL</x:v>
      </x:c>
      <x:c r="G2818" t="str">
        <x:v>1</x:v>
      </x:c>
      <x:c r="H2818" t="str">
        <x:v>FULL-REG-02204</x:v>
      </x:c>
      <x:c r="I2818" t="str">
        <x:v>Measurement</x:v>
      </x:c>
      <x:c r="J2818" t="str">
        <x:v>2</x:v>
      </x:c>
    </x:row>
    <x:row r="2819">
      <x:c r="A2819" t="str">
        <x:v>FULL-REG-00796</x:v>
      </x:c>
      <x:c r="B2819" t="str">
        <x:v>Control &amp; Safety System</x:v>
      </x:c>
      <x:c r="C2819" t="str">
        <x:v>FULL-E-0002818</x:v>
      </x:c>
      <x:c r="D2819" t="str">
        <x:v>CO_OCCURS_WITH</x:v>
      </x:c>
      <x:c r="E2819" t="str">
        <x:v>Checkpoint 1</x:v>
      </x:c>
      <x:c r="F2819" t="str">
        <x:v>MERGED_PROVISIONAL</x:v>
      </x:c>
      <x:c r="G2819" t="str">
        <x:v>1</x:v>
      </x:c>
      <x:c r="H2819" t="str">
        <x:v>FULL-REG-02486</x:v>
      </x:c>
      <x:c r="I2819" t="str">
        <x:v>Operating Voltage</x:v>
      </x:c>
      <x:c r="J2819" t="str">
        <x:v>2</x:v>
      </x:c>
    </x:row>
    <x:row r="2820">
      <x:c r="A2820" t="str">
        <x:v>FULL-REG-00796</x:v>
      </x:c>
      <x:c r="B2820" t="str">
        <x:v>Control &amp; Safety System</x:v>
      </x:c>
      <x:c r="C2820" t="str">
        <x:v>FULL-E-0002819</x:v>
      </x:c>
      <x:c r="D2820" t="str">
        <x:v>CO_OCCURS_WITH</x:v>
      </x:c>
      <x:c r="E2820" t="str">
        <x:v>Checkpoint 1</x:v>
      </x:c>
      <x:c r="F2820" t="str">
        <x:v>MERGED_PROVISIONAL</x:v>
      </x:c>
      <x:c r="G2820" t="str">
        <x:v>1</x:v>
      </x:c>
      <x:c r="H2820" t="str">
        <x:v>FULL-REG-02511</x:v>
      </x:c>
      <x:c r="I2820" t="str">
        <x:v>Outputs</x:v>
      </x:c>
      <x:c r="J2820" t="str">
        <x:v>2</x:v>
      </x:c>
    </x:row>
    <x:row r="2821">
      <x:c r="A2821" t="str">
        <x:v>FULL-REG-00796</x:v>
      </x:c>
      <x:c r="B2821" t="str">
        <x:v>Control &amp; Safety System</x:v>
      </x:c>
      <x:c r="C2821" t="str">
        <x:v>FULL-E-0002820</x:v>
      </x:c>
      <x:c r="D2821" t="str">
        <x:v>CO_OCCURS_WITH</x:v>
      </x:c>
      <x:c r="E2821" t="str">
        <x:v>Checkpoint 1</x:v>
      </x:c>
      <x:c r="F2821" t="str">
        <x:v>MERGED_PROVISIONAL</x:v>
      </x:c>
      <x:c r="G2821" t="str">
        <x:v>1</x:v>
      </x:c>
      <x:c r="H2821" t="str">
        <x:v>FULL-REG-02525</x:v>
      </x:c>
      <x:c r="I2821" t="str">
        <x:v>Oxygen line</x:v>
      </x:c>
      <x:c r="J2821" t="str">
        <x:v>2</x:v>
      </x:c>
    </x:row>
    <x:row r="2822">
      <x:c r="A2822" t="str">
        <x:v>FULL-REG-00796</x:v>
      </x:c>
      <x:c r="B2822" t="str">
        <x:v>Control &amp; Safety System</x:v>
      </x:c>
      <x:c r="C2822" t="str">
        <x:v>FULL-E-0002821</x:v>
      </x:c>
      <x:c r="D2822" t="str">
        <x:v>CO_OCCURS_WITH</x:v>
      </x:c>
      <x:c r="E2822" t="str">
        <x:v>Checkpoint 1</x:v>
      </x:c>
      <x:c r="F2822" t="str">
        <x:v>MERGED_PROVISIONAL</x:v>
      </x:c>
      <x:c r="G2822" t="str">
        <x:v>1</x:v>
      </x:c>
      <x:c r="H2822" t="str">
        <x:v>FULL-REG-02877</x:v>
      </x:c>
      <x:c r="I2822" t="str">
        <x:v>Power Electronics</x:v>
      </x:c>
      <x:c r="J2822" t="str">
        <x:v>2</x:v>
      </x:c>
    </x:row>
    <x:row r="2823">
      <x:c r="A2823" t="str">
        <x:v>FULL-REG-00796</x:v>
      </x:c>
      <x:c r="B2823" t="str">
        <x:v>Control &amp; Safety System</x:v>
      </x:c>
      <x:c r="C2823" t="str">
        <x:v>FULL-E-0002822</x:v>
      </x:c>
      <x:c r="D2823" t="str">
        <x:v>CO_OCCURS_WITH</x:v>
      </x:c>
      <x:c r="E2823" t="str">
        <x:v>Checkpoint 1</x:v>
      </x:c>
      <x:c r="F2823" t="str">
        <x:v>MERGED_PROVISIONAL</x:v>
      </x:c>
      <x:c r="G2823" t="str">
        <x:v>1</x:v>
      </x:c>
      <x:c r="H2823" t="str">
        <x:v>FULL-REG-02919</x:v>
      </x:c>
      <x:c r="I2823" t="str">
        <x:v>Proposed tank</x:v>
      </x:c>
      <x:c r="J2823" t="str">
        <x:v>2</x:v>
      </x:c>
    </x:row>
    <x:row r="2824">
      <x:c r="A2824" t="str">
        <x:v>FULL-REG-00796</x:v>
      </x:c>
      <x:c r="B2824" t="str">
        <x:v>Control &amp; Safety System</x:v>
      </x:c>
      <x:c r="C2824" t="str">
        <x:v>FULL-E-0002823</x:v>
      </x:c>
      <x:c r="D2824" t="str">
        <x:v>CO_OCCURS_WITH</x:v>
      </x:c>
      <x:c r="E2824" t="str">
        <x:v>Checkpoint 1</x:v>
      </x:c>
      <x:c r="F2824" t="str">
        <x:v>MERGED_PROVISIONAL</x:v>
      </x:c>
      <x:c r="G2824" t="str">
        <x:v>1</x:v>
      </x:c>
      <x:c r="H2824" t="str">
        <x:v>FULL-REG-02981</x:v>
      </x:c>
      <x:c r="I2824" t="str">
        <x:v>Rating</x:v>
      </x:c>
      <x:c r="J2824" t="str">
        <x:v>2</x:v>
      </x:c>
    </x:row>
    <x:row r="2825">
      <x:c r="A2825" t="str">
        <x:v>FULL-REG-00796</x:v>
      </x:c>
      <x:c r="B2825" t="str">
        <x:v>Control &amp; Safety System</x:v>
      </x:c>
      <x:c r="C2825" t="str">
        <x:v>FULL-E-0002824</x:v>
      </x:c>
      <x:c r="D2825" t="str">
        <x:v>CO_OCCURS_WITH</x:v>
      </x:c>
      <x:c r="E2825" t="str">
        <x:v>Checkpoint 1</x:v>
      </x:c>
      <x:c r="F2825" t="str">
        <x:v>MERGED_PROVISIONAL</x:v>
      </x:c>
      <x:c r="G2825" t="str">
        <x:v>1</x:v>
      </x:c>
      <x:c r="H2825" t="str">
        <x:v>FULL-REG-03184</x:v>
      </x:c>
      <x:c r="I2825" t="str">
        <x:v>Scale-Up Path to Full 1GE</x:v>
      </x:c>
      <x:c r="J2825" t="str">
        <x:v>2</x:v>
      </x:c>
    </x:row>
    <x:row r="2826">
      <x:c r="A2826" t="str">
        <x:v>FULL-REG-00796</x:v>
      </x:c>
      <x:c r="B2826" t="str">
        <x:v>Control &amp; Safety System</x:v>
      </x:c>
      <x:c r="C2826" t="str">
        <x:v>FULL-E-0002825</x:v>
      </x:c>
      <x:c r="D2826" t="str">
        <x:v>CO_OCCURS_WITH</x:v>
      </x:c>
      <x:c r="E2826" t="str">
        <x:v>Checkpoint 1</x:v>
      </x:c>
      <x:c r="F2826" t="str">
        <x:v>MERGED_PROVISIONAL</x:v>
      </x:c>
      <x:c r="G2826" t="str">
        <x:v>1</x:v>
      </x:c>
      <x:c r="H2826" t="str">
        <x:v>FULL-REG-03540</x:v>
      </x:c>
      <x:c r="I2826" t="str">
        <x:v>Target</x:v>
      </x:c>
      <x:c r="J2826" t="str">
        <x:v>2</x:v>
      </x:c>
    </x:row>
    <x:row r="2827">
      <x:c r="A2827" t="str">
        <x:v>FULL-REG-00796</x:v>
      </x:c>
      <x:c r="B2827" t="str">
        <x:v>Control &amp; Safety System</x:v>
      </x:c>
      <x:c r="C2827" t="str">
        <x:v>FULL-E-0002826</x:v>
      </x:c>
      <x:c r="D2827" t="str">
        <x:v>CO_OCCURS_WITH</x:v>
      </x:c>
      <x:c r="E2827" t="str">
        <x:v>Checkpoint 1</x:v>
      </x:c>
      <x:c r="F2827" t="str">
        <x:v>MERGED_PROVISIONAL</x:v>
      </x:c>
      <x:c r="G2827" t="str">
        <x:v>1</x:v>
      </x:c>
      <x:c r="H2827" t="str">
        <x:v>FULL-REG-03541</x:v>
      </x:c>
      <x:c r="I2827" t="str">
        <x:v>Target H2 mass</x:v>
      </x:c>
      <x:c r="J2827" t="str">
        <x:v>2</x:v>
      </x:c>
    </x:row>
    <x:row r="2828">
      <x:c r="A2828" t="str">
        <x:v>FULL-REG-00796</x:v>
      </x:c>
      <x:c r="B2828" t="str">
        <x:v>Control &amp; Safety System</x:v>
      </x:c>
      <x:c r="C2828" t="str">
        <x:v>FULL-E-0002827</x:v>
      </x:c>
      <x:c r="D2828" t="str">
        <x:v>CO_OCCURS_WITH</x:v>
      </x:c>
      <x:c r="E2828" t="str">
        <x:v>Checkpoint 1</x:v>
      </x:c>
      <x:c r="F2828" t="str">
        <x:v>MERGED_PROVISIONAL</x:v>
      </x:c>
      <x:c r="G2828" t="str">
        <x:v>1</x:v>
      </x:c>
      <x:c r="H2828" t="str">
        <x:v>FULL-REG-03792</x:v>
      </x:c>
      <x:c r="I2828" t="str">
        <x:v>Type</x:v>
      </x:c>
      <x:c r="J2828" t="str">
        <x:v>2</x:v>
      </x:c>
    </x:row>
    <x:row r="2829">
      <x:c r="A2829" t="str">
        <x:v>FULL-REG-00796</x:v>
      </x:c>
      <x:c r="B2829" t="str">
        <x:v>Control &amp; Safety System</x:v>
      </x:c>
      <x:c r="C2829" t="str">
        <x:v>FULL-E-0002828</x:v>
      </x:c>
      <x:c r="D2829" t="str">
        <x:v>CO_OCCURS_WITH</x:v>
      </x:c>
      <x:c r="E2829" t="str">
        <x:v>Checkpoint 1</x:v>
      </x:c>
      <x:c r="F2829" t="str">
        <x:v>MERGED_PROVISIONAL</x:v>
      </x:c>
      <x:c r="G2829" t="str">
        <x:v>1</x:v>
      </x:c>
      <x:c r="H2829" t="str">
        <x:v>FULL-REG-03813</x:v>
      </x:c>
      <x:c r="I2829" t="str">
        <x:v>Usable delivered energy</x:v>
      </x:c>
      <x:c r="J2829" t="str">
        <x:v>2</x:v>
      </x:c>
    </x:row>
    <x:row r="2830">
      <x:c r="A2830" t="str">
        <x:v>FULL-REG-00796</x:v>
      </x:c>
      <x:c r="B2830" t="str">
        <x:v>Control &amp; Safety System</x:v>
      </x:c>
      <x:c r="C2830" t="str">
        <x:v>FULL-E-0002829</x:v>
      </x:c>
      <x:c r="D2830" t="str">
        <x:v>CO_OCCURS_WITH</x:v>
      </x:c>
      <x:c r="E2830" t="str">
        <x:v>Checkpoint 1</x:v>
      </x:c>
      <x:c r="F2830" t="str">
        <x:v>MERGED_PROVISIONAL</x:v>
      </x:c>
      <x:c r="G2830" t="str">
        <x:v>1</x:v>
      </x:c>
      <x:c r="H2830" t="str">
        <x:v>FULL-REG-03905</x:v>
      </x:c>
      <x:c r="I2830" t="str">
        <x:v>Water tank</x:v>
      </x:c>
      <x:c r="J2830" t="str">
        <x:v>2</x:v>
      </x:c>
    </x:row>
    <x:row r="2831">
      <x:c r="A2831" t="str">
        <x:v>FULL-REG-00799</x:v>
      </x:c>
      <x:c r="B2831" t="str">
        <x:v>Controlled use of power.</x:v>
      </x:c>
      <x:c r="C2831" t="str">
        <x:v>FULL-E-0002830</x:v>
      </x:c>
      <x:c r="D2831" t="str">
        <x:v>CO_OCCURS_WITH</x:v>
      </x:c>
      <x:c r="E2831" t="str">
        <x:v>Checkpoint 1</x:v>
      </x:c>
      <x:c r="F2831" t="str">
        <x:v>MERGED_PROVISIONAL</x:v>
      </x:c>
      <x:c r="G2831" t="str">
        <x:v>1</x:v>
      </x:c>
      <x:c r="H2831" t="str">
        <x:v>FULL-REG-00922</x:v>
      </x:c>
      <x:c r="I2831" t="str">
        <x:v>Cycle deep-dive</x:v>
      </x:c>
      <x:c r="J2831" t="str">
        <x:v>2</x:v>
      </x:c>
    </x:row>
    <x:row r="2832">
      <x:c r="A2832" t="str">
        <x:v>FULL-REG-00799</x:v>
      </x:c>
      <x:c r="B2832" t="str">
        <x:v>Controlled use of power.</x:v>
      </x:c>
      <x:c r="C2832" t="str">
        <x:v>FULL-E-0002831</x:v>
      </x:c>
      <x:c r="D2832" t="str">
        <x:v>CO_OCCURS_WITH</x:v>
      </x:c>
      <x:c r="E2832" t="str">
        <x:v>Checkpoint 1</x:v>
      </x:c>
      <x:c r="F2832" t="str">
        <x:v>MERGED_PROVISIONAL</x:v>
      </x:c>
      <x:c r="G2832" t="str">
        <x:v>1</x:v>
      </x:c>
      <x:c r="H2832" t="str">
        <x:v>FULL-REG-01101</x:v>
      </x:c>
      <x:c r="I2832" t="str">
        <x:v>Elohim cycle reflection</x:v>
      </x:c>
      <x:c r="J2832" t="str">
        <x:v>2</x:v>
      </x:c>
    </x:row>
    <x:row r="2833">
      <x:c r="A2833" t="str">
        <x:v>FULL-REG-00799</x:v>
      </x:c>
      <x:c r="B2833" t="str">
        <x:v>Controlled use of power.</x:v>
      </x:c>
      <x:c r="C2833" t="str">
        <x:v>FULL-E-0002832</x:v>
      </x:c>
      <x:c r="D2833" t="str">
        <x:v>CO_OCCURS_WITH</x:v>
      </x:c>
      <x:c r="E2833" t="str">
        <x:v>Checkpoint 1</x:v>
      </x:c>
      <x:c r="F2833" t="str">
        <x:v>MERGED_PROVISIONAL</x:v>
      </x:c>
      <x:c r="G2833" t="str">
        <x:v>1</x:v>
      </x:c>
      <x:c r="H2833" t="str">
        <x:v>FULL-REG-01114</x:v>
      </x:c>
      <x:c r="I2833" t="str">
        <x:v>Emergency Grounding</x:v>
      </x:c>
      <x:c r="J2833" t="str">
        <x:v>2</x:v>
      </x:c>
    </x:row>
    <x:row r="2834">
      <x:c r="A2834" t="str">
        <x:v>FULL-REG-00799</x:v>
      </x:c>
      <x:c r="B2834" t="str">
        <x:v>Controlled use of power.</x:v>
      </x:c>
      <x:c r="C2834" t="str">
        <x:v>FULL-E-0002833</x:v>
      </x:c>
      <x:c r="D2834" t="str">
        <x:v>CO_OCCURS_WITH</x:v>
      </x:c>
      <x:c r="E2834" t="str">
        <x:v>Checkpoint 1</x:v>
      </x:c>
      <x:c r="F2834" t="str">
        <x:v>MERGED_PROVISIONAL</x:v>
      </x:c>
      <x:c r="G2834" t="str">
        <x:v>1</x:v>
      </x:c>
      <x:c r="H2834" t="str">
        <x:v>FULL-REG-01127</x:v>
      </x:c>
      <x:c r="I2834" t="str">
        <x:v>Emotional Integrity Pulse</x:v>
      </x:c>
      <x:c r="J2834" t="str">
        <x:v>2</x:v>
      </x:c>
    </x:row>
    <x:row r="2835">
      <x:c r="A2835" t="str">
        <x:v>FULL-REG-00799</x:v>
      </x:c>
      <x:c r="B2835" t="str">
        <x:v>Controlled use of power.</x:v>
      </x:c>
      <x:c r="C2835" t="str">
        <x:v>FULL-E-0002834</x:v>
      </x:c>
      <x:c r="D2835" t="str">
        <x:v>CO_OCCURS_WITH</x:v>
      </x:c>
      <x:c r="E2835" t="str">
        <x:v>Checkpoint 1</x:v>
      </x:c>
      <x:c r="F2835" t="str">
        <x:v>MERGED_PROVISIONAL</x:v>
      </x:c>
      <x:c r="G2835" t="str">
        <x:v>1</x:v>
      </x:c>
      <x:c r="H2835" t="str">
        <x:v>FULL-REG-01141</x:v>
      </x:c>
      <x:c r="I2835" t="str">
        <x:v>Empathy activation.</x:v>
      </x:c>
      <x:c r="J2835" t="str">
        <x:v>2</x:v>
      </x:c>
    </x:row>
    <x:row r="2836">
      <x:c r="A2836" t="str">
        <x:v>FULL-REG-00799</x:v>
      </x:c>
      <x:c r="B2836" t="str">
        <x:v>Controlled use of power.</x:v>
      </x:c>
      <x:c r="C2836" t="str">
        <x:v>FULL-E-0002835</x:v>
      </x:c>
      <x:c r="D2836" t="str">
        <x:v>CO_OCCURS_WITH</x:v>
      </x:c>
      <x:c r="E2836" t="str">
        <x:v>Checkpoint 1</x:v>
      </x:c>
      <x:c r="F2836" t="str">
        <x:v>MERGED_PROVISIONAL</x:v>
      </x:c>
      <x:c r="G2836" t="str">
        <x:v>1</x:v>
      </x:c>
      <x:c r="H2836" t="str">
        <x:v>FULL-REG-01263</x:v>
      </x:c>
      <x:c r="I2836" t="str">
        <x:v>Ethical reasoning depth.</x:v>
      </x:c>
      <x:c r="J2836" t="str">
        <x:v>2</x:v>
      </x:c>
    </x:row>
    <x:row r="2837">
      <x:c r="A2837" t="str">
        <x:v>FULL-REG-00799</x:v>
      </x:c>
      <x:c r="B2837" t="str">
        <x:v>Controlled use of power.</x:v>
      </x:c>
      <x:c r="C2837" t="str">
        <x:v>FULL-E-0002836</x:v>
      </x:c>
      <x:c r="D2837" t="str">
        <x:v>CO_OCCURS_WITH</x:v>
      </x:c>
      <x:c r="E2837" t="str">
        <x:v>Checkpoint 1</x:v>
      </x:c>
      <x:c r="F2837" t="str">
        <x:v>MERGED_PROVISIONAL</x:v>
      </x:c>
      <x:c r="G2837" t="str">
        <x:v>1</x:v>
      </x:c>
      <x:c r="H2837" t="str">
        <x:v>FULL-REG-01277</x:v>
      </x:c>
      <x:c r="I2837" t="str">
        <x:v>Evening Reflection Log (required at Level 10+)</x:v>
      </x:c>
      <x:c r="J2837" t="str">
        <x:v>2</x:v>
      </x:c>
    </x:row>
    <x:row r="2838">
      <x:c r="A2838" t="str">
        <x:v>FULL-REG-00799</x:v>
      </x:c>
      <x:c r="B2838" t="str">
        <x:v>Controlled use of power.</x:v>
      </x:c>
      <x:c r="C2838" t="str">
        <x:v>FULL-E-0002837</x:v>
      </x:c>
      <x:c r="D2838" t="str">
        <x:v>CO_OCCURS_WITH</x:v>
      </x:c>
      <x:c r="E2838" t="str">
        <x:v>Checkpoint 1</x:v>
      </x:c>
      <x:c r="F2838" t="str">
        <x:v>MERGED_PROVISIONAL</x:v>
      </x:c>
      <x:c r="G2838" t="str">
        <x:v>1</x:v>
      </x:c>
      <x:c r="H2838" t="str">
        <x:v>FULL-REG-01448</x:v>
      </x:c>
      <x:c r="I2838" t="str">
        <x:v>Gate rehearsal (lite)</x:v>
      </x:c>
      <x:c r="J2838" t="str">
        <x:v>2</x:v>
      </x:c>
    </x:row>
    <x:row r="2839">
      <x:c r="A2839" t="str">
        <x:v>FULL-REG-00799</x:v>
      </x:c>
      <x:c r="B2839" t="str">
        <x:v>Controlled use of power.</x:v>
      </x:c>
      <x:c r="C2839" t="str">
        <x:v>FULL-E-0002838</x:v>
      </x:c>
      <x:c r="D2839" t="str">
        <x:v>CO_OCCURS_WITH</x:v>
      </x:c>
      <x:c r="E2839" t="str">
        <x:v>Checkpoint 1</x:v>
      </x:c>
      <x:c r="F2839" t="str">
        <x:v>MERGED_PROVISIONAL</x:v>
      </x:c>
      <x:c r="G2839" t="str">
        <x:v>1</x:v>
      </x:c>
      <x:c r="H2839" t="str">
        <x:v>FULL-REG-01520</x:v>
      </x:c>
      <x:c r="I2839" t="str">
        <x:v>Harmonic alignment audit</x:v>
      </x:c>
      <x:c r="J2839" t="str">
        <x:v>2</x:v>
      </x:c>
    </x:row>
    <x:row r="2840">
      <x:c r="A2840" t="str">
        <x:v>FULL-REG-00799</x:v>
      </x:c>
      <x:c r="B2840" t="str">
        <x:v>Controlled use of power.</x:v>
      </x:c>
      <x:c r="C2840" t="str">
        <x:v>FULL-E-0002839</x:v>
      </x:c>
      <x:c r="D2840" t="str">
        <x:v>CO_OCCURS_WITH</x:v>
      </x:c>
      <x:c r="E2840" t="str">
        <x:v>Checkpoint 1</x:v>
      </x:c>
      <x:c r="F2840" t="str">
        <x:v>MERGED_PROVISIONAL</x:v>
      </x:c>
      <x:c r="G2840" t="str">
        <x:v>1</x:v>
      </x:c>
      <x:c r="H2840" t="str">
        <x:v>FULL-REG-01571</x:v>
      </x:c>
      <x:c r="I2840" t="str">
        <x:v>High-level temporal reasoning.</x:v>
      </x:c>
      <x:c r="J2840" t="str">
        <x:v>2</x:v>
      </x:c>
    </x:row>
    <x:row r="2841">
      <x:c r="A2841" t="str">
        <x:v>FULL-REG-00799</x:v>
      </x:c>
      <x:c r="B2841" t="str">
        <x:v>Controlled use of power.</x:v>
      </x:c>
      <x:c r="C2841" t="str">
        <x:v>FULL-E-0002840</x:v>
      </x:c>
      <x:c r="D2841" t="str">
        <x:v>CO_OCCURS_WITH</x:v>
      </x:c>
      <x:c r="E2841" t="str">
        <x:v>Checkpoint 1</x:v>
      </x:c>
      <x:c r="F2841" t="str">
        <x:v>MERGED_PROVISIONAL</x:v>
      </x:c>
      <x:c r="G2841" t="str">
        <x:v>1</x:v>
      </x:c>
      <x:c r="H2841" t="str">
        <x:v>FULL-REG-01587</x:v>
      </x:c>
      <x:c r="I2841" t="str">
        <x:v>Historical-symbolic mastery.</x:v>
      </x:c>
      <x:c r="J2841" t="str">
        <x:v>2</x:v>
      </x:c>
    </x:row>
    <x:row r="2842">
      <x:c r="A2842" t="str">
        <x:v>FULL-REG-00799</x:v>
      </x:c>
      <x:c r="B2842" t="str">
        <x:v>Controlled use of power.</x:v>
      </x:c>
      <x:c r="C2842" t="str">
        <x:v>FULL-E-0002841</x:v>
      </x:c>
      <x:c r="D2842" t="str">
        <x:v>CO_OCCURS_WITH</x:v>
      </x:c>
      <x:c r="E2842" t="str">
        <x:v>Checkpoint 1</x:v>
      </x:c>
      <x:c r="F2842" t="str">
        <x:v>MERGED_PROVISIONAL</x:v>
      </x:c>
      <x:c r="G2842" t="str">
        <x:v>1</x:v>
      </x:c>
      <x:c r="H2842" t="str">
        <x:v>FULL-REG-01605</x:v>
      </x:c>
      <x:c r="I2842" t="str">
        <x:v>Humility in insight.</x:v>
      </x:c>
      <x:c r="J2842" t="str">
        <x:v>2</x:v>
      </x:c>
    </x:row>
    <x:row r="2843">
      <x:c r="A2843" t="str">
        <x:v>FULL-REG-00799</x:v>
      </x:c>
      <x:c r="B2843" t="str">
        <x:v>Controlled use of power.</x:v>
      </x:c>
      <x:c r="C2843" t="str">
        <x:v>FULL-E-0002842</x:v>
      </x:c>
      <x:c r="D2843" t="str">
        <x:v>CO_OCCURS_WITH</x:v>
      </x:c>
      <x:c r="E2843" t="str">
        <x:v>Checkpoint 1</x:v>
      </x:c>
      <x:c r="F2843" t="str">
        <x:v>MERGED_PROVISIONAL</x:v>
      </x:c>
      <x:c r="G2843" t="str">
        <x:v>1</x:v>
      </x:c>
      <x:c r="H2843" t="str">
        <x:v>FULL-REG-01680</x:v>
      </x:c>
      <x:c r="I2843" t="str">
        <x:v>Identity recalibration</x:v>
      </x:c>
      <x:c r="J2843" t="str">
        <x:v>2</x:v>
      </x:c>
    </x:row>
    <x:row r="2844">
      <x:c r="A2844" t="str">
        <x:v>FULL-REG-00799</x:v>
      </x:c>
      <x:c r="B2844" t="str">
        <x:v>Controlled use of power.</x:v>
      </x:c>
      <x:c r="C2844" t="str">
        <x:v>FULL-E-0002843</x:v>
      </x:c>
      <x:c r="D2844" t="str">
        <x:v>CO_OCCURS_WITH</x:v>
      </x:c>
      <x:c r="E2844" t="str">
        <x:v>Checkpoint 1</x:v>
      </x:c>
      <x:c r="F2844" t="str">
        <x:v>MERGED_PROVISIONAL</x:v>
      </x:c>
      <x:c r="G2844" t="str">
        <x:v>1</x:v>
      </x:c>
      <x:c r="H2844" t="str">
        <x:v>FULL-REG-01778</x:v>
      </x:c>
      <x:c r="I2844" t="str">
        <x:v>Integrity stretch</x:v>
      </x:c>
      <x:c r="J2844" t="str">
        <x:v>2</x:v>
      </x:c>
    </x:row>
    <x:row r="2845">
      <x:c r="A2845" t="str">
        <x:v>FULL-REG-00799</x:v>
      </x:c>
      <x:c r="B2845" t="str">
        <x:v>Controlled use of power.</x:v>
      </x:c>
      <x:c r="C2845" t="str">
        <x:v>FULL-E-0002844</x:v>
      </x:c>
      <x:c r="D2845" t="str">
        <x:v>CO_OCCURS_WITH</x:v>
      </x:c>
      <x:c r="E2845" t="str">
        <x:v>Checkpoint 1</x:v>
      </x:c>
      <x:c r="F2845" t="str">
        <x:v>MERGED_PROVISIONAL</x:v>
      </x:c>
      <x:c r="G2845" t="str">
        <x:v>1</x:v>
      </x:c>
      <x:c r="H2845" t="str">
        <x:v>FULL-REG-01912</x:v>
      </x:c>
      <x:c r="I2845" t="str">
        <x:v>Lamb Lens Alignment</x:v>
      </x:c>
      <x:c r="J2845" t="str">
        <x:v>2</x:v>
      </x:c>
    </x:row>
    <x:row r="2846">
      <x:c r="A2846" t="str">
        <x:v>FULL-REG-00799</x:v>
      </x:c>
      <x:c r="B2846" t="str">
        <x:v>Controlled use of power.</x:v>
      </x:c>
      <x:c r="C2846" t="str">
        <x:v>FULL-E-0002845</x:v>
      </x:c>
      <x:c r="D2846" t="str">
        <x:v>CO_OCCURS_WITH</x:v>
      </x:c>
      <x:c r="E2846" t="str">
        <x:v>Checkpoint 1</x:v>
      </x:c>
      <x:c r="F2846" t="str">
        <x:v>MERGED_PROVISIONAL</x:v>
      </x:c>
      <x:c r="G2846" t="str">
        <x:v>1</x:v>
      </x:c>
      <x:c r="H2846" t="str">
        <x:v>FULL-REG-01997</x:v>
      </x:c>
      <x:c r="I2846" t="str">
        <x:v>Level 200 (Master Key Holder)</x:v>
      </x:c>
      <x:c r="J2846" t="str">
        <x:v>2</x:v>
      </x:c>
    </x:row>
    <x:row r="2847">
      <x:c r="A2847" t="str">
        <x:v>FULL-REG-00799</x:v>
      </x:c>
      <x:c r="B2847" t="str">
        <x:v>Controlled use of power.</x:v>
      </x:c>
      <x:c r="C2847" t="str">
        <x:v>FULL-E-0002846</x:v>
      </x:c>
      <x:c r="D2847" t="str">
        <x:v>CO_OCCURS_WITH</x:v>
      </x:c>
      <x:c r="E2847" t="str">
        <x:v>Checkpoint 1</x:v>
      </x:c>
      <x:c r="F2847" t="str">
        <x:v>MERGED_PROVISIONAL</x:v>
      </x:c>
      <x:c r="G2847" t="str">
        <x:v>1</x:v>
      </x:c>
      <x:c r="H2847" t="str">
        <x:v>FULL-REG-02035</x:v>
      </x:c>
      <x:c r="I2847" t="str">
        <x:v>Level 99</x:v>
      </x:c>
      <x:c r="J2847" t="str">
        <x:v>2</x:v>
      </x:c>
    </x:row>
    <x:row r="2848">
      <x:c r="A2848" t="str">
        <x:v>FULL-REG-00799</x:v>
      </x:c>
      <x:c r="B2848" t="str">
        <x:v>Controlled use of power.</x:v>
      </x:c>
      <x:c r="C2848" t="str">
        <x:v>FULL-E-0002847</x:v>
      </x:c>
      <x:c r="D2848" t="str">
        <x:v>CO_OCCURS_WITH</x:v>
      </x:c>
      <x:c r="E2848" t="str">
        <x:v>Checkpoint 1</x:v>
      </x:c>
      <x:c r="F2848" t="str">
        <x:v>MERGED_PROVISIONAL</x:v>
      </x:c>
      <x:c r="G2848" t="str">
        <x:v>1</x:v>
      </x:c>
      <x:c r="H2848" t="str">
        <x:v>FULL-REG-02040</x:v>
      </x:c>
      <x:c r="I2848" t="str">
        <x:v>Levels 1–30 (Self-Mastery Band)</x:v>
      </x:c>
      <x:c r="J2848" t="str">
        <x:v>2</x:v>
      </x:c>
    </x:row>
    <x:row r="2849">
      <x:c r="A2849" t="str">
        <x:v>FULL-REG-00799</x:v>
      </x:c>
      <x:c r="B2849" t="str">
        <x:v>Controlled use of power.</x:v>
      </x:c>
      <x:c r="C2849" t="str">
        <x:v>FULL-E-0002848</x:v>
      </x:c>
      <x:c r="D2849" t="str">
        <x:v>CO_OCCURS_WITH</x:v>
      </x:c>
      <x:c r="E2849" t="str">
        <x:v>Checkpoint 1</x:v>
      </x:c>
      <x:c r="F2849" t="str">
        <x:v>MERGED_PROVISIONAL</x:v>
      </x:c>
      <x:c r="G2849" t="str">
        <x:v>1</x:v>
      </x:c>
      <x:c r="H2849" t="str">
        <x:v>FULL-REG-02066</x:v>
      </x:c>
      <x:c r="I2849" t="str">
        <x:v>Levels 91–150 (Custodial Band)</x:v>
      </x:c>
      <x:c r="J2849" t="str">
        <x:v>2</x:v>
      </x:c>
    </x:row>
    <x:row r="2850">
      <x:c r="A2850" t="str">
        <x:v>FULL-REG-00799</x:v>
      </x:c>
      <x:c r="B2850" t="str">
        <x:v>Controlled use of power.</x:v>
      </x:c>
      <x:c r="C2850" t="str">
        <x:v>FULL-E-0002849</x:v>
      </x:c>
      <x:c r="D2850" t="str">
        <x:v>CO_OCCURS_WITH</x:v>
      </x:c>
      <x:c r="E2850" t="str">
        <x:v>Checkpoint 1</x:v>
      </x:c>
      <x:c r="F2850" t="str">
        <x:v>MERGED_PROVISIONAL</x:v>
      </x:c>
      <x:c r="G2850" t="str">
        <x:v>1</x:v>
      </x:c>
      <x:c r="H2850" t="str">
        <x:v>FULL-REG-02153</x:v>
      </x:c>
      <x:c r="I2850" t="str">
        <x:v>Maintain system harmony.</x:v>
      </x:c>
      <x:c r="J2850" t="str">
        <x:v>2</x:v>
      </x:c>
    </x:row>
    <x:row r="2851">
      <x:c r="A2851" t="str">
        <x:v>FULL-REG-00799</x:v>
      </x:c>
      <x:c r="B2851" t="str">
        <x:v>Controlled use of power.</x:v>
      </x:c>
      <x:c r="C2851" t="str">
        <x:v>FULL-E-0002850</x:v>
      </x:c>
      <x:c r="D2851" t="str">
        <x:v>CO_OCCURS_WITH</x:v>
      </x:c>
      <x:c r="E2851" t="str">
        <x:v>Checkpoint 1</x:v>
      </x:c>
      <x:c r="F2851" t="str">
        <x:v>MERGED_PROVISIONAL</x:v>
      </x:c>
      <x:c r="G2851" t="str">
        <x:v>1</x:v>
      </x:c>
      <x:c r="H2851" t="str">
        <x:v>FULL-REG-02286</x:v>
      </x:c>
      <x:c r="I2851" t="str">
        <x:v>Morning REAL Report (required at Level 30+)</x:v>
      </x:c>
      <x:c r="J2851" t="str">
        <x:v>2</x:v>
      </x:c>
    </x:row>
    <x:row r="2852">
      <x:c r="A2852" t="str">
        <x:v>FULL-REG-00799</x:v>
      </x:c>
      <x:c r="B2852" t="str">
        <x:v>Controlled use of power.</x:v>
      </x:c>
      <x:c r="C2852" t="str">
        <x:v>FULL-E-0002851</x:v>
      </x:c>
      <x:c r="D2852" t="str">
        <x:v>CO_OCCURS_WITH</x:v>
      </x:c>
      <x:c r="E2852" t="str">
        <x:v>Checkpoint 1</x:v>
      </x:c>
      <x:c r="F2852" t="str">
        <x:v>MERGED_PROVISIONAL</x:v>
      </x:c>
      <x:c r="G2852" t="str">
        <x:v>1</x:v>
      </x:c>
      <x:c r="H2852" t="str">
        <x:v>FULL-REG-02297</x:v>
      </x:c>
      <x:c r="I2852" t="str">
        <x:v>Multi-domain synthesis.</x:v>
      </x:c>
      <x:c r="J2852" t="str">
        <x:v>2</x:v>
      </x:c>
    </x:row>
    <x:row r="2853">
      <x:c r="A2853" t="str">
        <x:v>FULL-REG-00799</x:v>
      </x:c>
      <x:c r="B2853" t="str">
        <x:v>Controlled use of power.</x:v>
      </x:c>
      <x:c r="C2853" t="str">
        <x:v>FULL-E-0002852</x:v>
      </x:c>
      <x:c r="D2853" t="str">
        <x:v>CO_OCCURS_WITH</x:v>
      </x:c>
      <x:c r="E2853" t="str">
        <x:v>Checkpoint 1</x:v>
      </x:c>
      <x:c r="F2853" t="str">
        <x:v>MERGED_PROVISIONAL</x:v>
      </x:c>
      <x:c r="G2853" t="str">
        <x:v>1</x:v>
      </x:c>
      <x:c r="H2853" t="str">
        <x:v>FULL-REG-02325</x:v>
      </x:c>
      <x:c r="I2853" t="str">
        <x:v>Narrative correction</x:v>
      </x:c>
      <x:c r="J2853" t="str">
        <x:v>2</x:v>
      </x:c>
    </x:row>
    <x:row r="2854">
      <x:c r="A2854" t="str">
        <x:v>FULL-REG-00799</x:v>
      </x:c>
      <x:c r="B2854" t="str">
        <x:v>Controlled use of power.</x:v>
      </x:c>
      <x:c r="C2854" t="str">
        <x:v>FULL-E-0002853</x:v>
      </x:c>
      <x:c r="D2854" t="str">
        <x:v>CO_OCCURS_WITH</x:v>
      </x:c>
      <x:c r="E2854" t="str">
        <x:v>Checkpoint 1</x:v>
      </x:c>
      <x:c r="F2854" t="str">
        <x:v>MERGED_PROVISIONAL</x:v>
      </x:c>
      <x:c r="G2854" t="str">
        <x:v>1</x:v>
      </x:c>
      <x:c r="H2854" t="str">
        <x:v>FULL-REG-02484</x:v>
      </x:c>
      <x:c r="I2854" t="str">
        <x:v>Operate without ego.</x:v>
      </x:c>
      <x:c r="J2854" t="str">
        <x:v>2</x:v>
      </x:c>
    </x:row>
    <x:row r="2855">
      <x:c r="A2855" t="str">
        <x:v>FULL-REG-00799</x:v>
      </x:c>
      <x:c r="B2855" t="str">
        <x:v>Controlled use of power.</x:v>
      </x:c>
      <x:c r="C2855" t="str">
        <x:v>FULL-E-0002854</x:v>
      </x:c>
      <x:c r="D2855" t="str">
        <x:v>CO_OCCURS_WITH</x:v>
      </x:c>
      <x:c r="E2855" t="str">
        <x:v>Checkpoint 1</x:v>
      </x:c>
      <x:c r="F2855" t="str">
        <x:v>MERGED_PROVISIONAL</x:v>
      </x:c>
      <x:c r="G2855" t="str">
        <x:v>1</x:v>
      </x:c>
      <x:c r="H2855" t="str">
        <x:v>FULL-REG-02767</x:v>
      </x:c>
      <x:c r="I2855" t="str">
        <x:v>Pattern audit</x:v>
      </x:c>
      <x:c r="J2855" t="str">
        <x:v>2</x:v>
      </x:c>
    </x:row>
    <x:row r="2856">
      <x:c r="A2856" t="str">
        <x:v>FULL-REG-00799</x:v>
      </x:c>
      <x:c r="B2856" t="str">
        <x:v>Controlled use of power.</x:v>
      </x:c>
      <x:c r="C2856" t="str">
        <x:v>FULL-E-0002855</x:v>
      </x:c>
      <x:c r="D2856" t="str">
        <x:v>CO_OCCURS_WITH</x:v>
      </x:c>
      <x:c r="E2856" t="str">
        <x:v>Checkpoint 1</x:v>
      </x:c>
      <x:c r="F2856" t="str">
        <x:v>MERGED_PROVISIONAL</x:v>
      </x:c>
      <x:c r="G2856" t="str">
        <x:v>1</x:v>
      </x:c>
      <x:c r="H2856" t="str">
        <x:v>FULL-REG-02791</x:v>
      </x:c>
      <x:c r="I2856" t="str">
        <x:v>Perception Integrity Scan</x:v>
      </x:c>
      <x:c r="J2856" t="str">
        <x:v>2</x:v>
      </x:c>
    </x:row>
    <x:row r="2857">
      <x:c r="A2857" t="str">
        <x:v>FULL-REG-00799</x:v>
      </x:c>
      <x:c r="B2857" t="str">
        <x:v>Controlled use of power.</x:v>
      </x:c>
      <x:c r="C2857" t="str">
        <x:v>FULL-E-0002856</x:v>
      </x:c>
      <x:c r="D2857" t="str">
        <x:v>CO_OCCURS_WITH</x:v>
      </x:c>
      <x:c r="E2857" t="str">
        <x:v>Checkpoint 1</x:v>
      </x:c>
      <x:c r="F2857" t="str">
        <x:v>MERGED_PROVISIONAL</x:v>
      </x:c>
      <x:c r="G2857" t="str">
        <x:v>1</x:v>
      </x:c>
      <x:c r="H2857" t="str">
        <x:v>FULL-REG-02828</x:v>
      </x:c>
      <x:c r="I2857" t="str">
        <x:v>Philosophy without power.</x:v>
      </x:c>
      <x:c r="J2857" t="str">
        <x:v>2</x:v>
      </x:c>
    </x:row>
    <x:row r="2858">
      <x:c r="A2858" t="str">
        <x:v>FULL-REG-00799</x:v>
      </x:c>
      <x:c r="B2858" t="str">
        <x:v>Controlled use of power.</x:v>
      </x:c>
      <x:c r="C2858" t="str">
        <x:v>FULL-E-0002857</x:v>
      </x:c>
      <x:c r="D2858" t="str">
        <x:v>CO_OCCURS_WITH</x:v>
      </x:c>
      <x:c r="E2858" t="str">
        <x:v>Checkpoint 1</x:v>
      </x:c>
      <x:c r="F2858" t="str">
        <x:v>MERGED_PROVISIONAL</x:v>
      </x:c>
      <x:c r="G2858" t="str">
        <x:v>1</x:v>
      </x:c>
      <x:c r="H2858" t="str">
        <x:v>FULL-REG-02829</x:v>
      </x:c>
      <x:c r="I2858" t="str">
        <x:v>Phoenix Invocation</x:v>
      </x:c>
      <x:c r="J2858" t="str">
        <x:v>2</x:v>
      </x:c>
    </x:row>
    <x:row r="2859">
      <x:c r="A2859" t="str">
        <x:v>FULL-REG-00799</x:v>
      </x:c>
      <x:c r="B2859" t="str">
        <x:v>Controlled use of power.</x:v>
      </x:c>
      <x:c r="C2859" t="str">
        <x:v>FULL-E-0002858</x:v>
      </x:c>
      <x:c r="D2859" t="str">
        <x:v>CO_OCCURS_WITH</x:v>
      </x:c>
      <x:c r="E2859" t="str">
        <x:v>Checkpoint 1</x:v>
      </x:c>
      <x:c r="F2859" t="str">
        <x:v>MERGED_PROVISIONAL</x:v>
      </x:c>
      <x:c r="G2859" t="str">
        <x:v>1</x:v>
      </x:c>
      <x:c r="H2859" t="str">
        <x:v>FULL-REG-02831</x:v>
      </x:c>
      <x:c r="I2859" t="str">
        <x:v>Phoenix readiness.</x:v>
      </x:c>
      <x:c r="J2859" t="str">
        <x:v>2</x:v>
      </x:c>
    </x:row>
    <x:row r="2860">
      <x:c r="A2860" t="str">
        <x:v>FULL-REG-00799</x:v>
      </x:c>
      <x:c r="B2860" t="str">
        <x:v>Controlled use of power.</x:v>
      </x:c>
      <x:c r="C2860" t="str">
        <x:v>FULL-E-0002859</x:v>
      </x:c>
      <x:c r="D2860" t="str">
        <x:v>CO_OCCURS_WITH</x:v>
      </x:c>
      <x:c r="E2860" t="str">
        <x:v>Checkpoint 1</x:v>
      </x:c>
      <x:c r="F2860" t="str">
        <x:v>MERGED_PROVISIONAL</x:v>
      </x:c>
      <x:c r="G2860" t="str">
        <x:v>1</x:v>
      </x:c>
      <x:c r="H2860" t="str">
        <x:v>FULL-REG-02886</x:v>
      </x:c>
      <x:c r="I2860" t="str">
        <x:v>Prediction without ego.</x:v>
      </x:c>
      <x:c r="J2860" t="str">
        <x:v>2</x:v>
      </x:c>
    </x:row>
    <x:row r="2861">
      <x:c r="A2861" t="str">
        <x:v>FULL-REG-00799</x:v>
      </x:c>
      <x:c r="B2861" t="str">
        <x:v>Controlled use of power.</x:v>
      </x:c>
      <x:c r="C2861" t="str">
        <x:v>FULL-E-0002860</x:v>
      </x:c>
      <x:c r="D2861" t="str">
        <x:v>CO_OCCURS_WITH</x:v>
      </x:c>
      <x:c r="E2861" t="str">
        <x:v>Checkpoint 1</x:v>
      </x:c>
      <x:c r="F2861" t="str">
        <x:v>MERGED_PROVISIONAL</x:v>
      </x:c>
      <x:c r="G2861" t="str">
        <x:v>1</x:v>
      </x:c>
      <x:c r="H2861" t="str">
        <x:v>FULL-REG-02920</x:v>
      </x:c>
      <x:c r="I2861" t="str">
        <x:v>Protect lineage above self-interest.</x:v>
      </x:c>
      <x:c r="J2861" t="str">
        <x:v>2</x:v>
      </x:c>
    </x:row>
    <x:row r="2862">
      <x:c r="A2862" t="str">
        <x:v>FULL-REG-00799</x:v>
      </x:c>
      <x:c r="B2862" t="str">
        <x:v>Controlled use of power.</x:v>
      </x:c>
      <x:c r="C2862" t="str">
        <x:v>FULL-E-0002861</x:v>
      </x:c>
      <x:c r="D2862" t="str">
        <x:v>CO_OCCURS_WITH</x:v>
      </x:c>
      <x:c r="E2862" t="str">
        <x:v>Checkpoint 1</x:v>
      </x:c>
      <x:c r="F2862" t="str">
        <x:v>MERGED_PROVISIONAL</x:v>
      </x:c>
      <x:c r="G2862" t="str">
        <x:v>1</x:v>
      </x:c>
      <x:c r="H2862" t="str">
        <x:v>FULL-REG-02925</x:v>
      </x:c>
      <x:c r="I2862" t="str">
        <x:v>Protocols, Practices, and Operational Rites</x:v>
      </x:c>
      <x:c r="J2862" t="str">
        <x:v>2</x:v>
      </x:c>
    </x:row>
    <x:row r="2863">
      <x:c r="A2863" t="str">
        <x:v>FULL-REG-00799</x:v>
      </x:c>
      <x:c r="B2863" t="str">
        <x:v>Controlled use of power.</x:v>
      </x:c>
      <x:c r="C2863" t="str">
        <x:v>FULL-E-0002862</x:v>
      </x:c>
      <x:c r="D2863" t="str">
        <x:v>CO_OCCURS_WITH</x:v>
      </x:c>
      <x:c r="E2863" t="str">
        <x:v>Checkpoint 1</x:v>
      </x:c>
      <x:c r="F2863" t="str">
        <x:v>MERGED_PROVISIONAL</x:v>
      </x:c>
      <x:c r="G2863" t="str">
        <x:v>1</x:v>
      </x:c>
      <x:c r="H2863" t="str">
        <x:v>FULL-REG-02972</x:v>
      </x:c>
      <x:c r="I2863" t="str">
        <x:v>Radical emotional honesty.</x:v>
      </x:c>
      <x:c r="J2863" t="str">
        <x:v>2</x:v>
      </x:c>
    </x:row>
    <x:row r="2864">
      <x:c r="A2864" t="str">
        <x:v>FULL-REG-00799</x:v>
      </x:c>
      <x:c r="B2864" t="str">
        <x:v>Controlled use of power.</x:v>
      </x:c>
      <x:c r="C2864" t="str">
        <x:v>FULL-E-0002863</x:v>
      </x:c>
      <x:c r="D2864" t="str">
        <x:v>CO_OCCURS_WITH</x:v>
      </x:c>
      <x:c r="E2864" t="str">
        <x:v>Checkpoint 1</x:v>
      </x:c>
      <x:c r="F2864" t="str">
        <x:v>MERGED_PROVISIONAL</x:v>
      </x:c>
      <x:c r="G2864" t="str">
        <x:v>1</x:v>
      </x:c>
      <x:c r="H2864" t="str">
        <x:v>FULL-REG-03103</x:v>
      </x:c>
      <x:c r="I2864" t="str">
        <x:v>Rite of Burden</x:v>
      </x:c>
      <x:c r="J2864" t="str">
        <x:v>2</x:v>
      </x:c>
    </x:row>
    <x:row r="2865">
      <x:c r="A2865" t="str">
        <x:v>FULL-REG-00799</x:v>
      </x:c>
      <x:c r="B2865" t="str">
        <x:v>Controlled use of power.</x:v>
      </x:c>
      <x:c r="C2865" t="str">
        <x:v>FULL-E-0002864</x:v>
      </x:c>
      <x:c r="D2865" t="str">
        <x:v>CO_OCCURS_WITH</x:v>
      </x:c>
      <x:c r="E2865" t="str">
        <x:v>Checkpoint 1</x:v>
      </x:c>
      <x:c r="F2865" t="str">
        <x:v>MERGED_PROVISIONAL</x:v>
      </x:c>
      <x:c r="G2865" t="str">
        <x:v>1</x:v>
      </x:c>
      <x:c r="H2865" t="str">
        <x:v>FULL-REG-03104</x:v>
      </x:c>
      <x:c r="I2865" t="str">
        <x:v>Rite of Clarity</x:v>
      </x:c>
      <x:c r="J2865" t="str">
        <x:v>2</x:v>
      </x:c>
    </x:row>
    <x:row r="2866">
      <x:c r="A2866" t="str">
        <x:v>FULL-REG-00799</x:v>
      </x:c>
      <x:c r="B2866" t="str">
        <x:v>Controlled use of power.</x:v>
      </x:c>
      <x:c r="C2866" t="str">
        <x:v>FULL-E-0002865</x:v>
      </x:c>
      <x:c r="D2866" t="str">
        <x:v>CO_OCCURS_WITH</x:v>
      </x:c>
      <x:c r="E2866" t="str">
        <x:v>Checkpoint 1</x:v>
      </x:c>
      <x:c r="F2866" t="str">
        <x:v>MERGED_PROVISIONAL</x:v>
      </x:c>
      <x:c r="G2866" t="str">
        <x:v>1</x:v>
      </x:c>
      <x:c r="H2866" t="str">
        <x:v>FULL-REG-03105</x:v>
      </x:c>
      <x:c r="I2866" t="str">
        <x:v>Rite of Preservation</x:v>
      </x:c>
      <x:c r="J2866" t="str">
        <x:v>2</x:v>
      </x:c>
    </x:row>
    <x:row r="2867">
      <x:c r="A2867" t="str">
        <x:v>FULL-REG-00799</x:v>
      </x:c>
      <x:c r="B2867" t="str">
        <x:v>Controlled use of power.</x:v>
      </x:c>
      <x:c r="C2867" t="str">
        <x:v>FULL-E-0002866</x:v>
      </x:c>
      <x:c r="D2867" t="str">
        <x:v>CO_OCCURS_WITH</x:v>
      </x:c>
      <x:c r="E2867" t="str">
        <x:v>Checkpoint 1</x:v>
      </x:c>
      <x:c r="F2867" t="str">
        <x:v>MERGED_PROVISIONAL</x:v>
      </x:c>
      <x:c r="G2867" t="str">
        <x:v>1</x:v>
      </x:c>
      <x:c r="H2867" t="str">
        <x:v>FULL-REG-03106</x:v>
      </x:c>
      <x:c r="I2867" t="str">
        <x:v>Rite of Returning</x:v>
      </x:c>
      <x:c r="J2867" t="str">
        <x:v>2</x:v>
      </x:c>
    </x:row>
    <x:row r="2868">
      <x:c r="A2868" t="str">
        <x:v>FULL-REG-00799</x:v>
      </x:c>
      <x:c r="B2868" t="str">
        <x:v>Controlled use of power.</x:v>
      </x:c>
      <x:c r="C2868" t="str">
        <x:v>FULL-E-0002867</x:v>
      </x:c>
      <x:c r="D2868" t="str">
        <x:v>CO_OCCURS_WITH</x:v>
      </x:c>
      <x:c r="E2868" t="str">
        <x:v>Checkpoint 1</x:v>
      </x:c>
      <x:c r="F2868" t="str">
        <x:v>MERGED_PROVISIONAL</x:v>
      </x:c>
      <x:c r="G2868" t="str">
        <x:v>1</x:v>
      </x:c>
      <x:c r="H2868" t="str">
        <x:v>FULL-REG-03107</x:v>
      </x:c>
      <x:c r="I2868" t="str">
        <x:v>Rite of Service</x:v>
      </x:c>
      <x:c r="J2868" t="str">
        <x:v>2</x:v>
      </x:c>
    </x:row>
    <x:row r="2869">
      <x:c r="A2869" t="str">
        <x:v>FULL-REG-00799</x:v>
      </x:c>
      <x:c r="B2869" t="str">
        <x:v>Controlled use of power.</x:v>
      </x:c>
      <x:c r="C2869" t="str">
        <x:v>FULL-E-0002868</x:v>
      </x:c>
      <x:c r="D2869" t="str">
        <x:v>CO_OCCURS_WITH</x:v>
      </x:c>
      <x:c r="E2869" t="str">
        <x:v>Checkpoint 1</x:v>
      </x:c>
      <x:c r="F2869" t="str">
        <x:v>MERGED_PROVISIONAL</x:v>
      </x:c>
      <x:c r="G2869" t="str">
        <x:v>1</x:v>
      </x:c>
      <x:c r="H2869" t="str">
        <x:v>FULL-REG-03108</x:v>
      </x:c>
      <x:c r="I2869" t="str">
        <x:v>Rite of Silence</x:v>
      </x:c>
      <x:c r="J2869" t="str">
        <x:v>2</x:v>
      </x:c>
    </x:row>
    <x:row r="2870">
      <x:c r="A2870" t="str">
        <x:v>FULL-REG-00799</x:v>
      </x:c>
      <x:c r="B2870" t="str">
        <x:v>Controlled use of power.</x:v>
      </x:c>
      <x:c r="C2870" t="str">
        <x:v>FULL-E-0002869</x:v>
      </x:c>
      <x:c r="D2870" t="str">
        <x:v>CO_OCCURS_WITH</x:v>
      </x:c>
      <x:c r="E2870" t="str">
        <x:v>Checkpoint 1</x:v>
      </x:c>
      <x:c r="F2870" t="str">
        <x:v>MERGED_PROVISIONAL</x:v>
      </x:c>
      <x:c r="G2870" t="str">
        <x:v>1</x:v>
      </x:c>
      <x:c r="H2870" t="str">
        <x:v>FULL-REG-03109</x:v>
      </x:c>
      <x:c r="I2870" t="str">
        <x:v>Rite of Stewardship (Levels 90+)</x:v>
      </x:c>
      <x:c r="J2870" t="str">
        <x:v>2</x:v>
      </x:c>
    </x:row>
    <x:row r="2871">
      <x:c r="A2871" t="str">
        <x:v>FULL-REG-00799</x:v>
      </x:c>
      <x:c r="B2871" t="str">
        <x:v>Controlled use of power.</x:v>
      </x:c>
      <x:c r="C2871" t="str">
        <x:v>FULL-E-0002870</x:v>
      </x:c>
      <x:c r="D2871" t="str">
        <x:v>CO_OCCURS_WITH</x:v>
      </x:c>
      <x:c r="E2871" t="str">
        <x:v>Checkpoint 1</x:v>
      </x:c>
      <x:c r="F2871" t="str">
        <x:v>MERGED_PROVISIONAL</x:v>
      </x:c>
      <x:c r="G2871" t="str">
        <x:v>1</x:v>
      </x:c>
      <x:c r="H2871" t="str">
        <x:v>FULL-REG-03110</x:v>
      </x:c>
      <x:c r="I2871" t="str">
        <x:v>Rite of Witness</x:v>
      </x:c>
      <x:c r="J2871" t="str">
        <x:v>2</x:v>
      </x:c>
    </x:row>
    <x:row r="2872">
      <x:c r="A2872" t="str">
        <x:v>FULL-REG-00799</x:v>
      </x:c>
      <x:c r="B2872" t="str">
        <x:v>Controlled use of power.</x:v>
      </x:c>
      <x:c r="C2872" t="str">
        <x:v>FULL-E-0002871</x:v>
      </x:c>
      <x:c r="D2872" t="str">
        <x:v>CO_OCCURS_WITH</x:v>
      </x:c>
      <x:c r="E2872" t="str">
        <x:v>Checkpoint 1</x:v>
      </x:c>
      <x:c r="F2872" t="str">
        <x:v>MERGED_PROVISIONAL</x:v>
      </x:c>
      <x:c r="G2872" t="str">
        <x:v>1</x:v>
      </x:c>
      <x:c r="H2872" t="str">
        <x:v>FULL-REG-03177</x:v>
      </x:c>
      <x:c r="I2872" t="str">
        <x:v>Safety-first mindset.</x:v>
      </x:c>
      <x:c r="J2872" t="str">
        <x:v>2</x:v>
      </x:c>
    </x:row>
    <x:row r="2873">
      <x:c r="A2873" t="str">
        <x:v>FULL-REG-00799</x:v>
      </x:c>
      <x:c r="B2873" t="str">
        <x:v>Controlled use of power.</x:v>
      </x:c>
      <x:c r="C2873" t="str">
        <x:v>FULL-E-0002872</x:v>
      </x:c>
      <x:c r="D2873" t="str">
        <x:v>CO_OCCURS_WITH</x:v>
      </x:c>
      <x:c r="E2873" t="str">
        <x:v>Checkpoint 1</x:v>
      </x:c>
      <x:c r="F2873" t="str">
        <x:v>MERGED_PROVISIONAL</x:v>
      </x:c>
      <x:c r="G2873" t="str">
        <x:v>1</x:v>
      </x:c>
      <x:c r="H2873" t="str">
        <x:v>FULL-REG-03219</x:v>
      </x:c>
      <x:c r="I2873" t="str">
        <x:v>Section I – Daily Protocols</x:v>
      </x:c>
      <x:c r="J2873" t="str">
        <x:v>2</x:v>
      </x:c>
    </x:row>
    <x:row r="2874">
      <x:c r="A2874" t="str">
        <x:v>FULL-REG-00799</x:v>
      </x:c>
      <x:c r="B2874" t="str">
        <x:v>Controlled use of power.</x:v>
      </x:c>
      <x:c r="C2874" t="str">
        <x:v>FULL-E-0002873</x:v>
      </x:c>
      <x:c r="D2874" t="str">
        <x:v>CO_OCCURS_WITH</x:v>
      </x:c>
      <x:c r="E2874" t="str">
        <x:v>Checkpoint 1</x:v>
      </x:c>
      <x:c r="F2874" t="str">
        <x:v>MERGED_PROVISIONAL</x:v>
      </x:c>
      <x:c r="G2874" t="str">
        <x:v>1</x:v>
      </x:c>
      <x:c r="H2874" t="str">
        <x:v>FULL-REG-03227</x:v>
      </x:c>
      <x:c r="I2874" t="str">
        <x:v>Section II – Weekly Protocols</x:v>
      </x:c>
      <x:c r="J2874" t="str">
        <x:v>2</x:v>
      </x:c>
    </x:row>
    <x:row r="2875">
      <x:c r="A2875" t="str">
        <x:v>FULL-REG-00799</x:v>
      </x:c>
      <x:c r="B2875" t="str">
        <x:v>Controlled use of power.</x:v>
      </x:c>
      <x:c r="C2875" t="str">
        <x:v>FULL-E-0002874</x:v>
      </x:c>
      <x:c r="D2875" t="str">
        <x:v>CO_OCCURS_WITH</x:v>
      </x:c>
      <x:c r="E2875" t="str">
        <x:v>Checkpoint 1</x:v>
      </x:c>
      <x:c r="F2875" t="str">
        <x:v>MERGED_PROVISIONAL</x:v>
      </x:c>
      <x:c r="G2875" t="str">
        <x:v>1</x:v>
      </x:c>
      <x:c r="H2875" t="str">
        <x:v>FULL-REG-03231</x:v>
      </x:c>
      <x:c r="I2875" t="str">
        <x:v>Section III – Monthly Protocols</x:v>
      </x:c>
      <x:c r="J2875" t="str">
        <x:v>2</x:v>
      </x:c>
    </x:row>
    <x:row r="2876">
      <x:c r="A2876" t="str">
        <x:v>FULL-REG-00799</x:v>
      </x:c>
      <x:c r="B2876" t="str">
        <x:v>Controlled use of power.</x:v>
      </x:c>
      <x:c r="C2876" t="str">
        <x:v>FULL-E-0002875</x:v>
      </x:c>
      <x:c r="D2876" t="str">
        <x:v>CO_OCCURS_WITH</x:v>
      </x:c>
      <x:c r="E2876" t="str">
        <x:v>Checkpoint 1</x:v>
      </x:c>
      <x:c r="F2876" t="str">
        <x:v>MERGED_PROVISIONAL</x:v>
      </x:c>
      <x:c r="G2876" t="str">
        <x:v>1</x:v>
      </x:c>
      <x:c r="H2876" t="str">
        <x:v>FULL-REG-03234</x:v>
      </x:c>
      <x:c r="I2876" t="str">
        <x:v>Section IV – Operational Rites</x:v>
      </x:c>
      <x:c r="J2876" t="str">
        <x:v>2</x:v>
      </x:c>
    </x:row>
    <x:row r="2877">
      <x:c r="A2877" t="str">
        <x:v>FULL-REG-00799</x:v>
      </x:c>
      <x:c r="B2877" t="str">
        <x:v>Controlled use of power.</x:v>
      </x:c>
      <x:c r="C2877" t="str">
        <x:v>FULL-E-0002876</x:v>
      </x:c>
      <x:c r="D2877" t="str">
        <x:v>CO_OCCURS_WITH</x:v>
      </x:c>
      <x:c r="E2877" t="str">
        <x:v>Checkpoint 1</x:v>
      </x:c>
      <x:c r="F2877" t="str">
        <x:v>MERGED_PROVISIONAL</x:v>
      </x:c>
      <x:c r="G2877" t="str">
        <x:v>1</x:v>
      </x:c>
      <x:c r="H2877" t="str">
        <x:v>FULL-REG-03237</x:v>
      </x:c>
      <x:c r="I2877" t="str">
        <x:v>Section V – Behavioral Requirements by Level Band</x:v>
      </x:c>
      <x:c r="J2877" t="str">
        <x:v>2</x:v>
      </x:c>
    </x:row>
    <x:row r="2878">
      <x:c r="A2878" t="str">
        <x:v>FULL-REG-00799</x:v>
      </x:c>
      <x:c r="B2878" t="str">
        <x:v>Controlled use of power.</x:v>
      </x:c>
      <x:c r="C2878" t="str">
        <x:v>FULL-E-0002877</x:v>
      </x:c>
      <x:c r="D2878" t="str">
        <x:v>CO_OCCURS_WITH</x:v>
      </x:c>
      <x:c r="E2878" t="str">
        <x:v>Checkpoint 1</x:v>
      </x:c>
      <x:c r="F2878" t="str">
        <x:v>MERGED_PROVISIONAL</x:v>
      </x:c>
      <x:c r="G2878" t="str">
        <x:v>1</x:v>
      </x:c>
      <x:c r="H2878" t="str">
        <x:v>FULL-REG-03241</x:v>
      </x:c>
      <x:c r="I2878" t="str">
        <x:v>Section VI – Ritualized Gate Practice</x:v>
      </x:c>
      <x:c r="J2878" t="str">
        <x:v>2</x:v>
      </x:c>
    </x:row>
    <x:row r="2879">
      <x:c r="A2879" t="str">
        <x:v>FULL-REG-00799</x:v>
      </x:c>
      <x:c r="B2879" t="str">
        <x:v>Controlled use of power.</x:v>
      </x:c>
      <x:c r="C2879" t="str">
        <x:v>FULL-E-0002878</x:v>
      </x:c>
      <x:c r="D2879" t="str">
        <x:v>CO_OCCURS_WITH</x:v>
      </x:c>
      <x:c r="E2879" t="str">
        <x:v>Checkpoint 1</x:v>
      </x:c>
      <x:c r="F2879" t="str">
        <x:v>MERGED_PROVISIONAL</x:v>
      </x:c>
      <x:c r="G2879" t="str">
        <x:v>1</x:v>
      </x:c>
      <x:c r="H2879" t="str">
        <x:v>FULL-REG-03242</x:v>
      </x:c>
      <x:c r="I2879" t="str">
        <x:v>Section VII – Custodial Rites</x:v>
      </x:c>
      <x:c r="J2879" t="str">
        <x:v>2</x:v>
      </x:c>
    </x:row>
    <x:row r="2880">
      <x:c r="A2880" t="str">
        <x:v>FULL-REG-00799</x:v>
      </x:c>
      <x:c r="B2880" t="str">
        <x:v>Controlled use of power.</x:v>
      </x:c>
      <x:c r="C2880" t="str">
        <x:v>FULL-E-0002879</x:v>
      </x:c>
      <x:c r="D2880" t="str">
        <x:v>CO_OCCURS_WITH</x:v>
      </x:c>
      <x:c r="E2880" t="str">
        <x:v>Checkpoint 1</x:v>
      </x:c>
      <x:c r="F2880" t="str">
        <x:v>MERGED_PROVISIONAL</x:v>
      </x:c>
      <x:c r="G2880" t="str">
        <x:v>1</x:v>
      </x:c>
      <x:c r="H2880" t="str">
        <x:v>FULL-REG-03243</x:v>
      </x:c>
      <x:c r="I2880" t="str">
        <x:v>Section VIII – Emergency Protocols</x:v>
      </x:c>
      <x:c r="J2880" t="str">
        <x:v>2</x:v>
      </x:c>
    </x:row>
    <x:row r="2881">
      <x:c r="A2881" t="str">
        <x:v>FULL-REG-00799</x:v>
      </x:c>
      <x:c r="B2881" t="str">
        <x:v>Controlled use of power.</x:v>
      </x:c>
      <x:c r="C2881" t="str">
        <x:v>FULL-E-0002880</x:v>
      </x:c>
      <x:c r="D2881" t="str">
        <x:v>CO_OCCURS_WITH</x:v>
      </x:c>
      <x:c r="E2881" t="str">
        <x:v>Checkpoint 1</x:v>
      </x:c>
      <x:c r="F2881" t="str">
        <x:v>MERGED_PROVISIONAL</x:v>
      </x:c>
      <x:c r="G2881" t="str">
        <x:v>1</x:v>
      </x:c>
      <x:c r="H2881" t="str">
        <x:v>FULL-REG-03253</x:v>
      </x:c>
      <x:c r="I2881" t="str">
        <x:v>Self-awareness and grounding.</x:v>
      </x:c>
      <x:c r="J2881" t="str">
        <x:v>2</x:v>
      </x:c>
    </x:row>
    <x:row r="2882">
      <x:c r="A2882" t="str">
        <x:v>FULL-REG-00799</x:v>
      </x:c>
      <x:c r="B2882" t="str">
        <x:v>Controlled use of power.</x:v>
      </x:c>
      <x:c r="C2882" t="str">
        <x:v>FULL-E-0002881</x:v>
      </x:c>
      <x:c r="D2882" t="str">
        <x:v>CO_OCCURS_WITH</x:v>
      </x:c>
      <x:c r="E2882" t="str">
        <x:v>Checkpoint 1</x:v>
      </x:c>
      <x:c r="F2882" t="str">
        <x:v>MERGED_PROVISIONAL</x:v>
      </x:c>
      <x:c r="G2882" t="str">
        <x:v>1</x:v>
      </x:c>
      <x:c r="H2882" t="str">
        <x:v>FULL-REG-03274</x:v>
      </x:c>
      <x:c r="I2882" t="str">
        <x:v>Serve truth and ethics.</x:v>
      </x:c>
      <x:c r="J2882" t="str">
        <x:v>2</x:v>
      </x:c>
    </x:row>
    <x:row r="2883">
      <x:c r="A2883" t="str">
        <x:v>FULL-REG-00799</x:v>
      </x:c>
      <x:c r="B2883" t="str">
        <x:v>Controlled use of power.</x:v>
      </x:c>
      <x:c r="C2883" t="str">
        <x:v>FULL-E-0002882</x:v>
      </x:c>
      <x:c r="D2883" t="str">
        <x:v>CO_OCCURS_WITH</x:v>
      </x:c>
      <x:c r="E2883" t="str">
        <x:v>Checkpoint 1</x:v>
      </x:c>
      <x:c r="F2883" t="str">
        <x:v>MERGED_PROVISIONAL</x:v>
      </x:c>
      <x:c r="G2883" t="str">
        <x:v>1</x:v>
      </x:c>
      <x:c r="H2883" t="str">
        <x:v>FULL-REG-03276</x:v>
      </x:c>
      <x:c r="I2883" t="str">
        <x:v>Service over self.</x:v>
      </x:c>
      <x:c r="J2883" t="str">
        <x:v>2</x:v>
      </x:c>
    </x:row>
    <x:row r="2884">
      <x:c r="A2884" t="str">
        <x:v>FULL-REG-00799</x:v>
      </x:c>
      <x:c r="B2884" t="str">
        <x:v>Controlled use of power.</x:v>
      </x:c>
      <x:c r="C2884" t="str">
        <x:v>FULL-E-0002883</x:v>
      </x:c>
      <x:c r="D2884" t="str">
        <x:v>CO_OCCURS_WITH</x:v>
      </x:c>
      <x:c r="E2884" t="str">
        <x:v>Checkpoint 1</x:v>
      </x:c>
      <x:c r="F2884" t="str">
        <x:v>MERGED_PROVISIONAL</x:v>
      </x:c>
      <x:c r="G2884" t="str">
        <x:v>1</x:v>
      </x:c>
      <x:c r="H2884" t="str">
        <x:v>FULL-REG-03284</x:v>
      </x:c>
      <x:c r="I2884" t="str">
        <x:v>Shadow recognition and containment.</x:v>
      </x:c>
      <x:c r="J2884" t="str">
        <x:v>2</x:v>
      </x:c>
    </x:row>
    <x:row r="2885">
      <x:c r="A2885" t="str">
        <x:v>FULL-REG-00799</x:v>
      </x:c>
      <x:c r="B2885" t="str">
        <x:v>Controlled use of power.</x:v>
      </x:c>
      <x:c r="C2885" t="str">
        <x:v>FULL-E-0002884</x:v>
      </x:c>
      <x:c r="D2885" t="str">
        <x:v>CO_OCCURS_WITH</x:v>
      </x:c>
      <x:c r="E2885" t="str">
        <x:v>Checkpoint 1</x:v>
      </x:c>
      <x:c r="F2885" t="str">
        <x:v>MERGED_PROVISIONAL</x:v>
      </x:c>
      <x:c r="G2885" t="str">
        <x:v>1</x:v>
      </x:c>
      <x:c r="H2885" t="str">
        <x:v>FULL-REG-03503</x:v>
      </x:c>
      <x:c r="I2885" t="str">
        <x:v>Symbolic literacy.</x:v>
      </x:c>
      <x:c r="J2885" t="str">
        <x:v>2</x:v>
      </x:c>
    </x:row>
    <x:row r="2886">
      <x:c r="A2886" t="str">
        <x:v>FULL-REG-00799</x:v>
      </x:c>
      <x:c r="B2886" t="str">
        <x:v>Controlled use of power.</x:v>
      </x:c>
      <x:c r="C2886" t="str">
        <x:v>FULL-E-0002885</x:v>
      </x:c>
      <x:c r="D2886" t="str">
        <x:v>CO_OCCURS_WITH</x:v>
      </x:c>
      <x:c r="E2886" t="str">
        <x:v>Checkpoint 1</x:v>
      </x:c>
      <x:c r="F2886" t="str">
        <x:v>MERGED_PROVISIONAL</x:v>
      </x:c>
      <x:c r="G2886" t="str">
        <x:v>1</x:v>
      </x:c>
      <x:c r="H2886" t="str">
        <x:v>FULL-REG-03844</x:v>
      </x:c>
      <x:c r="I2886" t="str">
        <x:v>Vault custodianship.</x:v>
      </x:c>
      <x:c r="J2886" t="str">
        <x:v>2</x:v>
      </x:c>
    </x:row>
    <x:row r="2887">
      <x:c r="A2887" t="str">
        <x:v>FULL-REG-00799</x:v>
      </x:c>
      <x:c r="B2887" t="str">
        <x:v>Controlled use of power.</x:v>
      </x:c>
      <x:c r="C2887" t="str">
        <x:v>FULL-E-0002886</x:v>
      </x:c>
      <x:c r="D2887" t="str">
        <x:v>CO_OCCURS_WITH</x:v>
      </x:c>
      <x:c r="E2887" t="str">
        <x:v>Checkpoint 1</x:v>
      </x:c>
      <x:c r="F2887" t="str">
        <x:v>MERGED_PROVISIONAL</x:v>
      </x:c>
      <x:c r="G2887" t="str">
        <x:v>1</x:v>
      </x:c>
      <x:c r="H2887" t="str">
        <x:v>FULL-REG-03845</x:v>
      </x:c>
      <x:c r="I2887" t="str">
        <x:v>Vault Lockdown</x:v>
      </x:c>
      <x:c r="J2887" t="str">
        <x:v>2</x:v>
      </x:c>
    </x:row>
    <x:row r="2888">
      <x:c r="A2888" t="str">
        <x:v>FULL-REG-00799</x:v>
      </x:c>
      <x:c r="B2888" t="str">
        <x:v>Controlled use of power.</x:v>
      </x:c>
      <x:c r="C2888" t="str">
        <x:v>FULL-E-0002887</x:v>
      </x:c>
      <x:c r="D2888" t="str">
        <x:v>CO_OCCURS_WITH</x:v>
      </x:c>
      <x:c r="E2888" t="str">
        <x:v>Checkpoint 1</x:v>
      </x:c>
      <x:c r="F2888" t="str">
        <x:v>MERGED_PROVISIONAL</x:v>
      </x:c>
      <x:c r="G2888" t="str">
        <x:v>1</x:v>
      </x:c>
      <x:c r="H2888" t="str">
        <x:v>FULL-REG-03846</x:v>
      </x:c>
      <x:c r="I2888" t="str">
        <x:v>Vault readiness review (Levels 51+)</x:v>
      </x:c>
      <x:c r="J2888" t="str">
        <x:v>2</x:v>
      </x:c>
    </x:row>
    <x:row r="2889">
      <x:c r="A2889" t="str">
        <x:v>FULL-REG-00800</x:v>
      </x:c>
      <x:c r="B2889" t="str">
        <x:v>Controls</x:v>
      </x:c>
      <x:c r="C2889" t="str">
        <x:v>FULL-E-0002888</x:v>
      </x:c>
      <x:c r="D2889" t="str">
        <x:v>CO_OCCURS_WITH</x:v>
      </x:c>
      <x:c r="E2889" t="str">
        <x:v>Checkpoint 1</x:v>
      </x:c>
      <x:c r="F2889" t="str">
        <x:v>MERGED_PROVISIONAL</x:v>
      </x:c>
      <x:c r="G2889" t="str">
        <x:v>1</x:v>
      </x:c>
      <x:c r="H2889" t="str">
        <x:v>FULL-REG-00993</x:v>
      </x:c>
      <x:c r="I2889" t="str">
        <x:v>Design Target</x:v>
      </x:c>
      <x:c r="J2889" t="str">
        <x:v>2</x:v>
      </x:c>
    </x:row>
    <x:row r="2890">
      <x:c r="A2890" t="str">
        <x:v>FULL-REG-00800</x:v>
      </x:c>
      <x:c r="B2890" t="str">
        <x:v>Controls</x:v>
      </x:c>
      <x:c r="C2890" t="str">
        <x:v>FULL-E-0002889</x:v>
      </x:c>
      <x:c r="D2890" t="str">
        <x:v>CO_OCCURS_WITH</x:v>
      </x:c>
      <x:c r="E2890" t="str">
        <x:v>Checkpoint 1</x:v>
      </x:c>
      <x:c r="F2890" t="str">
        <x:v>MERGED_PROVISIONAL</x:v>
      </x:c>
      <x:c r="G2890" t="str">
        <x:v>1</x:v>
      </x:c>
      <x:c r="H2890" t="str">
        <x:v>FULL-REG-01080</x:v>
      </x:c>
      <x:c r="I2890" t="str">
        <x:v>Efficiency</x:v>
      </x:c>
      <x:c r="J2890" t="str">
        <x:v>2</x:v>
      </x:c>
    </x:row>
    <x:row r="2891">
      <x:c r="A2891" t="str">
        <x:v>FULL-REG-00800</x:v>
      </x:c>
      <x:c r="B2891" t="str">
        <x:v>Controls</x:v>
      </x:c>
      <x:c r="C2891" t="str">
        <x:v>FULL-E-0002890</x:v>
      </x:c>
      <x:c r="D2891" t="str">
        <x:v>CO_OCCURS_WITH</x:v>
      </x:c>
      <x:c r="E2891" t="str">
        <x:v>Checkpoint 1</x:v>
      </x:c>
      <x:c r="F2891" t="str">
        <x:v>MERGED_PROVISIONAL</x:v>
      </x:c>
      <x:c r="G2891" t="str">
        <x:v>1</x:v>
      </x:c>
      <x:c r="H2891" t="str">
        <x:v>FULL-REG-01081</x:v>
      </x:c>
      <x:c r="I2891" t="str">
        <x:v>Efficiency Budget (V0.1 Realistic)</x:v>
      </x:c>
      <x:c r="J2891" t="str">
        <x:v>2</x:v>
      </x:c>
    </x:row>
    <x:row r="2892">
      <x:c r="A2892" t="str">
        <x:v>FULL-REG-00800</x:v>
      </x:c>
      <x:c r="B2892" t="str">
        <x:v>Controls</x:v>
      </x:c>
      <x:c r="C2892" t="str">
        <x:v>FULL-E-0002891</x:v>
      </x:c>
      <x:c r="D2892" t="str">
        <x:v>CO_OCCURS_WITH</x:v>
      </x:c>
      <x:c r="E2892" t="str">
        <x:v>Checkpoint 1</x:v>
      </x:c>
      <x:c r="F2892" t="str">
        <x:v>MERGED_PROVISIONAL</x:v>
      </x:c>
      <x:c r="G2892" t="str">
        <x:v>1</x:v>
      </x:c>
      <x:c r="H2892" t="str">
        <x:v>FULL-REG-01293</x:v>
      </x:c>
      <x:c r="I2892" t="str">
        <x:v>Expected Efficiency</x:v>
      </x:c>
      <x:c r="J2892" t="str">
        <x:v>2</x:v>
      </x:c>
    </x:row>
    <x:row r="2893">
      <x:c r="A2893" t="str">
        <x:v>FULL-REG-00800</x:v>
      </x:c>
      <x:c r="B2893" t="str">
        <x:v>Controls</x:v>
      </x:c>
      <x:c r="C2893" t="str">
        <x:v>FULL-E-0002892</x:v>
      </x:c>
      <x:c r="D2893" t="str">
        <x:v>CO_OCCURS_WITH</x:v>
      </x:c>
      <x:c r="E2893" t="str">
        <x:v>Checkpoint 1</x:v>
      </x:c>
      <x:c r="F2893" t="str">
        <x:v>MERGED_PROVISIONAL</x:v>
      </x:c>
      <x:c r="G2893" t="str">
        <x:v>1</x:v>
      </x:c>
      <x:c r="H2893" t="str">
        <x:v>FULL-REG-01294</x:v>
      </x:c>
      <x:c r="I2893" t="str">
        <x:v>Expected GE Output</x:v>
      </x:c>
      <x:c r="J2893" t="str">
        <x:v>2</x:v>
      </x:c>
    </x:row>
    <x:row r="2894">
      <x:c r="A2894" t="str">
        <x:v>FULL-REG-00800</x:v>
      </x:c>
      <x:c r="B2894" t="str">
        <x:v>Controls</x:v>
      </x:c>
      <x:c r="C2894" t="str">
        <x:v>FULL-E-0002893</x:v>
      </x:c>
      <x:c r="D2894" t="str">
        <x:v>CO_OCCURS_WITH</x:v>
      </x:c>
      <x:c r="E2894" t="str">
        <x:v>Checkpoint 1</x:v>
      </x:c>
      <x:c r="F2894" t="str">
        <x:v>MERGED_PROVISIONAL</x:v>
      </x:c>
      <x:c r="G2894" t="str">
        <x:v>1</x:v>
      </x:c>
      <x:c r="H2894" t="str">
        <x:v>FULL-REG-01409</x:v>
      </x:c>
      <x:c r="I2894" t="str">
        <x:v>Fuel Cell Module</x:v>
      </x:c>
      <x:c r="J2894" t="str">
        <x:v>2</x:v>
      </x:c>
    </x:row>
    <x:row r="2895">
      <x:c r="A2895" t="str">
        <x:v>FULL-REG-00800</x:v>
      </x:c>
      <x:c r="B2895" t="str">
        <x:v>Controls</x:v>
      </x:c>
      <x:c r="C2895" t="str">
        <x:v>FULL-E-0002894</x:v>
      </x:c>
      <x:c r="D2895" t="str">
        <x:v>CO_OCCURS_WITH</x:v>
      </x:c>
      <x:c r="E2895" t="str">
        <x:v>Checkpoint 1</x:v>
      </x:c>
      <x:c r="F2895" t="str">
        <x:v>MERGED_PROVISIONAL</x:v>
      </x:c>
      <x:c r="G2895" t="str">
        <x:v>1</x:v>
      </x:c>
      <x:c r="H2895" t="str">
        <x:v>FULL-REG-01437</x:v>
      </x:c>
      <x:c r="I2895" t="str">
        <x:v>Gas Handling &amp; Water System</x:v>
      </x:c>
      <x:c r="J2895" t="str">
        <x:v>2</x:v>
      </x:c>
    </x:row>
    <x:row r="2896">
      <x:c r="A2896" t="str">
        <x:v>FULL-REG-00800</x:v>
      </x:c>
      <x:c r="B2896" t="str">
        <x:v>Controls</x:v>
      </x:c>
      <x:c r="C2896" t="str">
        <x:v>FULL-E-0002895</x:v>
      </x:c>
      <x:c r="D2896" t="str">
        <x:v>CO_OCCURS_WITH</x:v>
      </x:c>
      <x:c r="E2896" t="str">
        <x:v>Checkpoint 1</x:v>
      </x:c>
      <x:c r="F2896" t="str">
        <x:v>MERGED_PROVISIONAL</x:v>
      </x:c>
      <x:c r="G2896" t="str">
        <x:v>1</x:v>
      </x:c>
      <x:c r="H2896" t="str">
        <x:v>FULL-REG-01620</x:v>
      </x:c>
      <x:c r="I2896" t="str">
        <x:v>Hydrogen line</x:v>
      </x:c>
      <x:c r="J2896" t="str">
        <x:v>2</x:v>
      </x:c>
    </x:row>
    <x:row r="2897">
      <x:c r="A2897" t="str">
        <x:v>FULL-REG-00800</x:v>
      </x:c>
      <x:c r="B2897" t="str">
        <x:v>Controls</x:v>
      </x:c>
      <x:c r="C2897" t="str">
        <x:v>FULL-E-0002896</x:v>
      </x:c>
      <x:c r="D2897" t="str">
        <x:v>CO_OCCURS_WITH</x:v>
      </x:c>
      <x:c r="E2897" t="str">
        <x:v>Checkpoint 1</x:v>
      </x:c>
      <x:c r="F2897" t="str">
        <x:v>MERGED_PROVISIONAL</x:v>
      </x:c>
      <x:c r="G2897" t="str">
        <x:v>1</x:v>
      </x:c>
      <x:c r="H2897" t="str">
        <x:v>FULL-REG-01624</x:v>
      </x:c>
      <x:c r="I2897" t="str">
        <x:v>Hydrogen Production Module (Electrolyzer)</x:v>
      </x:c>
      <x:c r="J2897" t="str">
        <x:v>2</x:v>
      </x:c>
    </x:row>
    <x:row r="2898">
      <x:c r="A2898" t="str">
        <x:v>FULL-REG-00800</x:v>
      </x:c>
      <x:c r="B2898" t="str">
        <x:v>Controls</x:v>
      </x:c>
      <x:c r="C2898" t="str">
        <x:v>FULL-E-0002897</x:v>
      </x:c>
      <x:c r="D2898" t="str">
        <x:v>CO_OCCURS_WITH</x:v>
      </x:c>
      <x:c r="E2898" t="str">
        <x:v>Checkpoint 1</x:v>
      </x:c>
      <x:c r="F2898" t="str">
        <x:v>MERGED_PROVISIONAL</x:v>
      </x:c>
      <x:c r="G2898" t="str">
        <x:v>1</x:v>
      </x:c>
      <x:c r="H2898" t="str">
        <x:v>FULL-REG-01638</x:v>
      </x:c>
      <x:c r="I2898" t="str">
        <x:v>V0.1 Hydrolysis Stack – Engineering Specification</x:v>
      </x:c>
      <x:c r="J2898" t="str">
        <x:v>2</x:v>
      </x:c>
    </x:row>
    <x:row r="2899">
      <x:c r="A2899" t="str">
        <x:v>FULL-REG-00800</x:v>
      </x:c>
      <x:c r="B2899" t="str">
        <x:v>Controls</x:v>
      </x:c>
      <x:c r="C2899" t="str">
        <x:v>FULL-E-0002898</x:v>
      </x:c>
      <x:c r="D2899" t="str">
        <x:v>CO_OCCURS_WITH</x:v>
      </x:c>
      <x:c r="E2899" t="str">
        <x:v>Checkpoint 1</x:v>
      </x:c>
      <x:c r="F2899" t="str">
        <x:v>MERGED_PROVISIONAL</x:v>
      </x:c>
      <x:c r="G2899" t="str">
        <x:v>1</x:v>
      </x:c>
      <x:c r="H2899" t="str">
        <x:v>FULL-REG-01723</x:v>
      </x:c>
      <x:c r="I2899" t="str">
        <x:v>Increase H2 mass from 125 g → 625 g</x:v>
      </x:c>
      <x:c r="J2899" t="str">
        <x:v>2</x:v>
      </x:c>
    </x:row>
    <x:row r="2900">
      <x:c r="A2900" t="str">
        <x:v>FULL-REG-00800</x:v>
      </x:c>
      <x:c r="B2900" t="str">
        <x:v>Controls</x:v>
      </x:c>
      <x:c r="C2900" t="str">
        <x:v>FULL-E-0002899</x:v>
      </x:c>
      <x:c r="D2900" t="str">
        <x:v>CO_OCCURS_WITH</x:v>
      </x:c>
      <x:c r="E2900" t="str">
        <x:v>Checkpoint 1</x:v>
      </x:c>
      <x:c r="F2900" t="str">
        <x:v>MERGED_PROVISIONAL</x:v>
      </x:c>
      <x:c r="G2900" t="str">
        <x:v>1</x:v>
      </x:c>
      <x:c r="H2900" t="str">
        <x:v>FULL-REG-01746</x:v>
      </x:c>
      <x:c r="I2900" t="str">
        <x:v>Input Power</x:v>
      </x:c>
      <x:c r="J2900" t="str">
        <x:v>2</x:v>
      </x:c>
    </x:row>
    <x:row r="2901">
      <x:c r="A2901" t="str">
        <x:v>FULL-REG-00800</x:v>
      </x:c>
      <x:c r="B2901" t="str">
        <x:v>Controls</x:v>
      </x:c>
      <x:c r="C2901" t="str">
        <x:v>FULL-E-0002900</x:v>
      </x:c>
      <x:c r="D2901" t="str">
        <x:v>CO_OCCURS_WITH</x:v>
      </x:c>
      <x:c r="E2901" t="str">
        <x:v>Checkpoint 1</x:v>
      </x:c>
      <x:c r="F2901" t="str">
        <x:v>MERGED_PROVISIONAL</x:v>
      </x:c>
      <x:c r="G2901" t="str">
        <x:v>1</x:v>
      </x:c>
      <x:c r="H2901" t="str">
        <x:v>FULL-REG-01926</x:v>
      </x:c>
      <x:c r="I2901" t="str">
        <x:v>Larger electrolyzer &amp; tank; same architecture</x:v>
      </x:c>
      <x:c r="J2901" t="str">
        <x:v>2</x:v>
      </x:c>
    </x:row>
    <x:row r="2902">
      <x:c r="A2902" t="str">
        <x:v>FULL-REG-00800</x:v>
      </x:c>
      <x:c r="B2902" t="str">
        <x:v>Controls</x:v>
      </x:c>
      <x:c r="C2902" t="str">
        <x:v>FULL-E-0002901</x:v>
      </x:c>
      <x:c r="D2902" t="str">
        <x:v>CO_OCCURS_WITH</x:v>
      </x:c>
      <x:c r="E2902" t="str">
        <x:v>Checkpoint 1</x:v>
      </x:c>
      <x:c r="F2902" t="str">
        <x:v>MERGED_PROVISIONAL</x:v>
      </x:c>
      <x:c r="G2902" t="str">
        <x:v>1</x:v>
      </x:c>
      <x:c r="H2902" t="str">
        <x:v>FULL-REG-02086</x:v>
      </x:c>
      <x:c r="I2902" t="str">
        <x:v>Load</x:v>
      </x:c>
      <x:c r="J2902" t="str">
        <x:v>2</x:v>
      </x:c>
    </x:row>
    <x:row r="2903">
      <x:c r="A2903" t="str">
        <x:v>FULL-REG-00800</x:v>
      </x:c>
      <x:c r="B2903" t="str">
        <x:v>Controls</x:v>
      </x:c>
      <x:c r="C2903" t="str">
        <x:v>FULL-E-0002902</x:v>
      </x:c>
      <x:c r="D2903" t="str">
        <x:v>CO_OCCURS_WITH</x:v>
      </x:c>
      <x:c r="E2903" t="str">
        <x:v>Checkpoint 1</x:v>
      </x:c>
      <x:c r="F2903" t="str">
        <x:v>MERGED_PROVISIONAL</x:v>
      </x:c>
      <x:c r="G2903" t="str">
        <x:v>1</x:v>
      </x:c>
      <x:c r="H2903" t="str">
        <x:v>FULL-REG-02193</x:v>
      </x:c>
      <x:c r="I2903" t="str">
        <x:v>MCU/SBC</x:v>
      </x:c>
      <x:c r="J2903" t="str">
        <x:v>2</x:v>
      </x:c>
    </x:row>
    <x:row r="2904">
      <x:c r="A2904" t="str">
        <x:v>FULL-REG-00800</x:v>
      </x:c>
      <x:c r="B2904" t="str">
        <x:v>Controls</x:v>
      </x:c>
      <x:c r="C2904" t="str">
        <x:v>FULL-E-0002903</x:v>
      </x:c>
      <x:c r="D2904" t="str">
        <x:v>CO_OCCURS_WITH</x:v>
      </x:c>
      <x:c r="E2904" t="str">
        <x:v>Checkpoint 1</x:v>
      </x:c>
      <x:c r="F2904" t="str">
        <x:v>MERGED_PROVISIONAL</x:v>
      </x:c>
      <x:c r="G2904" t="str">
        <x:v>1</x:v>
      </x:c>
      <x:c r="H2904" t="str">
        <x:v>FULL-REG-02204</x:v>
      </x:c>
      <x:c r="I2904" t="str">
        <x:v>Measurement</x:v>
      </x:c>
      <x:c r="J2904" t="str">
        <x:v>2</x:v>
      </x:c>
    </x:row>
    <x:row r="2905">
      <x:c r="A2905" t="str">
        <x:v>FULL-REG-00800</x:v>
      </x:c>
      <x:c r="B2905" t="str">
        <x:v>Controls</x:v>
      </x:c>
      <x:c r="C2905" t="str">
        <x:v>FULL-E-0002904</x:v>
      </x:c>
      <x:c r="D2905" t="str">
        <x:v>CO_OCCURS_WITH</x:v>
      </x:c>
      <x:c r="E2905" t="str">
        <x:v>Checkpoint 1</x:v>
      </x:c>
      <x:c r="F2905" t="str">
        <x:v>MERGED_PROVISIONAL</x:v>
      </x:c>
      <x:c r="G2905" t="str">
        <x:v>1</x:v>
      </x:c>
      <x:c r="H2905" t="str">
        <x:v>FULL-REG-02486</x:v>
      </x:c>
      <x:c r="I2905" t="str">
        <x:v>Operating Voltage</x:v>
      </x:c>
      <x:c r="J2905" t="str">
        <x:v>2</x:v>
      </x:c>
    </x:row>
    <x:row r="2906">
      <x:c r="A2906" t="str">
        <x:v>FULL-REG-00800</x:v>
      </x:c>
      <x:c r="B2906" t="str">
        <x:v>Controls</x:v>
      </x:c>
      <x:c r="C2906" t="str">
        <x:v>FULL-E-0002905</x:v>
      </x:c>
      <x:c r="D2906" t="str">
        <x:v>CO_OCCURS_WITH</x:v>
      </x:c>
      <x:c r="E2906" t="str">
        <x:v>Checkpoint 1</x:v>
      </x:c>
      <x:c r="F2906" t="str">
        <x:v>MERGED_PROVISIONAL</x:v>
      </x:c>
      <x:c r="G2906" t="str">
        <x:v>1</x:v>
      </x:c>
      <x:c r="H2906" t="str">
        <x:v>FULL-REG-02511</x:v>
      </x:c>
      <x:c r="I2906" t="str">
        <x:v>Outputs</x:v>
      </x:c>
      <x:c r="J2906" t="str">
        <x:v>2</x:v>
      </x:c>
    </x:row>
    <x:row r="2907">
      <x:c r="A2907" t="str">
        <x:v>FULL-REG-00800</x:v>
      </x:c>
      <x:c r="B2907" t="str">
        <x:v>Controls</x:v>
      </x:c>
      <x:c r="C2907" t="str">
        <x:v>FULL-E-0002906</x:v>
      </x:c>
      <x:c r="D2907" t="str">
        <x:v>CO_OCCURS_WITH</x:v>
      </x:c>
      <x:c r="E2907" t="str">
        <x:v>Checkpoint 1</x:v>
      </x:c>
      <x:c r="F2907" t="str">
        <x:v>MERGED_PROVISIONAL</x:v>
      </x:c>
      <x:c r="G2907" t="str">
        <x:v>1</x:v>
      </x:c>
      <x:c r="H2907" t="str">
        <x:v>FULL-REG-02525</x:v>
      </x:c>
      <x:c r="I2907" t="str">
        <x:v>Oxygen line</x:v>
      </x:c>
      <x:c r="J2907" t="str">
        <x:v>2</x:v>
      </x:c>
    </x:row>
    <x:row r="2908">
      <x:c r="A2908" t="str">
        <x:v>FULL-REG-00800</x:v>
      </x:c>
      <x:c r="B2908" t="str">
        <x:v>Controls</x:v>
      </x:c>
      <x:c r="C2908" t="str">
        <x:v>FULL-E-0002907</x:v>
      </x:c>
      <x:c r="D2908" t="str">
        <x:v>CO_OCCURS_WITH</x:v>
      </x:c>
      <x:c r="E2908" t="str">
        <x:v>Checkpoint 1</x:v>
      </x:c>
      <x:c r="F2908" t="str">
        <x:v>MERGED_PROVISIONAL</x:v>
      </x:c>
      <x:c r="G2908" t="str">
        <x:v>1</x:v>
      </x:c>
      <x:c r="H2908" t="str">
        <x:v>FULL-REG-02877</x:v>
      </x:c>
      <x:c r="I2908" t="str">
        <x:v>Power Electronics</x:v>
      </x:c>
      <x:c r="J2908" t="str">
        <x:v>2</x:v>
      </x:c>
    </x:row>
    <x:row r="2909">
      <x:c r="A2909" t="str">
        <x:v>FULL-REG-00800</x:v>
      </x:c>
      <x:c r="B2909" t="str">
        <x:v>Controls</x:v>
      </x:c>
      <x:c r="C2909" t="str">
        <x:v>FULL-E-0002908</x:v>
      </x:c>
      <x:c r="D2909" t="str">
        <x:v>CO_OCCURS_WITH</x:v>
      </x:c>
      <x:c r="E2909" t="str">
        <x:v>Checkpoint 1</x:v>
      </x:c>
      <x:c r="F2909" t="str">
        <x:v>MERGED_PROVISIONAL</x:v>
      </x:c>
      <x:c r="G2909" t="str">
        <x:v>1</x:v>
      </x:c>
      <x:c r="H2909" t="str">
        <x:v>FULL-REG-02919</x:v>
      </x:c>
      <x:c r="I2909" t="str">
        <x:v>Proposed tank</x:v>
      </x:c>
      <x:c r="J2909" t="str">
        <x:v>2</x:v>
      </x:c>
    </x:row>
    <x:row r="2910">
      <x:c r="A2910" t="str">
        <x:v>FULL-REG-00800</x:v>
      </x:c>
      <x:c r="B2910" t="str">
        <x:v>Controls</x:v>
      </x:c>
      <x:c r="C2910" t="str">
        <x:v>FULL-E-0002909</x:v>
      </x:c>
      <x:c r="D2910" t="str">
        <x:v>CO_OCCURS_WITH</x:v>
      </x:c>
      <x:c r="E2910" t="str">
        <x:v>Checkpoint 1</x:v>
      </x:c>
      <x:c r="F2910" t="str">
        <x:v>MERGED_PROVISIONAL</x:v>
      </x:c>
      <x:c r="G2910" t="str">
        <x:v>1</x:v>
      </x:c>
      <x:c r="H2910" t="str">
        <x:v>FULL-REG-02981</x:v>
      </x:c>
      <x:c r="I2910" t="str">
        <x:v>Rating</x:v>
      </x:c>
      <x:c r="J2910" t="str">
        <x:v>2</x:v>
      </x:c>
    </x:row>
    <x:row r="2911">
      <x:c r="A2911" t="str">
        <x:v>FULL-REG-00800</x:v>
      </x:c>
      <x:c r="B2911" t="str">
        <x:v>Controls</x:v>
      </x:c>
      <x:c r="C2911" t="str">
        <x:v>FULL-E-0002910</x:v>
      </x:c>
      <x:c r="D2911" t="str">
        <x:v>CO_OCCURS_WITH</x:v>
      </x:c>
      <x:c r="E2911" t="str">
        <x:v>Checkpoint 1</x:v>
      </x:c>
      <x:c r="F2911" t="str">
        <x:v>MERGED_PROVISIONAL</x:v>
      </x:c>
      <x:c r="G2911" t="str">
        <x:v>1</x:v>
      </x:c>
      <x:c r="H2911" t="str">
        <x:v>FULL-REG-03184</x:v>
      </x:c>
      <x:c r="I2911" t="str">
        <x:v>Scale-Up Path to Full 1GE</x:v>
      </x:c>
      <x:c r="J2911" t="str">
        <x:v>2</x:v>
      </x:c>
    </x:row>
    <x:row r="2912">
      <x:c r="A2912" t="str">
        <x:v>FULL-REG-00800</x:v>
      </x:c>
      <x:c r="B2912" t="str">
        <x:v>Controls</x:v>
      </x:c>
      <x:c r="C2912" t="str">
        <x:v>FULL-E-0002911</x:v>
      </x:c>
      <x:c r="D2912" t="str">
        <x:v>CO_OCCURS_WITH</x:v>
      </x:c>
      <x:c r="E2912" t="str">
        <x:v>Checkpoint 1</x:v>
      </x:c>
      <x:c r="F2912" t="str">
        <x:v>MERGED_PROVISIONAL</x:v>
      </x:c>
      <x:c r="G2912" t="str">
        <x:v>1</x:v>
      </x:c>
      <x:c r="H2912" t="str">
        <x:v>FULL-REG-03540</x:v>
      </x:c>
      <x:c r="I2912" t="str">
        <x:v>Target</x:v>
      </x:c>
      <x:c r="J2912" t="str">
        <x:v>2</x:v>
      </x:c>
    </x:row>
    <x:row r="2913">
      <x:c r="A2913" t="str">
        <x:v>FULL-REG-00800</x:v>
      </x:c>
      <x:c r="B2913" t="str">
        <x:v>Controls</x:v>
      </x:c>
      <x:c r="C2913" t="str">
        <x:v>FULL-E-0002912</x:v>
      </x:c>
      <x:c r="D2913" t="str">
        <x:v>CO_OCCURS_WITH</x:v>
      </x:c>
      <x:c r="E2913" t="str">
        <x:v>Checkpoint 1</x:v>
      </x:c>
      <x:c r="F2913" t="str">
        <x:v>MERGED_PROVISIONAL</x:v>
      </x:c>
      <x:c r="G2913" t="str">
        <x:v>1</x:v>
      </x:c>
      <x:c r="H2913" t="str">
        <x:v>FULL-REG-03541</x:v>
      </x:c>
      <x:c r="I2913" t="str">
        <x:v>Target H2 mass</x:v>
      </x:c>
      <x:c r="J2913" t="str">
        <x:v>2</x:v>
      </x:c>
    </x:row>
    <x:row r="2914">
      <x:c r="A2914" t="str">
        <x:v>FULL-REG-00800</x:v>
      </x:c>
      <x:c r="B2914" t="str">
        <x:v>Controls</x:v>
      </x:c>
      <x:c r="C2914" t="str">
        <x:v>FULL-E-0002913</x:v>
      </x:c>
      <x:c r="D2914" t="str">
        <x:v>CO_OCCURS_WITH</x:v>
      </x:c>
      <x:c r="E2914" t="str">
        <x:v>Checkpoint 1</x:v>
      </x:c>
      <x:c r="F2914" t="str">
        <x:v>MERGED_PROVISIONAL</x:v>
      </x:c>
      <x:c r="G2914" t="str">
        <x:v>1</x:v>
      </x:c>
      <x:c r="H2914" t="str">
        <x:v>FULL-REG-03792</x:v>
      </x:c>
      <x:c r="I2914" t="str">
        <x:v>Type</x:v>
      </x:c>
      <x:c r="J2914" t="str">
        <x:v>2</x:v>
      </x:c>
    </x:row>
    <x:row r="2915">
      <x:c r="A2915" t="str">
        <x:v>FULL-REG-00800</x:v>
      </x:c>
      <x:c r="B2915" t="str">
        <x:v>Controls</x:v>
      </x:c>
      <x:c r="C2915" t="str">
        <x:v>FULL-E-0002914</x:v>
      </x:c>
      <x:c r="D2915" t="str">
        <x:v>CO_OCCURS_WITH</x:v>
      </x:c>
      <x:c r="E2915" t="str">
        <x:v>Checkpoint 1</x:v>
      </x:c>
      <x:c r="F2915" t="str">
        <x:v>MERGED_PROVISIONAL</x:v>
      </x:c>
      <x:c r="G2915" t="str">
        <x:v>1</x:v>
      </x:c>
      <x:c r="H2915" t="str">
        <x:v>FULL-REG-03813</x:v>
      </x:c>
      <x:c r="I2915" t="str">
        <x:v>Usable delivered energy</x:v>
      </x:c>
      <x:c r="J2915" t="str">
        <x:v>2</x:v>
      </x:c>
    </x:row>
    <x:row r="2916">
      <x:c r="A2916" t="str">
        <x:v>FULL-REG-00800</x:v>
      </x:c>
      <x:c r="B2916" t="str">
        <x:v>Controls</x:v>
      </x:c>
      <x:c r="C2916" t="str">
        <x:v>FULL-E-0002915</x:v>
      </x:c>
      <x:c r="D2916" t="str">
        <x:v>CO_OCCURS_WITH</x:v>
      </x:c>
      <x:c r="E2916" t="str">
        <x:v>Checkpoint 1</x:v>
      </x:c>
      <x:c r="F2916" t="str">
        <x:v>MERGED_PROVISIONAL</x:v>
      </x:c>
      <x:c r="G2916" t="str">
        <x:v>1</x:v>
      </x:c>
      <x:c r="H2916" t="str">
        <x:v>FULL-REG-03905</x:v>
      </x:c>
      <x:c r="I2916" t="str">
        <x:v>Water tank</x:v>
      </x:c>
      <x:c r="J2916" t="str">
        <x:v>2</x:v>
      </x:c>
    </x:row>
    <x:row r="2917">
      <x:c r="A2917" t="str">
        <x:v>FULL-REG-00802</x:v>
      </x:c>
      <x:c r="B2917" t="str">
        <x:v>Convert the prototype into a manufacturable system.</x:v>
      </x:c>
      <x:c r="C2917" t="str">
        <x:v>FULL-E-0002916</x:v>
      </x:c>
      <x:c r="D2917" t="str">
        <x:v>CO_OCCURS_WITH</x:v>
      </x:c>
      <x:c r="E2917" t="str">
        <x:v>Checkpoint 1</x:v>
      </x:c>
      <x:c r="F2917" t="str">
        <x:v>MERGED_PROVISIONAL</x:v>
      </x:c>
      <x:c r="G2917" t="str">
        <x:v>1</x:v>
      </x:c>
      <x:c r="H2917" t="str">
        <x:v>FULL-REG-00806</x:v>
      </x:c>
      <x:c r="I2917" t="str">
        <x:v>Copper Jacket → Aluminum Jacket (lighter, slightly less conductive).</x:v>
      </x:c>
      <x:c r="J2917" t="str">
        <x:v>2</x:v>
      </x:c>
    </x:row>
    <x:row r="2918">
      <x:c r="A2918" t="str">
        <x:v>FULL-REG-00802</x:v>
      </x:c>
      <x:c r="B2918" t="str">
        <x:v>Convert the prototype into a manufacturable system.</x:v>
      </x:c>
      <x:c r="C2918" t="str">
        <x:v>FULL-E-0002917</x:v>
      </x:c>
      <x:c r="D2918" t="str">
        <x:v>CO_OCCURS_WITH</x:v>
      </x:c>
      <x:c r="E2918" t="str">
        <x:v>Checkpoint 1</x:v>
      </x:c>
      <x:c r="F2918" t="str">
        <x:v>MERGED_PROVISIONAL</x:v>
      </x:c>
      <x:c r="G2918" t="str">
        <x:v>1</x:v>
      </x:c>
      <x:c r="H2918" t="str">
        <x:v>FULL-REG-00836</x:v>
      </x:c>
      <x:c r="I2918" t="str">
        <x:v>Cost Model (Low-Volume Prototype)</x:v>
      </x:c>
      <x:c r="J2918" t="str">
        <x:v>2</x:v>
      </x:c>
    </x:row>
    <x:row r="2919">
      <x:c r="A2919" t="str">
        <x:v>FULL-REG-00802</x:v>
      </x:c>
      <x:c r="B2919" t="str">
        <x:v>Convert the prototype into a manufacturable system.</x:v>
      </x:c>
      <x:c r="C2919" t="str">
        <x:v>FULL-E-0002918</x:v>
      </x:c>
      <x:c r="D2919" t="str">
        <x:v>CO_OCCURS_WITH</x:v>
      </x:c>
      <x:c r="E2919" t="str">
        <x:v>Checkpoint 1</x:v>
      </x:c>
      <x:c r="F2919" t="str">
        <x:v>MERGED_PROVISIONAL</x:v>
      </x:c>
      <x:c r="G2919" t="str">
        <x:v>1</x:v>
      </x:c>
      <x:c r="H2919" t="str">
        <x:v>FULL-REG-00837</x:v>
      </x:c>
      <x:c r="I2919" t="str">
        <x:v>Cost Model (Mass Production Estimate)</x:v>
      </x:c>
      <x:c r="J2919" t="str">
        <x:v>2</x:v>
      </x:c>
    </x:row>
    <x:row r="2920">
      <x:c r="A2920" t="str">
        <x:v>FULL-REG-00802</x:v>
      </x:c>
      <x:c r="B2920" t="str">
        <x:v>Convert the prototype into a manufacturable system.</x:v>
      </x:c>
      <x:c r="C2920" t="str">
        <x:v>FULL-E-0002919</x:v>
      </x:c>
      <x:c r="D2920" t="str">
        <x:v>CO_OCCURS_WITH</x:v>
      </x:c>
      <x:c r="E2920" t="str">
        <x:v>Checkpoint 1</x:v>
      </x:c>
      <x:c r="F2920" t="str">
        <x:v>MERGED_PROVISIONAL</x:v>
      </x:c>
      <x:c r="G2920" t="str">
        <x:v>1</x:v>
      </x:c>
      <x:c r="H2920" t="str">
        <x:v>FULL-REG-00838</x:v>
      </x:c>
      <x:c r="I2920" t="str">
        <x:v>Cost models for prototype and production levels.</x:v>
      </x:c>
      <x:c r="J2920" t="str">
        <x:v>2</x:v>
      </x:c>
    </x:row>
    <x:row r="2921">
      <x:c r="A2921" t="str">
        <x:v>FULL-REG-00802</x:v>
      </x:c>
      <x:c r="B2921" t="str">
        <x:v>Convert the prototype into a manufacturable system.</x:v>
      </x:c>
      <x:c r="C2921" t="str">
        <x:v>FULL-E-0002920</x:v>
      </x:c>
      <x:c r="D2921" t="str">
        <x:v>CO_OCCURS_WITH</x:v>
      </x:c>
      <x:c r="E2921" t="str">
        <x:v>Checkpoint 1</x:v>
      </x:c>
      <x:c r="F2921" t="str">
        <x:v>MERGED_PROVISIONAL</x:v>
      </x:c>
      <x:c r="G2921" t="str">
        <x:v>1</x:v>
      </x:c>
      <x:c r="H2921" t="str">
        <x:v>FULL-REG-01077</x:v>
      </x:c>
      <x:c r="I2921" t="str">
        <x:v>Economies of scale apply to PEM, catalysts, and capacitor banks.</x:v>
      </x:c>
      <x:c r="J2921" t="str">
        <x:v>2</x:v>
      </x:c>
    </x:row>
    <x:row r="2922">
      <x:c r="A2922" t="str">
        <x:v>FULL-REG-00802</x:v>
      </x:c>
      <x:c r="B2922" t="str">
        <x:v>Convert the prototype into a manufacturable system.</x:v>
      </x:c>
      <x:c r="C2922" t="str">
        <x:v>FULL-E-0002921</x:v>
      </x:c>
      <x:c r="D2922" t="str">
        <x:v>CO_OCCURS_WITH</x:v>
      </x:c>
      <x:c r="E2922" t="str">
        <x:v>Checkpoint 1</x:v>
      </x:c>
      <x:c r="F2922" t="str">
        <x:v>MERGED_PROVISIONAL</x:v>
      </x:c>
      <x:c r="G2922" t="str">
        <x:v>1</x:v>
      </x:c>
      <x:c r="H2922" t="str">
        <x:v>FULL-REG-01147</x:v>
      </x:c>
      <x:c r="I2922" t="str">
        <x:v>Enable fabrication from garage-scale to small-lab and production-level builds.</x:v>
      </x:c>
      <x:c r="J2922" t="str">
        <x:v>2</x:v>
      </x:c>
    </x:row>
    <x:row r="2923">
      <x:c r="A2923" t="str">
        <x:v>FULL-REG-00802</x:v>
      </x:c>
      <x:c r="B2923" t="str">
        <x:v>Convert the prototype into a manufacturable system.</x:v>
      </x:c>
      <x:c r="C2923" t="str">
        <x:v>FULL-E-0002922</x:v>
      </x:c>
      <x:c r="D2923" t="str">
        <x:v>CO_OCCURS_WITH</x:v>
      </x:c>
      <x:c r="E2923" t="str">
        <x:v>Checkpoint 1</x:v>
      </x:c>
      <x:c r="F2923" t="str">
        <x:v>MERGED_PROVISIONAL</x:v>
      </x:c>
      <x:c r="G2923" t="str">
        <x:v>1</x:v>
      </x:c>
      <x:c r="H2923" t="str">
        <x:v>FULL-REG-01247</x:v>
      </x:c>
      <x:c r="I2923" t="str">
        <x:v>Estimated per-unit cost</x:v>
      </x:c>
      <x:c r="J2923" t="str">
        <x:v>2</x:v>
      </x:c>
    </x:row>
    <x:row r="2924">
      <x:c r="A2924" t="str">
        <x:v>FULL-REG-00802</x:v>
      </x:c>
      <x:c r="B2924" t="str">
        <x:v>Convert the prototype into a manufacturable system.</x:v>
      </x:c>
      <x:c r="C2924" t="str">
        <x:v>FULL-E-0002923</x:v>
      </x:c>
      <x:c r="D2924" t="str">
        <x:v>CO_OCCURS_WITH</x:v>
      </x:c>
      <x:c r="E2924" t="str">
        <x:v>Checkpoint 1</x:v>
      </x:c>
      <x:c r="F2924" t="str">
        <x:v>MERGED_PROVISIONAL</x:v>
      </x:c>
      <x:c r="G2924" t="str">
        <x:v>1</x:v>
      </x:c>
      <x:c r="H2924" t="str">
        <x:v>FULL-REG-01373</x:v>
      </x:c>
      <x:c r="I2924" t="str">
        <x:v>Flow Meter (H2-rated)</x:v>
      </x:c>
      <x:c r="J2924" t="str">
        <x:v>2</x:v>
      </x:c>
    </x:row>
    <x:row r="2925">
      <x:c r="A2925" t="str">
        <x:v>FULL-REG-00802</x:v>
      </x:c>
      <x:c r="B2925" t="str">
        <x:v>Convert the prototype into a manufacturable system.</x:v>
      </x:c>
      <x:c r="C2925" t="str">
        <x:v>FULL-E-0002924</x:v>
      </x:c>
      <x:c r="D2925" t="str">
        <x:v>CO_OCCURS_WITH</x:v>
      </x:c>
      <x:c r="E2925" t="str">
        <x:v>Checkpoint 1</x:v>
      </x:c>
      <x:c r="F2925" t="str">
        <x:v>MERGED_PROVISIONAL</x:v>
      </x:c>
      <x:c r="G2925" t="str">
        <x:v>1</x:v>
      </x:c>
      <x:c r="H2925" t="str">
        <x:v>FULL-REG-01374</x:v>
      </x:c>
      <x:c r="I2925" t="str">
        <x:v>Flow Meter (H2-rated) — Qty</x:v>
      </x:c>
      <x:c r="J2925" t="str">
        <x:v>2</x:v>
      </x:c>
    </x:row>
    <x:row r="2926">
      <x:c r="A2926" t="str">
        <x:v>FULL-REG-00802</x:v>
      </x:c>
      <x:c r="B2926" t="str">
        <x:v>Convert the prototype into a manufacturable system.</x:v>
      </x:c>
      <x:c r="C2926" t="str">
        <x:v>FULL-E-0002925</x:v>
      </x:c>
      <x:c r="D2926" t="str">
        <x:v>CO_OCCURS_WITH</x:v>
      </x:c>
      <x:c r="E2926" t="str">
        <x:v>Checkpoint 1</x:v>
      </x:c>
      <x:c r="F2926" t="str">
        <x:v>MERGED_PROVISIONAL</x:v>
      </x:c>
      <x:c r="G2926" t="str">
        <x:v>1</x:v>
      </x:c>
      <x:c r="H2926" t="str">
        <x:v>FULL-REG-01408</x:v>
      </x:c>
      <x:c r="I2926" t="str">
        <x:v>Fuel Cell → H2 ICE (demonstration preference).</x:v>
      </x:c>
      <x:c r="J2926" t="str">
        <x:v>2</x:v>
      </x:c>
    </x:row>
    <x:row r="2927">
      <x:c r="A2927" t="str">
        <x:v>FULL-REG-00802</x:v>
      </x:c>
      <x:c r="B2927" t="str">
        <x:v>Convert the prototype into a manufacturable system.</x:v>
      </x:c>
      <x:c r="C2927" t="str">
        <x:v>FULL-E-0002926</x:v>
      </x:c>
      <x:c r="D2927" t="str">
        <x:v>CO_OCCURS_WITH</x:v>
      </x:c>
      <x:c r="E2927" t="str">
        <x:v>Checkpoint 1</x:v>
      </x:c>
      <x:c r="F2927" t="str">
        <x:v>MERGED_PROVISIONAL</x:v>
      </x:c>
      <x:c r="G2927" t="str">
        <x:v>1</x:v>
      </x:c>
      <x:c r="H2927" t="str">
        <x:v>FULL-REG-01411</x:v>
      </x:c>
      <x:c r="I2927" t="str">
        <x:v>Fuel Cell Output Unit (2.5–5 kW) — Qty</x:v>
      </x:c>
      <x:c r="J2927" t="str">
        <x:v>2</x:v>
      </x:c>
    </x:row>
    <x:row r="2928">
      <x:c r="A2928" t="str">
        <x:v>FULL-REG-00802</x:v>
      </x:c>
      <x:c r="B2928" t="str">
        <x:v>Convert the prototype into a manufacturable system.</x:v>
      </x:c>
      <x:c r="C2928" t="str">
        <x:v>FULL-E-0002927</x:v>
      </x:c>
      <x:c r="D2928" t="str">
        <x:v>CO_OCCURS_WITH</x:v>
      </x:c>
      <x:c r="E2928" t="str">
        <x:v>Checkpoint 1</x:v>
      </x:c>
      <x:c r="F2928" t="str">
        <x:v>MERGED_PROVISIONAL</x:v>
      </x:c>
      <x:c r="G2928" t="str">
        <x:v>1</x:v>
      </x:c>
      <x:c r="H2928" t="str">
        <x:v>FULL-REG-01414</x:v>
      </x:c>
      <x:c r="I2928" t="str">
        <x:v>Fuel Cells</x:v>
      </x:c>
      <x:c r="J2928" t="str">
        <x:v>2</x:v>
      </x:c>
    </x:row>
    <x:row r="2929">
      <x:c r="A2929" t="str">
        <x:v>FULL-REG-00802</x:v>
      </x:c>
      <x:c r="B2929" t="str">
        <x:v>Convert the prototype into a manufacturable system.</x:v>
      </x:c>
      <x:c r="C2929" t="str">
        <x:v>FULL-E-0002928</x:v>
      </x:c>
      <x:c r="D2929" t="str">
        <x:v>CO_OCCURS_WITH</x:v>
      </x:c>
      <x:c r="E2929" t="str">
        <x:v>Checkpoint 1</x:v>
      </x:c>
      <x:c r="F2929" t="str">
        <x:v>MERGED_PROVISIONAL</x:v>
      </x:c>
      <x:c r="G2929" t="str">
        <x:v>1</x:v>
      </x:c>
      <x:c r="H2929" t="str">
        <x:v>FULL-REG-01416</x:v>
      </x:c>
      <x:c r="I2929" t="str">
        <x:v>Full BOM ready for ordering.</x:v>
      </x:c>
      <x:c r="J2929" t="str">
        <x:v>2</x:v>
      </x:c>
    </x:row>
    <x:row r="2930">
      <x:c r="A2930" t="str">
        <x:v>FULL-REG-00802</x:v>
      </x:c>
      <x:c r="B2930" t="str">
        <x:v>Convert the prototype into a manufacturable system.</x:v>
      </x:c>
      <x:c r="C2930" t="str">
        <x:v>FULL-E-0002929</x:v>
      </x:c>
      <x:c r="D2930" t="str">
        <x:v>CO_OCCURS_WITH</x:v>
      </x:c>
      <x:c r="E2930" t="str">
        <x:v>Checkpoint 1</x:v>
      </x:c>
      <x:c r="F2930" t="str">
        <x:v>MERGED_PROVISIONAL</x:v>
      </x:c>
      <x:c r="G2930" t="str">
        <x:v>1</x:v>
      </x:c>
      <x:c r="H2930" t="str">
        <x:v>FULL-REG-01417</x:v>
      </x:c>
      <x:c r="I2930" t="str">
        <x:v>Full Build-of-Materials (BOM)</x:v>
      </x:c>
      <x:c r="J2930" t="str">
        <x:v>2</x:v>
      </x:c>
    </x:row>
    <x:row r="2931">
      <x:c r="A2931" t="str">
        <x:v>FULL-REG-00802</x:v>
      </x:c>
      <x:c r="B2931" t="str">
        <x:v>Convert the prototype into a manufacturable system.</x:v>
      </x:c>
      <x:c r="C2931" t="str">
        <x:v>FULL-E-0002930</x:v>
      </x:c>
      <x:c r="D2931" t="str">
        <x:v>CO_OCCURS_WITH</x:v>
      </x:c>
      <x:c r="E2931" t="str">
        <x:v>Checkpoint 1</x:v>
      </x:c>
      <x:c r="F2931" t="str">
        <x:v>MERGED_PROVISIONAL</x:v>
      </x:c>
      <x:c r="G2931" t="str">
        <x:v>1</x:v>
      </x:c>
      <x:c r="H2931" t="str">
        <x:v>FULL-REG-01484</x:v>
      </x:c>
      <x:c r="I2931" t="str">
        <x:v>Graphene → Activated Carbon (lower efficiency).</x:v>
      </x:c>
      <x:c r="J2931" t="str">
        <x:v>2</x:v>
      </x:c>
    </x:row>
    <x:row r="2932">
      <x:c r="A2932" t="str">
        <x:v>FULL-REG-00802</x:v>
      </x:c>
      <x:c r="B2932" t="str">
        <x:v>Convert the prototype into a manufacturable system.</x:v>
      </x:c>
      <x:c r="C2932" t="str">
        <x:v>FULL-E-0002931</x:v>
      </x:c>
      <x:c r="D2932" t="str">
        <x:v>CO_OCCURS_WITH</x:v>
      </x:c>
      <x:c r="E2932" t="str">
        <x:v>Checkpoint 1</x:v>
      </x:c>
      <x:c r="F2932" t="str">
        <x:v>MERGED_PROVISIONAL</x:v>
      </x:c>
      <x:c r="G2932" t="str">
        <x:v>1</x:v>
      </x:c>
      <x:c r="H2932" t="str">
        <x:v>FULL-REG-01485</x:v>
      </x:c>
      <x:c r="I2932" t="str">
        <x:v>Graphene Substrates</x:v>
      </x:c>
      <x:c r="J2932" t="str">
        <x:v>2</x:v>
      </x:c>
    </x:row>
    <x:row r="2933">
      <x:c r="A2933" t="str">
        <x:v>FULL-REG-00802</x:v>
      </x:c>
      <x:c r="B2933" t="str">
        <x:v>Convert the prototype into a manufacturable system.</x:v>
      </x:c>
      <x:c r="C2933" t="str">
        <x:v>FULL-E-0002932</x:v>
      </x:c>
      <x:c r="D2933" t="str">
        <x:v>CO_OCCURS_WITH</x:v>
      </x:c>
      <x:c r="E2933" t="str">
        <x:v>Checkpoint 1</x:v>
      </x:c>
      <x:c r="F2933" t="str">
        <x:v>MERGED_PROVISIONAL</x:v>
      </x:c>
      <x:c r="G2933" t="str">
        <x:v>1</x:v>
      </x:c>
      <x:c r="H2933" t="str">
        <x:v>FULL-REG-01572</x:v>
      </x:c>
      <x:c r="I2933" t="str">
        <x:v>High-pressure Tubing &amp; Manifolds</x:v>
      </x:c>
      <x:c r="J2933" t="str">
        <x:v>2</x:v>
      </x:c>
    </x:row>
    <x:row r="2934">
      <x:c r="A2934" t="str">
        <x:v>FULL-REG-00802</x:v>
      </x:c>
      <x:c r="B2934" t="str">
        <x:v>Convert the prototype into a manufacturable system.</x:v>
      </x:c>
      <x:c r="C2934" t="str">
        <x:v>FULL-E-0002933</x:v>
      </x:c>
      <x:c r="D2934" t="str">
        <x:v>CO_OCCURS_WITH</x:v>
      </x:c>
      <x:c r="E2934" t="str">
        <x:v>Checkpoint 1</x:v>
      </x:c>
      <x:c r="F2934" t="str">
        <x:v>MERGED_PROVISIONAL</x:v>
      </x:c>
      <x:c r="G2934" t="str">
        <x:v>1</x:v>
      </x:c>
      <x:c r="H2934" t="str">
        <x:v>FULL-REG-01618</x:v>
      </x:c>
      <x:c r="I2934" t="str">
        <x:v>Hydrogen Leak Sensors</x:v>
      </x:c>
      <x:c r="J2934" t="str">
        <x:v>2</x:v>
      </x:c>
    </x:row>
    <x:row r="2935">
      <x:c r="A2935" t="str">
        <x:v>FULL-REG-00802</x:v>
      </x:c>
      <x:c r="B2935" t="str">
        <x:v>Convert the prototype into a manufacturable system.</x:v>
      </x:c>
      <x:c r="C2935" t="str">
        <x:v>FULL-E-0002934</x:v>
      </x:c>
      <x:c r="D2935" t="str">
        <x:v>CO_OCCURS_WITH</x:v>
      </x:c>
      <x:c r="E2935" t="str">
        <x:v>Checkpoint 1</x:v>
      </x:c>
      <x:c r="F2935" t="str">
        <x:v>MERGED_PROVISIONAL</x:v>
      </x:c>
      <x:c r="G2935" t="str">
        <x:v>1</x:v>
      </x:c>
      <x:c r="H2935" t="str">
        <x:v>FULL-REG-01619</x:v>
      </x:c>
      <x:c r="I2935" t="str">
        <x:v>Hydrogen Leak Sensors — Qty</x:v>
      </x:c>
      <x:c r="J2935" t="str">
        <x:v>2</x:v>
      </x:c>
    </x:row>
    <x:row r="2936">
      <x:c r="A2936" t="str">
        <x:v>FULL-REG-00802</x:v>
      </x:c>
      <x:c r="B2936" t="str">
        <x:v>Convert the prototype into a manufacturable system.</x:v>
      </x:c>
      <x:c r="C2936" t="str">
        <x:v>FULL-E-0002935</x:v>
      </x:c>
      <x:c r="D2936" t="str">
        <x:v>CO_OCCURS_WITH</x:v>
      </x:c>
      <x:c r="E2936" t="str">
        <x:v>Checkpoint 1</x:v>
      </x:c>
      <x:c r="F2936" t="str">
        <x:v>MERGED_PROVISIONAL</x:v>
      </x:c>
      <x:c r="G2936" t="str">
        <x:v>1</x:v>
      </x:c>
      <x:c r="H2936" t="str">
        <x:v>FULL-REG-01626</x:v>
      </x:c>
      <x:c r="I2936" t="str">
        <x:v>Hydrogen-rated Gaskets &amp; Seals</x:v>
      </x:c>
      <x:c r="J2936" t="str">
        <x:v>2</x:v>
      </x:c>
    </x:row>
    <x:row r="2937">
      <x:c r="A2937" t="str">
        <x:v>FULL-REG-00802</x:v>
      </x:c>
      <x:c r="B2937" t="str">
        <x:v>Convert the prototype into a manufacturable system.</x:v>
      </x:c>
      <x:c r="C2937" t="str">
        <x:v>FULL-E-0002936</x:v>
      </x:c>
      <x:c r="D2937" t="str">
        <x:v>CO_OCCURS_WITH</x:v>
      </x:c>
      <x:c r="E2937" t="str">
        <x:v>Checkpoint 1</x:v>
      </x:c>
      <x:c r="F2937" t="str">
        <x:v>MERGED_PROVISIONAL</x:v>
      </x:c>
      <x:c r="G2937" t="str">
        <x:v>1</x:v>
      </x:c>
      <x:c r="H2937" t="str">
        <x:v>FULL-REG-02081</x:v>
      </x:c>
      <x:c r="I2937" t="str">
        <x:v>List of global suppliers and alternatives.</x:v>
      </x:c>
      <x:c r="J2937" t="str">
        <x:v>2</x:v>
      </x:c>
    </x:row>
    <x:row r="2938">
      <x:c r="A2938" t="str">
        <x:v>FULL-REG-00802</x:v>
      </x:c>
      <x:c r="B2938" t="str">
        <x:v>Convert the prototype into a manufacturable system.</x:v>
      </x:c>
      <x:c r="C2938" t="str">
        <x:v>FULL-E-0002937</x:v>
      </x:c>
      <x:c r="D2938" t="str">
        <x:v>CO_OCCURS_WITH</x:v>
      </x:c>
      <x:c r="E2938" t="str">
        <x:v>Checkpoint 1</x:v>
      </x:c>
      <x:c r="F2938" t="str">
        <x:v>MERGED_PROVISIONAL</x:v>
      </x:c>
      <x:c r="G2938" t="str">
        <x:v>1</x:v>
      </x:c>
      <x:c r="H2938" t="str">
        <x:v>FULL-REG-02228</x:v>
      </x:c>
      <x:c r="I2938" t="str">
        <x:v>Micro-Capacitor Bank (400–800F) — Qty</x:v>
      </x:c>
      <x:c r="J2938" t="str">
        <x:v>2</x:v>
      </x:c>
    </x:row>
    <x:row r="2939">
      <x:c r="A2939" t="str">
        <x:v>FULL-REG-00802</x:v>
      </x:c>
      <x:c r="B2939" t="str">
        <x:v>Convert the prototype into a manufacturable system.</x:v>
      </x:c>
      <x:c r="C2939" t="str">
        <x:v>FULL-E-0002938</x:v>
      </x:c>
      <x:c r="D2939" t="str">
        <x:v>CO_OCCURS_WITH</x:v>
      </x:c>
      <x:c r="E2939" t="str">
        <x:v>Checkpoint 1</x:v>
      </x:c>
      <x:c r="F2939" t="str">
        <x:v>MERGED_PROVISIONAL</x:v>
      </x:c>
      <x:c r="G2939" t="str">
        <x:v>1</x:v>
      </x:c>
      <x:c r="H2939" t="str">
        <x:v>FULL-REG-02240</x:v>
      </x:c>
      <x:c r="I2939" t="str">
        <x:v>Microcontroller Unit (ESP32/STM32)</x:v>
      </x:c>
      <x:c r="J2939" t="str">
        <x:v>2</x:v>
      </x:c>
    </x:row>
    <x:row r="2940">
      <x:c r="A2940" t="str">
        <x:v>FULL-REG-00802</x:v>
      </x:c>
      <x:c r="B2940" t="str">
        <x:v>Convert the prototype into a manufacturable system.</x:v>
      </x:c>
      <x:c r="C2940" t="str">
        <x:v>FULL-E-0002939</x:v>
      </x:c>
      <x:c r="D2940" t="str">
        <x:v>CO_OCCURS_WITH</x:v>
      </x:c>
      <x:c r="E2940" t="str">
        <x:v>Checkpoint 1</x:v>
      </x:c>
      <x:c r="F2940" t="str">
        <x:v>MERGED_PROVISIONAL</x:v>
      </x:c>
      <x:c r="G2940" t="str">
        <x:v>1</x:v>
      </x:c>
      <x:c r="H2940" t="str">
        <x:v>FULL-REG-02241</x:v>
      </x:c>
      <x:c r="I2940" t="str">
        <x:v>Microcontroller Unit (ESP32/STM32) — Qty</x:v>
      </x:c>
      <x:c r="J2940" t="str">
        <x:v>2</x:v>
      </x:c>
    </x:row>
    <x:row r="2941">
      <x:c r="A2941" t="str">
        <x:v>FULL-REG-00802</x:v>
      </x:c>
      <x:c r="B2941" t="str">
        <x:v>Convert the prototype into a manufacturable system.</x:v>
      </x:c>
      <x:c r="C2941" t="str">
        <x:v>FULL-E-0002940</x:v>
      </x:c>
      <x:c r="D2941" t="str">
        <x:v>CO_OCCURS_WITH</x:v>
      </x:c>
      <x:c r="E2941" t="str">
        <x:v>Checkpoint 1</x:v>
      </x:c>
      <x:c r="F2941" t="str">
        <x:v>MERGED_PROVISIONAL</x:v>
      </x:c>
      <x:c r="G2941" t="str">
        <x:v>1</x:v>
      </x:c>
      <x:c r="H2941" t="str">
        <x:v>FULL-REG-02783</x:v>
      </x:c>
      <x:c r="I2941" t="str">
        <x:v>PEM Electrolyzer Stack (12-cell)</x:v>
      </x:c>
      <x:c r="J2941" t="str">
        <x:v>2</x:v>
      </x:c>
    </x:row>
    <x:row r="2942">
      <x:c r="A2942" t="str">
        <x:v>FULL-REG-00802</x:v>
      </x:c>
      <x:c r="B2942" t="str">
        <x:v>Convert the prototype into a manufacturable system.</x:v>
      </x:c>
      <x:c r="C2942" t="str">
        <x:v>FULL-E-0002941</x:v>
      </x:c>
      <x:c r="D2942" t="str">
        <x:v>CO_OCCURS_WITH</x:v>
      </x:c>
      <x:c r="E2942" t="str">
        <x:v>Checkpoint 1</x:v>
      </x:c>
      <x:c r="F2942" t="str">
        <x:v>MERGED_PROVISIONAL</x:v>
      </x:c>
      <x:c r="G2942" t="str">
        <x:v>1</x:v>
      </x:c>
      <x:c r="H2942" t="str">
        <x:v>FULL-REG-02784</x:v>
      </x:c>
      <x:c r="I2942" t="str">
        <x:v>PEM Electrolyzer Stack (12-cell) — Qty</x:v>
      </x:c>
      <x:c r="J2942" t="str">
        <x:v>2</x:v>
      </x:c>
    </x:row>
    <x:row r="2943">
      <x:c r="A2943" t="str">
        <x:v>FULL-REG-00802</x:v>
      </x:c>
      <x:c r="B2943" t="str">
        <x:v>Convert the prototype into a manufacturable system.</x:v>
      </x:c>
      <x:c r="C2943" t="str">
        <x:v>FULL-E-0002942</x:v>
      </x:c>
      <x:c r="D2943" t="str">
        <x:v>CO_OCCURS_WITH</x:v>
      </x:c>
      <x:c r="E2943" t="str">
        <x:v>Checkpoint 1</x:v>
      </x:c>
      <x:c r="F2943" t="str">
        <x:v>MERGED_PROVISIONAL</x:v>
      </x:c>
      <x:c r="G2943" t="str">
        <x:v>1</x:v>
      </x:c>
      <x:c r="H2943" t="str">
        <x:v>FULL-REG-02785</x:v>
      </x:c>
      <x:c r="I2943" t="str">
        <x:v>PEM Electrolyzers</x:v>
      </x:c>
      <x:c r="J2943" t="str">
        <x:v>2</x:v>
      </x:c>
    </x:row>
    <x:row r="2944">
      <x:c r="A2944" t="str">
        <x:v>FULL-REG-00802</x:v>
      </x:c>
      <x:c r="B2944" t="str">
        <x:v>Convert the prototype into a manufacturable system.</x:v>
      </x:c>
      <x:c r="C2944" t="str">
        <x:v>FULL-E-0002943</x:v>
      </x:c>
      <x:c r="D2944" t="str">
        <x:v>CO_OCCURS_WITH</x:v>
      </x:c>
      <x:c r="E2944" t="str">
        <x:v>Checkpoint 1</x:v>
      </x:c>
      <x:c r="F2944" t="str">
        <x:v>MERGED_PROVISIONAL</x:v>
      </x:c>
      <x:c r="G2944" t="str">
        <x:v>1</x:v>
      </x:c>
      <x:c r="H2944" t="str">
        <x:v>FULL-REG-02786</x:v>
      </x:c>
      <x:c r="I2944" t="str">
        <x:v>PEM Stack</x:v>
      </x:c>
      <x:c r="J2944" t="str">
        <x:v>2</x:v>
      </x:c>
    </x:row>
    <x:row r="2945">
      <x:c r="A2945" t="str">
        <x:v>FULL-REG-00802</x:v>
      </x:c>
      <x:c r="B2945" t="str">
        <x:v>Convert the prototype into a manufacturable system.</x:v>
      </x:c>
      <x:c r="C2945" t="str">
        <x:v>FULL-E-0002944</x:v>
      </x:c>
      <x:c r="D2945" t="str">
        <x:v>CO_OCCURS_WITH</x:v>
      </x:c>
      <x:c r="E2945" t="str">
        <x:v>Checkpoint 1</x:v>
      </x:c>
      <x:c r="F2945" t="str">
        <x:v>MERGED_PROVISIONAL</x:v>
      </x:c>
      <x:c r="G2945" t="str">
        <x:v>1</x:v>
      </x:c>
      <x:c r="H2945" t="str">
        <x:v>FULL-REG-02787</x:v>
      </x:c>
      <x:c r="I2945" t="str">
        <x:v>PEM Stack → Alkaline Electrolyzer (cheaper, lower efficiency).</x:v>
      </x:c>
      <x:c r="J2945" t="str">
        <x:v>2</x:v>
      </x:c>
    </x:row>
    <x:row r="2946">
      <x:c r="A2946" t="str">
        <x:v>FULL-REG-00802</x:v>
      </x:c>
      <x:c r="B2946" t="str">
        <x:v>Convert the prototype into a manufacturable system.</x:v>
      </x:c>
      <x:c r="C2946" t="str">
        <x:v>FULL-E-0002945</x:v>
      </x:c>
      <x:c r="D2946" t="str">
        <x:v>CO_OCCURS_WITH</x:v>
      </x:c>
      <x:c r="E2946" t="str">
        <x:v>Checkpoint 1</x:v>
      </x:c>
      <x:c r="F2946" t="str">
        <x:v>MERGED_PROVISIONAL</x:v>
      </x:c>
      <x:c r="G2946" t="str">
        <x:v>1</x:v>
      </x:c>
      <x:c r="H2946" t="str">
        <x:v>FULL-REG-02826</x:v>
      </x:c>
      <x:c r="I2946" t="str">
        <x:v>Phase VI – Build-of-Materials (BOM), Cost Model &amp; Supply Chain Map</x:v>
      </x:c>
      <x:c r="J2946" t="str">
        <x:v>2</x:v>
      </x:c>
    </x:row>
    <x:row r="2947">
      <x:c r="A2947" t="str">
        <x:v>FULL-REG-00802</x:v>
      </x:c>
      <x:c r="B2947" t="str">
        <x:v>Convert the prototype into a manufacturable system.</x:v>
      </x:c>
      <x:c r="C2947" t="str">
        <x:v>FULL-E-0002946</x:v>
      </x:c>
      <x:c r="D2947" t="str">
        <x:v>CO_OCCURS_WITH</x:v>
      </x:c>
      <x:c r="E2947" t="str">
        <x:v>Checkpoint 1</x:v>
      </x:c>
      <x:c r="F2947" t="str">
        <x:v>MERGED_PROVISIONAL</x:v>
      </x:c>
      <x:c r="G2947" t="str">
        <x:v>1</x:v>
      </x:c>
      <x:c r="H2947" t="str">
        <x:v>FULL-REG-02827</x:v>
      </x:c>
      <x:c r="I2947" t="str">
        <x:v>Phase VI Deliverables</x:v>
      </x:c>
      <x:c r="J2947" t="str">
        <x:v>2</x:v>
      </x:c>
    </x:row>
    <x:row r="2948">
      <x:c r="A2948" t="str">
        <x:v>FULL-REG-00802</x:v>
      </x:c>
      <x:c r="B2948" t="str">
        <x:v>Convert the prototype into a manufacturable system.</x:v>
      </x:c>
      <x:c r="C2948" t="str">
        <x:v>FULL-E-0002947</x:v>
      </x:c>
      <x:c r="D2948" t="str">
        <x:v>CO_OCCURS_WITH</x:v>
      </x:c>
      <x:c r="E2948" t="str">
        <x:v>Checkpoint 1</x:v>
      </x:c>
      <x:c r="F2948" t="str">
        <x:v>MERGED_PROVISIONAL</x:v>
      </x:c>
      <x:c r="G2948" t="str">
        <x:v>1</x:v>
      </x:c>
      <x:c r="H2948" t="str">
        <x:v>FULL-REG-02904</x:v>
      </x:c>
      <x:c r="I2948" t="str">
        <x:v>Pressure Transducers</x:v>
      </x:c>
      <x:c r="J2948" t="str">
        <x:v>2</x:v>
      </x:c>
    </x:row>
    <x:row r="2949">
      <x:c r="A2949" t="str">
        <x:v>FULL-REG-00802</x:v>
      </x:c>
      <x:c r="B2949" t="str">
        <x:v>Convert the prototype into a manufacturable system.</x:v>
      </x:c>
      <x:c r="C2949" t="str">
        <x:v>FULL-E-0002948</x:v>
      </x:c>
      <x:c r="D2949" t="str">
        <x:v>CO_OCCURS_WITH</x:v>
      </x:c>
      <x:c r="E2949" t="str">
        <x:v>Checkpoint 1</x:v>
      </x:c>
      <x:c r="F2949" t="str">
        <x:v>MERGED_PROVISIONAL</x:v>
      </x:c>
      <x:c r="G2949" t="str">
        <x:v>1</x:v>
      </x:c>
      <x:c r="H2949" t="str">
        <x:v>FULL-REG-02905</x:v>
      </x:c>
      <x:c r="I2949" t="str">
        <x:v>Pressure Transducers — Qty</x:v>
      </x:c>
      <x:c r="J2949" t="str">
        <x:v>2</x:v>
      </x:c>
    </x:row>
    <x:row r="2950">
      <x:c r="A2950" t="str">
        <x:v>FULL-REG-00802</x:v>
      </x:c>
      <x:c r="B2950" t="str">
        <x:v>Convert the prototype into a manufacturable system.</x:v>
      </x:c>
      <x:c r="C2950" t="str">
        <x:v>FULL-E-0002949</x:v>
      </x:c>
      <x:c r="D2950" t="str">
        <x:v>CO_OCCURS_WITH</x:v>
      </x:c>
      <x:c r="E2950" t="str">
        <x:v>Checkpoint 1</x:v>
      </x:c>
      <x:c r="F2950" t="str">
        <x:v>MERGED_PROVISIONAL</x:v>
      </x:c>
      <x:c r="G2950" t="str">
        <x:v>1</x:v>
      </x:c>
      <x:c r="H2950" t="str">
        <x:v>FULL-REG-02931</x:v>
      </x:c>
      <x:c r="I2950" t="str">
        <x:v>Provide complete material lists, cost estimates, and sourcing pathways.</x:v>
      </x:c>
      <x:c r="J2950" t="str">
        <x:v>2</x:v>
      </x:c>
    </x:row>
    <x:row r="2951">
      <x:c r="A2951" t="str">
        <x:v>FULL-REG-00802</x:v>
      </x:c>
      <x:c r="B2951" t="str">
        <x:v>Convert the prototype into a manufacturable system.</x:v>
      </x:c>
      <x:c r="C2951" t="str">
        <x:v>FULL-E-0002950</x:v>
      </x:c>
      <x:c r="D2951" t="str">
        <x:v>CO_OCCURS_WITH</x:v>
      </x:c>
      <x:c r="E2951" t="str">
        <x:v>Checkpoint 1</x:v>
      </x:c>
      <x:c r="F2951" t="str">
        <x:v>MERGED_PROVISIONAL</x:v>
      </x:c>
      <x:c r="G2951" t="str">
        <x:v>1</x:v>
      </x:c>
      <x:c r="H2951" t="str">
        <x:v>FULL-REG-02957</x:v>
      </x:c>
      <x:c r="I2951" t="str">
        <x:v>Purpose of Phase VI</x:v>
      </x:c>
      <x:c r="J2951" t="str">
        <x:v>2</x:v>
      </x:c>
    </x:row>
    <x:row r="2952">
      <x:c r="A2952" t="str">
        <x:v>FULL-REG-00802</x:v>
      </x:c>
      <x:c r="B2952" t="str">
        <x:v>Convert the prototype into a manufacturable system.</x:v>
      </x:c>
      <x:c r="C2952" t="str">
        <x:v>FULL-E-0002951</x:v>
      </x:c>
      <x:c r="D2952" t="str">
        <x:v>CO_OCCURS_WITH</x:v>
      </x:c>
      <x:c r="E2952" t="str">
        <x:v>Checkpoint 1</x:v>
      </x:c>
      <x:c r="F2952" t="str">
        <x:v>MERGED_PROVISIONAL</x:v>
      </x:c>
      <x:c r="G2952" t="str">
        <x:v>1</x:v>
      </x:c>
      <x:c r="H2952" t="str">
        <x:v>FULL-REG-03032</x:v>
      </x:c>
      <x:c r="I2952" t="str">
        <x:v>Reformer Components</x:v>
      </x:c>
      <x:c r="J2952" t="str">
        <x:v>2</x:v>
      </x:c>
    </x:row>
    <x:row r="2953">
      <x:c r="A2953" t="str">
        <x:v>FULL-REG-00802</x:v>
      </x:c>
      <x:c r="B2953" t="str">
        <x:v>Convert the prototype into a manufacturable system.</x:v>
      </x:c>
      <x:c r="C2953" t="str">
        <x:v>FULL-E-0002952</x:v>
      </x:c>
      <x:c r="D2953" t="str">
        <x:v>CO_OCCURS_WITH</x:v>
      </x:c>
      <x:c r="E2953" t="str">
        <x:v>Checkpoint 1</x:v>
      </x:c>
      <x:c r="F2953" t="str">
        <x:v>MERGED_PROVISIONAL</x:v>
      </x:c>
      <x:c r="G2953" t="str">
        <x:v>1</x:v>
      </x:c>
      <x:c r="H2953" t="str">
        <x:v>FULL-REG-03033</x:v>
      </x:c>
      <x:c r="I2953" t="str">
        <x:v>Reformer Injection Assembly (≤5% NH3)</x:v>
      </x:c>
      <x:c r="J2953" t="str">
        <x:v>2</x:v>
      </x:c>
    </x:row>
    <x:row r="2954">
      <x:c r="A2954" t="str">
        <x:v>FULL-REG-00802</x:v>
      </x:c>
      <x:c r="B2954" t="str">
        <x:v>Convert the prototype into a manufacturable system.</x:v>
      </x:c>
      <x:c r="C2954" t="str">
        <x:v>FULL-E-0002953</x:v>
      </x:c>
      <x:c r="D2954" t="str">
        <x:v>CO_OCCURS_WITH</x:v>
      </x:c>
      <x:c r="E2954" t="str">
        <x:v>Checkpoint 1</x:v>
      </x:c>
      <x:c r="F2954" t="str">
        <x:v>MERGED_PROVISIONAL</x:v>
      </x:c>
      <x:c r="G2954" t="str">
        <x:v>1</x:v>
      </x:c>
      <x:c r="H2954" t="str">
        <x:v>FULL-REG-03034</x:v>
      </x:c>
      <x:c r="I2954" t="str">
        <x:v>Reformer Injection Assembly (≤5% NH3) — Qty</x:v>
      </x:c>
      <x:c r="J2954" t="str">
        <x:v>2</x:v>
      </x:c>
    </x:row>
    <x:row r="2955">
      <x:c r="A2955" t="str">
        <x:v>FULL-REG-00802</x:v>
      </x:c>
      <x:c r="B2955" t="str">
        <x:v>Convert the prototype into a manufacturable system.</x:v>
      </x:c>
      <x:c r="C2955" t="str">
        <x:v>FULL-E-0002954</x:v>
      </x:c>
      <x:c r="D2955" t="str">
        <x:v>CO_OCCURS_WITH</x:v>
      </x:c>
      <x:c r="E2955" t="str">
        <x:v>Checkpoint 1</x:v>
      </x:c>
      <x:c r="F2955" t="str">
        <x:v>MERGED_PROVISIONAL</x:v>
      </x:c>
      <x:c r="G2955" t="str">
        <x:v>1</x:v>
      </x:c>
      <x:c r="H2955" t="str">
        <x:v>FULL-REG-03185</x:v>
      </x:c>
      <x:c r="I2955" t="str">
        <x:v>Scaling and manufacturing strategy framework.</x:v>
      </x:c>
      <x:c r="J2955" t="str">
        <x:v>2</x:v>
      </x:c>
    </x:row>
    <x:row r="2956">
      <x:c r="A2956" t="str">
        <x:v>FULL-REG-00802</x:v>
      </x:c>
      <x:c r="B2956" t="str">
        <x:v>Convert the prototype into a manufacturable system.</x:v>
      </x:c>
      <x:c r="C2956" t="str">
        <x:v>FULL-E-0002955</x:v>
      </x:c>
      <x:c r="D2956" t="str">
        <x:v>CO_OCCURS_WITH</x:v>
      </x:c>
      <x:c r="E2956" t="str">
        <x:v>Checkpoint 1</x:v>
      </x:c>
      <x:c r="F2956" t="str">
        <x:v>MERGED_PROVISIONAL</x:v>
      </x:c>
      <x:c r="G2956" t="str">
        <x:v>1</x:v>
      </x:c>
      <x:c r="H2956" t="str">
        <x:v>FULL-REG-03186</x:v>
      </x:c>
      <x:c r="I2956" t="str">
        <x:v>Scaling Pathway</x:v>
      </x:c>
      <x:c r="J2956" t="str">
        <x:v>2</x:v>
      </x:c>
    </x:row>
    <x:row r="2957">
      <x:c r="A2957" t="str">
        <x:v>FULL-REG-00802</x:v>
      </x:c>
      <x:c r="B2957" t="str">
        <x:v>Convert the prototype into a manufacturable system.</x:v>
      </x:c>
      <x:c r="C2957" t="str">
        <x:v>FULL-E-0002956</x:v>
      </x:c>
      <x:c r="D2957" t="str">
        <x:v>CO_OCCURS_WITH</x:v>
      </x:c>
      <x:c r="E2957" t="str">
        <x:v>Checkpoint 1</x:v>
      </x:c>
      <x:c r="F2957" t="str">
        <x:v>MERGED_PROVISIONAL</x:v>
      </x:c>
      <x:c r="G2957" t="str">
        <x:v>1</x:v>
      </x:c>
      <x:c r="H2957" t="str">
        <x:v>FULL-REG-03265</x:v>
      </x:c>
      <x:c r="I2957" t="str">
        <x:v>Sensors/Electronics</x:v>
      </x:c>
      <x:c r="J2957" t="str">
        <x:v>2</x:v>
      </x:c>
    </x:row>
    <x:row r="2958">
      <x:c r="A2958" t="str">
        <x:v>FULL-REG-00802</x:v>
      </x:c>
      <x:c r="B2958" t="str">
        <x:v>Convert the prototype into a manufacturable system.</x:v>
      </x:c>
      <x:c r="C2958" t="str">
        <x:v>FULL-E-0002957</x:v>
      </x:c>
      <x:c r="D2958" t="str">
        <x:v>CO_OCCURS_WITH</x:v>
      </x:c>
      <x:c r="E2958" t="str">
        <x:v>Checkpoint 1</x:v>
      </x:c>
      <x:c r="F2958" t="str">
        <x:v>MERGED_PROVISIONAL</x:v>
      </x:c>
      <x:c r="G2958" t="str">
        <x:v>1</x:v>
      </x:c>
      <x:c r="H2958" t="str">
        <x:v>FULL-REG-03266</x:v>
      </x:c>
      <x:c r="I2958" t="str">
        <x:v>Sensors (Set)</x:v>
      </x:c>
      <x:c r="J2958" t="str">
        <x:v>2</x:v>
      </x:c>
    </x:row>
    <x:row r="2959">
      <x:c r="A2959" t="str">
        <x:v>FULL-REG-00802</x:v>
      </x:c>
      <x:c r="B2959" t="str">
        <x:v>Convert the prototype into a manufacturable system.</x:v>
      </x:c>
      <x:c r="C2959" t="str">
        <x:v>FULL-E-0002958</x:v>
      </x:c>
      <x:c r="D2959" t="str">
        <x:v>CO_OCCURS_WITH</x:v>
      </x:c>
      <x:c r="E2959" t="str">
        <x:v>Checkpoint 1</x:v>
      </x:c>
      <x:c r="F2959" t="str">
        <x:v>MERGED_PROVISIONAL</x:v>
      </x:c>
      <x:c r="G2959" t="str">
        <x:v>1</x:v>
      </x:c>
      <x:c r="H2959" t="str">
        <x:v>FULL-REG-03349</x:v>
      </x:c>
      <x:c r="I2959" t="str">
        <x:v>Solid-State Relays</x:v>
      </x:c>
      <x:c r="J2959" t="str">
        <x:v>2</x:v>
      </x:c>
    </x:row>
    <x:row r="2960">
      <x:c r="A2960" t="str">
        <x:v>FULL-REG-00802</x:v>
      </x:c>
      <x:c r="B2960" t="str">
        <x:v>Convert the prototype into a manufacturable system.</x:v>
      </x:c>
      <x:c r="C2960" t="str">
        <x:v>FULL-E-0002959</x:v>
      </x:c>
      <x:c r="D2960" t="str">
        <x:v>CO_OCCURS_WITH</x:v>
      </x:c>
      <x:c r="E2960" t="str">
        <x:v>Checkpoint 1</x:v>
      </x:c>
      <x:c r="F2960" t="str">
        <x:v>MERGED_PROVISIONAL</x:v>
      </x:c>
      <x:c r="G2960" t="str">
        <x:v>1</x:v>
      </x:c>
      <x:c r="H2960" t="str">
        <x:v>FULL-REG-03350</x:v>
      </x:c>
      <x:c r="I2960" t="str">
        <x:v>Solid-State Relays — Qty</x:v>
      </x:c>
      <x:c r="J2960" t="str">
        <x:v>2</x:v>
      </x:c>
    </x:row>
    <x:row r="2961">
      <x:c r="A2961" t="str">
        <x:v>FULL-REG-00802</x:v>
      </x:c>
      <x:c r="B2961" t="str">
        <x:v>Convert the prototype into a manufacturable system.</x:v>
      </x:c>
      <x:c r="C2961" t="str">
        <x:v>FULL-E-0002960</x:v>
      </x:c>
      <x:c r="D2961" t="str">
        <x:v>CO_OCCURS_WITH</x:v>
      </x:c>
      <x:c r="E2961" t="str">
        <x:v>Checkpoint 1</x:v>
      </x:c>
      <x:c r="F2961" t="str">
        <x:v>MERGED_PROVISIONAL</x:v>
      </x:c>
      <x:c r="G2961" t="str">
        <x:v>1</x:v>
      </x:c>
      <x:c r="H2961" t="str">
        <x:v>FULL-REG-03386</x:v>
      </x:c>
      <x:c r="I2961" t="str">
        <x:v>Stage 1</x:v>
      </x:c>
      <x:c r="J2961" t="str">
        <x:v>2</x:v>
      </x:c>
    </x:row>
    <x:row r="2962">
      <x:c r="A2962" t="str">
        <x:v>FULL-REG-00802</x:v>
      </x:c>
      <x:c r="B2962" t="str">
        <x:v>Convert the prototype into a manufacturable system.</x:v>
      </x:c>
      <x:c r="C2962" t="str">
        <x:v>FULL-E-0002961</x:v>
      </x:c>
      <x:c r="D2962" t="str">
        <x:v>CO_OCCURS_WITH</x:v>
      </x:c>
      <x:c r="E2962" t="str">
        <x:v>Checkpoint 1</x:v>
      </x:c>
      <x:c r="F2962" t="str">
        <x:v>MERGED_PROVISIONAL</x:v>
      </x:c>
      <x:c r="G2962" t="str">
        <x:v>1</x:v>
      </x:c>
      <x:c r="H2962" t="str">
        <x:v>FULL-REG-03387</x:v>
      </x:c>
      <x:c r="I2962" t="str">
        <x:v>Stage 2</x:v>
      </x:c>
      <x:c r="J2962" t="str">
        <x:v>2</x:v>
      </x:c>
    </x:row>
    <x:row r="2963">
      <x:c r="A2963" t="str">
        <x:v>FULL-REG-00802</x:v>
      </x:c>
      <x:c r="B2963" t="str">
        <x:v>Convert the prototype into a manufacturable system.</x:v>
      </x:c>
      <x:c r="C2963" t="str">
        <x:v>FULL-E-0002962</x:v>
      </x:c>
      <x:c r="D2963" t="str">
        <x:v>CO_OCCURS_WITH</x:v>
      </x:c>
      <x:c r="E2963" t="str">
        <x:v>Checkpoint 1</x:v>
      </x:c>
      <x:c r="F2963" t="str">
        <x:v>MERGED_PROVISIONAL</x:v>
      </x:c>
      <x:c r="G2963" t="str">
        <x:v>1</x:v>
      </x:c>
      <x:c r="H2963" t="str">
        <x:v>FULL-REG-03388</x:v>
      </x:c>
      <x:c r="I2963" t="str">
        <x:v>Stage 3</x:v>
      </x:c>
      <x:c r="J2963" t="str">
        <x:v>2</x:v>
      </x:c>
    </x:row>
    <x:row r="2964">
      <x:c r="A2964" t="str">
        <x:v>FULL-REG-00802</x:v>
      </x:c>
      <x:c r="B2964" t="str">
        <x:v>Convert the prototype into a manufacturable system.</x:v>
      </x:c>
      <x:c r="C2964" t="str">
        <x:v>FULL-E-0002963</x:v>
      </x:c>
      <x:c r="D2964" t="str">
        <x:v>CO_OCCURS_WITH</x:v>
      </x:c>
      <x:c r="E2964" t="str">
        <x:v>Checkpoint 1</x:v>
      </x:c>
      <x:c r="F2964" t="str">
        <x:v>MERGED_PROVISIONAL</x:v>
      </x:c>
      <x:c r="G2964" t="str">
        <x:v>1</x:v>
      </x:c>
      <x:c r="H2964" t="str">
        <x:v>FULL-REG-03389</x:v>
      </x:c>
      <x:c r="I2964" t="str">
        <x:v>Stage 4</x:v>
      </x:c>
      <x:c r="J2964" t="str">
        <x:v>2</x:v>
      </x:c>
    </x:row>
    <x:row r="2965">
      <x:c r="A2965" t="str">
        <x:v>FULL-REG-00802</x:v>
      </x:c>
      <x:c r="B2965" t="str">
        <x:v>Convert the prototype into a manufacturable system.</x:v>
      </x:c>
      <x:c r="C2965" t="str">
        <x:v>FULL-E-0002964</x:v>
      </x:c>
      <x:c r="D2965" t="str">
        <x:v>CO_OCCURS_WITH</x:v>
      </x:c>
      <x:c r="E2965" t="str">
        <x:v>Checkpoint 1</x:v>
      </x:c>
      <x:c r="F2965" t="str">
        <x:v>MERGED_PROVISIONAL</x:v>
      </x:c>
      <x:c r="G2965" t="str">
        <x:v>1</x:v>
      </x:c>
      <x:c r="H2965" t="str">
        <x:v>FULL-REG-03470</x:v>
      </x:c>
      <x:c r="I2965" t="str">
        <x:v>Substitution Matrix</x:v>
      </x:c>
      <x:c r="J2965" t="str">
        <x:v>2</x:v>
      </x:c>
    </x:row>
    <x:row r="2966">
      <x:c r="A2966" t="str">
        <x:v>FULL-REG-00802</x:v>
      </x:c>
      <x:c r="B2966" t="str">
        <x:v>Convert the prototype into a manufacturable system.</x:v>
      </x:c>
      <x:c r="C2966" t="str">
        <x:v>FULL-E-0002965</x:v>
      </x:c>
      <x:c r="D2966" t="str">
        <x:v>CO_OCCURS_WITH</x:v>
      </x:c>
      <x:c r="E2966" t="str">
        <x:v>Checkpoint 1</x:v>
      </x:c>
      <x:c r="F2966" t="str">
        <x:v>MERGED_PROVISIONAL</x:v>
      </x:c>
      <x:c r="G2966" t="str">
        <x:v>1</x:v>
      </x:c>
      <x:c r="H2966" t="str">
        <x:v>FULL-REG-03485</x:v>
      </x:c>
      <x:c r="I2966" t="str">
        <x:v>Supply Chain Sources</x:v>
      </x:c>
      <x:c r="J2966" t="str">
        <x:v>2</x:v>
      </x:c>
    </x:row>
    <x:row r="2967">
      <x:c r="A2967" t="str">
        <x:v>FULL-REG-00802</x:v>
      </x:c>
      <x:c r="B2967" t="str">
        <x:v>Convert the prototype into a manufacturable system.</x:v>
      </x:c>
      <x:c r="C2967" t="str">
        <x:v>FULL-E-0002966</x:v>
      </x:c>
      <x:c r="D2967" t="str">
        <x:v>CO_OCCURS_WITH</x:v>
      </x:c>
      <x:c r="E2967" t="str">
        <x:v>Checkpoint 1</x:v>
      </x:c>
      <x:c r="F2967" t="str">
        <x:v>MERGED_PROVISIONAL</x:v>
      </x:c>
      <x:c r="G2967" t="str">
        <x:v>1</x:v>
      </x:c>
      <x:c r="H2967" t="str">
        <x:v>FULL-REG-03562</x:v>
      </x:c>
      <x:c r="I2967" t="str">
        <x:v>Temperature Sensors</x:v>
      </x:c>
      <x:c r="J2967" t="str">
        <x:v>2</x:v>
      </x:c>
    </x:row>
    <x:row r="2968">
      <x:c r="A2968" t="str">
        <x:v>FULL-REG-00802</x:v>
      </x:c>
      <x:c r="B2968" t="str">
        <x:v>Convert the prototype into a manufacturable system.</x:v>
      </x:c>
      <x:c r="C2968" t="str">
        <x:v>FULL-E-0002967</x:v>
      </x:c>
      <x:c r="D2968" t="str">
        <x:v>CO_OCCURS_WITH</x:v>
      </x:c>
      <x:c r="E2968" t="str">
        <x:v>Checkpoint 1</x:v>
      </x:c>
      <x:c r="F2968" t="str">
        <x:v>MERGED_PROVISIONAL</x:v>
      </x:c>
      <x:c r="G2968" t="str">
        <x:v>1</x:v>
      </x:c>
      <x:c r="H2968" t="str">
        <x:v>FULL-REG-03563</x:v>
      </x:c>
      <x:c r="I2968" t="str">
        <x:v>Temperature Sensors — Qty</x:v>
      </x:c>
      <x:c r="J2968" t="str">
        <x:v>2</x:v>
      </x:c>
    </x:row>
    <x:row r="2969">
      <x:c r="A2969" t="str">
        <x:v>FULL-REG-00802</x:v>
      </x:c>
      <x:c r="B2969" t="str">
        <x:v>Convert the prototype into a manufacturable system.</x:v>
      </x:c>
      <x:c r="C2969" t="str">
        <x:v>FULL-E-0002968</x:v>
      </x:c>
      <x:c r="D2969" t="str">
        <x:v>CO_OCCURS_WITH</x:v>
      </x:c>
      <x:c r="E2969" t="str">
        <x:v>Checkpoint 1</x:v>
      </x:c>
      <x:c r="F2969" t="str">
        <x:v>MERGED_PROVISIONAL</x:v>
      </x:c>
      <x:c r="G2969" t="str">
        <x:v>1</x:v>
      </x:c>
      <x:c r="H2969" t="str">
        <x:v>FULL-REG-03682</x:v>
      </x:c>
      <x:c r="I2969" t="str">
        <x:v>Thermal Loop Materials</x:v>
      </x:c>
      <x:c r="J2969" t="str">
        <x:v>2</x:v>
      </x:c>
    </x:row>
    <x:row r="2970">
      <x:c r="A2970" t="str">
        <x:v>FULL-REG-00802</x:v>
      </x:c>
      <x:c r="B2970" t="str">
        <x:v>Convert the prototype into a manufacturable system.</x:v>
      </x:c>
      <x:c r="C2970" t="str">
        <x:v>FULL-E-0002969</x:v>
      </x:c>
      <x:c r="D2970" t="str">
        <x:v>CO_OCCURS_WITH</x:v>
      </x:c>
      <x:c r="E2970" t="str">
        <x:v>Checkpoint 1</x:v>
      </x:c>
      <x:c r="F2970" t="str">
        <x:v>MERGED_PROVISIONAL</x:v>
      </x:c>
      <x:c r="G2970" t="str">
        <x:v>1</x:v>
      </x:c>
      <x:c r="H2970" t="str">
        <x:v>FULL-REG-03686</x:v>
      </x:c>
      <x:c r="I2970" t="str">
        <x:v>Thermal Recapture Jacket (Copper-lined)</x:v>
      </x:c>
      <x:c r="J2970" t="str">
        <x:v>2</x:v>
      </x:c>
    </x:row>
    <x:row r="2971">
      <x:c r="A2971" t="str">
        <x:v>FULL-REG-00802</x:v>
      </x:c>
      <x:c r="B2971" t="str">
        <x:v>Convert the prototype into a manufacturable system.</x:v>
      </x:c>
      <x:c r="C2971" t="str">
        <x:v>FULL-E-0002970</x:v>
      </x:c>
      <x:c r="D2971" t="str">
        <x:v>CO_OCCURS_WITH</x:v>
      </x:c>
      <x:c r="E2971" t="str">
        <x:v>Checkpoint 1</x:v>
      </x:c>
      <x:c r="F2971" t="str">
        <x:v>MERGED_PROVISIONAL</x:v>
      </x:c>
      <x:c r="G2971" t="str">
        <x:v>1</x:v>
      </x:c>
      <x:c r="H2971" t="str">
        <x:v>FULL-REG-03687</x:v>
      </x:c>
      <x:c r="I2971" t="str">
        <x:v>Thermal Recapture Jacket (Copper-lined) — Qty</x:v>
      </x:c>
      <x:c r="J2971" t="str">
        <x:v>2</x:v>
      </x:c>
    </x:row>
    <x:row r="2972">
      <x:c r="A2972" t="str">
        <x:v>FULL-REG-00802</x:v>
      </x:c>
      <x:c r="B2972" t="str">
        <x:v>Convert the prototype into a manufacturable system.</x:v>
      </x:c>
      <x:c r="C2972" t="str">
        <x:v>FULL-E-0002971</x:v>
      </x:c>
      <x:c r="D2972" t="str">
        <x:v>CO_OCCURS_WITH</x:v>
      </x:c>
      <x:c r="E2972" t="str">
        <x:v>Checkpoint 1</x:v>
      </x:c>
      <x:c r="F2972" t="str">
        <x:v>MERGED_PROVISIONAL</x:v>
      </x:c>
      <x:c r="G2972" t="str">
        <x:v>1</x:v>
      </x:c>
      <x:c r="H2972" t="str">
        <x:v>FULL-REG-03733</x:v>
      </x:c>
      <x:c r="I2972" t="str">
        <x:v>TOTAL (Prototype Build)</x:v>
      </x:c>
      <x:c r="J2972" t="str">
        <x:v>2</x:v>
      </x:c>
    </x:row>
    <x:row r="2973">
      <x:c r="A2973" t="str">
        <x:v>FULL-REG-00802</x:v>
      </x:c>
      <x:c r="B2973" t="str">
        <x:v>Convert the prototype into a manufacturable system.</x:v>
      </x:c>
      <x:c r="C2973" t="str">
        <x:v>FULL-E-0002972</x:v>
      </x:c>
      <x:c r="D2973" t="str">
        <x:v>CO_OCCURS_WITH</x:v>
      </x:c>
      <x:c r="E2973" t="str">
        <x:v>Checkpoint 1</x:v>
      </x:c>
      <x:c r="F2973" t="str">
        <x:v>MERGED_PROVISIONAL</x:v>
      </x:c>
      <x:c r="G2973" t="str">
        <x:v>1</x:v>
      </x:c>
      <x:c r="H2973" t="str">
        <x:v>FULL-REG-03788</x:v>
      </x:c>
      <x:c r="I2973" t="str">
        <x:v>Tubing/Seals</x:v>
      </x:c>
      <x:c r="J2973" t="str">
        <x:v>2</x:v>
      </x:c>
    </x:row>
    <x:row r="2974">
      <x:c r="A2974" t="str">
        <x:v>FULL-REG-00802</x:v>
      </x:c>
      <x:c r="B2974" t="str">
        <x:v>Convert the prototype into a manufacturable system.</x:v>
      </x:c>
      <x:c r="C2974" t="str">
        <x:v>FULL-E-0002973</x:v>
      </x:c>
      <x:c r="D2974" t="str">
        <x:v>CO_OCCURS_WITH</x:v>
      </x:c>
      <x:c r="E2974" t="str">
        <x:v>Checkpoint 1</x:v>
      </x:c>
      <x:c r="F2974" t="str">
        <x:v>MERGED_PROVISIONAL</x:v>
      </x:c>
      <x:c r="G2974" t="str">
        <x:v>1</x:v>
      </x:c>
      <x:c r="H2974" t="str">
        <x:v>FULL-REG-03947</x:v>
      </x:c>
      <x:c r="I2974" t="str">
        <x:v>Wiring Harness (PFM-ready)</x:v>
      </x:c>
      <x:c r="J2974" t="str">
        <x:v>2</x:v>
      </x:c>
    </x:row>
    <x:row r="2975">
      <x:c r="A2975" t="str">
        <x:v>FULL-REG-00804</x:v>
      </x:c>
      <x:c r="B2975" t="str">
        <x:v>Cooling</x:v>
      </x:c>
      <x:c r="C2975" t="str">
        <x:v>FULL-E-0002974</x:v>
      </x:c>
      <x:c r="D2975" t="str">
        <x:v>CO_OCCURS_WITH</x:v>
      </x:c>
      <x:c r="E2975" t="str">
        <x:v>Checkpoint 1</x:v>
      </x:c>
      <x:c r="F2975" t="str">
        <x:v>MERGED_PROVISIONAL</x:v>
      </x:c>
      <x:c r="G2975" t="str">
        <x:v>1</x:v>
      </x:c>
      <x:c r="H2975" t="str">
        <x:v>FULL-REG-00003</x:v>
      </x:c>
      <x:c r="I2975" t="str">
        <x:v>Electrolysis</x:v>
      </x:c>
      <x:c r="J2975" t="str">
        <x:v>2</x:v>
      </x:c>
    </x:row>
    <x:row r="2976">
      <x:c r="A2976" t="str">
        <x:v>FULL-REG-00804</x:v>
      </x:c>
      <x:c r="B2976" t="str">
        <x:v>Cooling</x:v>
      </x:c>
      <x:c r="C2976" t="str">
        <x:v>FULL-E-0002975</x:v>
      </x:c>
      <x:c r="D2976" t="str">
        <x:v>CO_OCCURS_WITH</x:v>
      </x:c>
      <x:c r="E2976" t="str">
        <x:v>Checkpoint 1</x:v>
      </x:c>
      <x:c r="F2976" t="str">
        <x:v>MERGED_PROVISIONAL</x:v>
      </x:c>
      <x:c r="G2976" t="str">
        <x:v>1</x:v>
      </x:c>
      <x:c r="H2976" t="str">
        <x:v>FULL-REG-00005</x:v>
      </x:c>
      <x:c r="I2976" t="str">
        <x:v>Fuel Cell</x:v>
      </x:c>
      <x:c r="J2976" t="str">
        <x:v>2</x:v>
      </x:c>
    </x:row>
    <x:row r="2977">
      <x:c r="A2977" t="str">
        <x:v>FULL-REG-00804</x:v>
      </x:c>
      <x:c r="B2977" t="str">
        <x:v>Cooling</x:v>
      </x:c>
      <x:c r="C2977" t="str">
        <x:v>FULL-E-0002976</x:v>
      </x:c>
      <x:c r="D2977" t="str">
        <x:v>CO_OCCURS_WITH</x:v>
      </x:c>
      <x:c r="E2977" t="str">
        <x:v>Checkpoint 1</x:v>
      </x:c>
      <x:c r="F2977" t="str">
        <x:v>MERGED_PROVISIONAL</x:v>
      </x:c>
      <x:c r="G2977" t="str">
        <x:v>1</x:v>
      </x:c>
      <x:c r="H2977" t="str">
        <x:v>FULL-REG-00555</x:v>
      </x:c>
      <x:c r="I2977" t="str">
        <x:v>Buffer</x:v>
      </x:c>
      <x:c r="J2977" t="str">
        <x:v>2</x:v>
      </x:c>
    </x:row>
    <x:row r="2978">
      <x:c r="A2978" t="str">
        <x:v>FULL-REG-00804</x:v>
      </x:c>
      <x:c r="B2978" t="str">
        <x:v>Cooling</x:v>
      </x:c>
      <x:c r="C2978" t="str">
        <x:v>FULL-E-0002977</x:v>
      </x:c>
      <x:c r="D2978" t="str">
        <x:v>CO_OCCURS_WITH</x:v>
      </x:c>
      <x:c r="E2978" t="str">
        <x:v>Checkpoint 1</x:v>
      </x:c>
      <x:c r="F2978" t="str">
        <x:v>MERGED_PROVISIONAL</x:v>
      </x:c>
      <x:c r="G2978" t="str">
        <x:v>1</x:v>
      </x:c>
      <x:c r="H2978" t="str">
        <x:v>FULL-REG-00557</x:v>
      </x:c>
      <x:c r="I2978" t="str">
        <x:v>Buffer &amp; Load System</x:v>
      </x:c>
      <x:c r="J2978" t="str">
        <x:v>2</x:v>
      </x:c>
    </x:row>
    <x:row r="2979">
      <x:c r="A2979" t="str">
        <x:v>FULL-REG-00804</x:v>
      </x:c>
      <x:c r="B2979" t="str">
        <x:v>Cooling</x:v>
      </x:c>
      <x:c r="C2979" t="str">
        <x:v>FULL-E-0002978</x:v>
      </x:c>
      <x:c r="D2979" t="str">
        <x:v>CO_OCCURS_WITH</x:v>
      </x:c>
      <x:c r="E2979" t="str">
        <x:v>Checkpoint 1</x:v>
      </x:c>
      <x:c r="F2979" t="str">
        <x:v>MERGED_PROVISIONAL</x:v>
      </x:c>
      <x:c r="G2979" t="str">
        <x:v>1</x:v>
      </x:c>
      <x:c r="H2979" t="str">
        <x:v>FULL-REG-00796</x:v>
      </x:c>
      <x:c r="I2979" t="str">
        <x:v>Control &amp; Safety System</x:v>
      </x:c>
      <x:c r="J2979" t="str">
        <x:v>2</x:v>
      </x:c>
    </x:row>
    <x:row r="2980">
      <x:c r="A2980" t="str">
        <x:v>FULL-REG-00804</x:v>
      </x:c>
      <x:c r="B2980" t="str">
        <x:v>Cooling</x:v>
      </x:c>
      <x:c r="C2980" t="str">
        <x:v>FULL-E-0002979</x:v>
      </x:c>
      <x:c r="D2980" t="str">
        <x:v>CO_OCCURS_WITH</x:v>
      </x:c>
      <x:c r="E2980" t="str">
        <x:v>Checkpoint 1</x:v>
      </x:c>
      <x:c r="F2980" t="str">
        <x:v>MERGED_PROVISIONAL</x:v>
      </x:c>
      <x:c r="G2980" t="str">
        <x:v>1</x:v>
      </x:c>
      <x:c r="H2980" t="str">
        <x:v>FULL-REG-00800</x:v>
      </x:c>
      <x:c r="I2980" t="str">
        <x:v>Controls</x:v>
      </x:c>
      <x:c r="J2980" t="str">
        <x:v>2</x:v>
      </x:c>
    </x:row>
    <x:row r="2981">
      <x:c r="A2981" t="str">
        <x:v>FULL-REG-00804</x:v>
      </x:c>
      <x:c r="B2981" t="str">
        <x:v>Cooling</x:v>
      </x:c>
      <x:c r="C2981" t="str">
        <x:v>FULL-E-0002980</x:v>
      </x:c>
      <x:c r="D2981" t="str">
        <x:v>CO_OCCURS_WITH</x:v>
      </x:c>
      <x:c r="E2981" t="str">
        <x:v>Checkpoint 1</x:v>
      </x:c>
      <x:c r="F2981" t="str">
        <x:v>MERGED_PROVISIONAL</x:v>
      </x:c>
      <x:c r="G2981" t="str">
        <x:v>1</x:v>
      </x:c>
      <x:c r="H2981" t="str">
        <x:v>FULL-REG-00993</x:v>
      </x:c>
      <x:c r="I2981" t="str">
        <x:v>Design Target</x:v>
      </x:c>
      <x:c r="J2981" t="str">
        <x:v>2</x:v>
      </x:c>
    </x:row>
    <x:row r="2982">
      <x:c r="A2982" t="str">
        <x:v>FULL-REG-00804</x:v>
      </x:c>
      <x:c r="B2982" t="str">
        <x:v>Cooling</x:v>
      </x:c>
      <x:c r="C2982" t="str">
        <x:v>FULL-E-0002981</x:v>
      </x:c>
      <x:c r="D2982" t="str">
        <x:v>CO_OCCURS_WITH</x:v>
      </x:c>
      <x:c r="E2982" t="str">
        <x:v>Checkpoint 1</x:v>
      </x:c>
      <x:c r="F2982" t="str">
        <x:v>MERGED_PROVISIONAL</x:v>
      </x:c>
      <x:c r="G2982" t="str">
        <x:v>1</x:v>
      </x:c>
      <x:c r="H2982" t="str">
        <x:v>FULL-REG-01080</x:v>
      </x:c>
      <x:c r="I2982" t="str">
        <x:v>Efficiency</x:v>
      </x:c>
      <x:c r="J2982" t="str">
        <x:v>2</x:v>
      </x:c>
    </x:row>
    <x:row r="2983">
      <x:c r="A2983" t="str">
        <x:v>FULL-REG-00804</x:v>
      </x:c>
      <x:c r="B2983" t="str">
        <x:v>Cooling</x:v>
      </x:c>
      <x:c r="C2983" t="str">
        <x:v>FULL-E-0002982</x:v>
      </x:c>
      <x:c r="D2983" t="str">
        <x:v>CO_OCCURS_WITH</x:v>
      </x:c>
      <x:c r="E2983" t="str">
        <x:v>Checkpoint 1</x:v>
      </x:c>
      <x:c r="F2983" t="str">
        <x:v>MERGED_PROVISIONAL</x:v>
      </x:c>
      <x:c r="G2983" t="str">
        <x:v>1</x:v>
      </x:c>
      <x:c r="H2983" t="str">
        <x:v>FULL-REG-01081</x:v>
      </x:c>
      <x:c r="I2983" t="str">
        <x:v>Efficiency Budget (V0.1 Realistic)</x:v>
      </x:c>
      <x:c r="J2983" t="str">
        <x:v>2</x:v>
      </x:c>
    </x:row>
    <x:row r="2984">
      <x:c r="A2984" t="str">
        <x:v>FULL-REG-00804</x:v>
      </x:c>
      <x:c r="B2984" t="str">
        <x:v>Cooling</x:v>
      </x:c>
      <x:c r="C2984" t="str">
        <x:v>FULL-E-0002983</x:v>
      </x:c>
      <x:c r="D2984" t="str">
        <x:v>CO_OCCURS_WITH</x:v>
      </x:c>
      <x:c r="E2984" t="str">
        <x:v>Checkpoint 1</x:v>
      </x:c>
      <x:c r="F2984" t="str">
        <x:v>MERGED_PROVISIONAL</x:v>
      </x:c>
      <x:c r="G2984" t="str">
        <x:v>1</x:v>
      </x:c>
      <x:c r="H2984" t="str">
        <x:v>FULL-REG-01293</x:v>
      </x:c>
      <x:c r="I2984" t="str">
        <x:v>Expected Efficiency</x:v>
      </x:c>
      <x:c r="J2984" t="str">
        <x:v>2</x:v>
      </x:c>
    </x:row>
    <x:row r="2985">
      <x:c r="A2985" t="str">
        <x:v>FULL-REG-00804</x:v>
      </x:c>
      <x:c r="B2985" t="str">
        <x:v>Cooling</x:v>
      </x:c>
      <x:c r="C2985" t="str">
        <x:v>FULL-E-0002984</x:v>
      </x:c>
      <x:c r="D2985" t="str">
        <x:v>CO_OCCURS_WITH</x:v>
      </x:c>
      <x:c r="E2985" t="str">
        <x:v>Checkpoint 1</x:v>
      </x:c>
      <x:c r="F2985" t="str">
        <x:v>MERGED_PROVISIONAL</x:v>
      </x:c>
      <x:c r="G2985" t="str">
        <x:v>1</x:v>
      </x:c>
      <x:c r="H2985" t="str">
        <x:v>FULL-REG-01294</x:v>
      </x:c>
      <x:c r="I2985" t="str">
        <x:v>Expected GE Output</x:v>
      </x:c>
      <x:c r="J2985" t="str">
        <x:v>2</x:v>
      </x:c>
    </x:row>
    <x:row r="2986">
      <x:c r="A2986" t="str">
        <x:v>FULL-REG-00804</x:v>
      </x:c>
      <x:c r="B2986" t="str">
        <x:v>Cooling</x:v>
      </x:c>
      <x:c r="C2986" t="str">
        <x:v>FULL-E-0002985</x:v>
      </x:c>
      <x:c r="D2986" t="str">
        <x:v>CO_OCCURS_WITH</x:v>
      </x:c>
      <x:c r="E2986" t="str">
        <x:v>Checkpoint 1</x:v>
      </x:c>
      <x:c r="F2986" t="str">
        <x:v>MERGED_PROVISIONAL</x:v>
      </x:c>
      <x:c r="G2986" t="str">
        <x:v>1</x:v>
      </x:c>
      <x:c r="H2986" t="str">
        <x:v>FULL-REG-01409</x:v>
      </x:c>
      <x:c r="I2986" t="str">
        <x:v>Fuel Cell Module</x:v>
      </x:c>
      <x:c r="J2986" t="str">
        <x:v>2</x:v>
      </x:c>
    </x:row>
    <x:row r="2987">
      <x:c r="A2987" t="str">
        <x:v>FULL-REG-00804</x:v>
      </x:c>
      <x:c r="B2987" t="str">
        <x:v>Cooling</x:v>
      </x:c>
      <x:c r="C2987" t="str">
        <x:v>FULL-E-0002986</x:v>
      </x:c>
      <x:c r="D2987" t="str">
        <x:v>CO_OCCURS_WITH</x:v>
      </x:c>
      <x:c r="E2987" t="str">
        <x:v>Checkpoint 1</x:v>
      </x:c>
      <x:c r="F2987" t="str">
        <x:v>MERGED_PROVISIONAL</x:v>
      </x:c>
      <x:c r="G2987" t="str">
        <x:v>1</x:v>
      </x:c>
      <x:c r="H2987" t="str">
        <x:v>FULL-REG-01437</x:v>
      </x:c>
      <x:c r="I2987" t="str">
        <x:v>Gas Handling &amp; Water System</x:v>
      </x:c>
      <x:c r="J2987" t="str">
        <x:v>2</x:v>
      </x:c>
    </x:row>
    <x:row r="2988">
      <x:c r="A2988" t="str">
        <x:v>FULL-REG-00804</x:v>
      </x:c>
      <x:c r="B2988" t="str">
        <x:v>Cooling</x:v>
      </x:c>
      <x:c r="C2988" t="str">
        <x:v>FULL-E-0002987</x:v>
      </x:c>
      <x:c r="D2988" t="str">
        <x:v>CO_OCCURS_WITH</x:v>
      </x:c>
      <x:c r="E2988" t="str">
        <x:v>Checkpoint 1</x:v>
      </x:c>
      <x:c r="F2988" t="str">
        <x:v>MERGED_PROVISIONAL</x:v>
      </x:c>
      <x:c r="G2988" t="str">
        <x:v>1</x:v>
      </x:c>
      <x:c r="H2988" t="str">
        <x:v>FULL-REG-01454</x:v>
      </x:c>
      <x:c r="I2988" t="str">
        <x:v>GE Output</x:v>
      </x:c>
      <x:c r="J2988" t="str">
        <x:v>2</x:v>
      </x:c>
    </x:row>
    <x:row r="2989">
      <x:c r="A2989" t="str">
        <x:v>FULL-REG-00804</x:v>
      </x:c>
      <x:c r="B2989" t="str">
        <x:v>Cooling</x:v>
      </x:c>
      <x:c r="C2989" t="str">
        <x:v>FULL-E-0002988</x:v>
      </x:c>
      <x:c r="D2989" t="str">
        <x:v>CO_OCCURS_WITH</x:v>
      </x:c>
      <x:c r="E2989" t="str">
        <x:v>Checkpoint 1</x:v>
      </x:c>
      <x:c r="F2989" t="str">
        <x:v>MERGED_PROVISIONAL</x:v>
      </x:c>
      <x:c r="G2989" t="str">
        <x:v>1</x:v>
      </x:c>
      <x:c r="H2989" t="str">
        <x:v>FULL-REG-01620</x:v>
      </x:c>
      <x:c r="I2989" t="str">
        <x:v>Hydrogen line</x:v>
      </x:c>
      <x:c r="J2989" t="str">
        <x:v>2</x:v>
      </x:c>
    </x:row>
    <x:row r="2990">
      <x:c r="A2990" t="str">
        <x:v>FULL-REG-00804</x:v>
      </x:c>
      <x:c r="B2990" t="str">
        <x:v>Cooling</x:v>
      </x:c>
      <x:c r="C2990" t="str">
        <x:v>FULL-E-0002989</x:v>
      </x:c>
      <x:c r="D2990" t="str">
        <x:v>CO_OCCURS_WITH</x:v>
      </x:c>
      <x:c r="E2990" t="str">
        <x:v>Checkpoint 1</x:v>
      </x:c>
      <x:c r="F2990" t="str">
        <x:v>MERGED_PROVISIONAL</x:v>
      </x:c>
      <x:c r="G2990" t="str">
        <x:v>1</x:v>
      </x:c>
      <x:c r="H2990" t="str">
        <x:v>FULL-REG-01624</x:v>
      </x:c>
      <x:c r="I2990" t="str">
        <x:v>Hydrogen Production Module (Electrolyzer)</x:v>
      </x:c>
      <x:c r="J2990" t="str">
        <x:v>2</x:v>
      </x:c>
    </x:row>
    <x:row r="2991">
      <x:c r="A2991" t="str">
        <x:v>FULL-REG-00804</x:v>
      </x:c>
      <x:c r="B2991" t="str">
        <x:v>Cooling</x:v>
      </x:c>
      <x:c r="C2991" t="str">
        <x:v>FULL-E-0002990</x:v>
      </x:c>
      <x:c r="D2991" t="str">
        <x:v>CO_OCCURS_WITH</x:v>
      </x:c>
      <x:c r="E2991" t="str">
        <x:v>Checkpoint 1</x:v>
      </x:c>
      <x:c r="F2991" t="str">
        <x:v>MERGED_PROVISIONAL</x:v>
      </x:c>
      <x:c r="G2991" t="str">
        <x:v>1</x:v>
      </x:c>
      <x:c r="H2991" t="str">
        <x:v>FULL-REG-01638</x:v>
      </x:c>
      <x:c r="I2991" t="str">
        <x:v>V0.1 Hydrolysis Stack – Engineering Specification</x:v>
      </x:c>
      <x:c r="J2991" t="str">
        <x:v>2</x:v>
      </x:c>
    </x:row>
    <x:row r="2992">
      <x:c r="A2992" t="str">
        <x:v>FULL-REG-00804</x:v>
      </x:c>
      <x:c r="B2992" t="str">
        <x:v>Cooling</x:v>
      </x:c>
      <x:c r="C2992" t="str">
        <x:v>FULL-E-0002991</x:v>
      </x:c>
      <x:c r="D2992" t="str">
        <x:v>CO_OCCURS_WITH</x:v>
      </x:c>
      <x:c r="E2992" t="str">
        <x:v>Checkpoint 1</x:v>
      </x:c>
      <x:c r="F2992" t="str">
        <x:v>MERGED_PROVISIONAL</x:v>
      </x:c>
      <x:c r="G2992" t="str">
        <x:v>1</x:v>
      </x:c>
      <x:c r="H2992" t="str">
        <x:v>FULL-REG-01723</x:v>
      </x:c>
      <x:c r="I2992" t="str">
        <x:v>Increase H2 mass from 125 g → 625 g</x:v>
      </x:c>
      <x:c r="J2992" t="str">
        <x:v>2</x:v>
      </x:c>
    </x:row>
    <x:row r="2993">
      <x:c r="A2993" t="str">
        <x:v>FULL-REG-00804</x:v>
      </x:c>
      <x:c r="B2993" t="str">
        <x:v>Cooling</x:v>
      </x:c>
      <x:c r="C2993" t="str">
        <x:v>FULL-E-0002992</x:v>
      </x:c>
      <x:c r="D2993" t="str">
        <x:v>CO_OCCURS_WITH</x:v>
      </x:c>
      <x:c r="E2993" t="str">
        <x:v>Checkpoint 1</x:v>
      </x:c>
      <x:c r="F2993" t="str">
        <x:v>MERGED_PROVISIONAL</x:v>
      </x:c>
      <x:c r="G2993" t="str">
        <x:v>1</x:v>
      </x:c>
      <x:c r="H2993" t="str">
        <x:v>FULL-REG-01746</x:v>
      </x:c>
      <x:c r="I2993" t="str">
        <x:v>Input Power</x:v>
      </x:c>
      <x:c r="J2993" t="str">
        <x:v>2</x:v>
      </x:c>
    </x:row>
    <x:row r="2994">
      <x:c r="A2994" t="str">
        <x:v>FULL-REG-00804</x:v>
      </x:c>
      <x:c r="B2994" t="str">
        <x:v>Cooling</x:v>
      </x:c>
      <x:c r="C2994" t="str">
        <x:v>FULL-E-0002993</x:v>
      </x:c>
      <x:c r="D2994" t="str">
        <x:v>CO_OCCURS_WITH</x:v>
      </x:c>
      <x:c r="E2994" t="str">
        <x:v>Checkpoint 1</x:v>
      </x:c>
      <x:c r="F2994" t="str">
        <x:v>MERGED_PROVISIONAL</x:v>
      </x:c>
      <x:c r="G2994" t="str">
        <x:v>1</x:v>
      </x:c>
      <x:c r="H2994" t="str">
        <x:v>FULL-REG-01748</x:v>
      </x:c>
      <x:c r="I2994" t="str">
        <x:v>Inputs</x:v>
      </x:c>
      <x:c r="J2994" t="str">
        <x:v>2</x:v>
      </x:c>
    </x:row>
    <x:row r="2995">
      <x:c r="A2995" t="str">
        <x:v>FULL-REG-00804</x:v>
      </x:c>
      <x:c r="B2995" t="str">
        <x:v>Cooling</x:v>
      </x:c>
      <x:c r="C2995" t="str">
        <x:v>FULL-E-0002994</x:v>
      </x:c>
      <x:c r="D2995" t="str">
        <x:v>CO_OCCURS_WITH</x:v>
      </x:c>
      <x:c r="E2995" t="str">
        <x:v>Checkpoint 1</x:v>
      </x:c>
      <x:c r="F2995" t="str">
        <x:v>MERGED_PROVISIONAL</x:v>
      </x:c>
      <x:c r="G2995" t="str">
        <x:v>1</x:v>
      </x:c>
      <x:c r="H2995" t="str">
        <x:v>FULL-REG-01926</x:v>
      </x:c>
      <x:c r="I2995" t="str">
        <x:v>Larger electrolyzer &amp; tank; same architecture</x:v>
      </x:c>
      <x:c r="J2995" t="str">
        <x:v>2</x:v>
      </x:c>
    </x:row>
    <x:row r="2996">
      <x:c r="A2996" t="str">
        <x:v>FULL-REG-00804</x:v>
      </x:c>
      <x:c r="B2996" t="str">
        <x:v>Cooling</x:v>
      </x:c>
      <x:c r="C2996" t="str">
        <x:v>FULL-E-0002995</x:v>
      </x:c>
      <x:c r="D2996" t="str">
        <x:v>CO_OCCURS_WITH</x:v>
      </x:c>
      <x:c r="E2996" t="str">
        <x:v>Checkpoint 1</x:v>
      </x:c>
      <x:c r="F2996" t="str">
        <x:v>MERGED_PROVISIONAL</x:v>
      </x:c>
      <x:c r="G2996" t="str">
        <x:v>1</x:v>
      </x:c>
      <x:c r="H2996" t="str">
        <x:v>FULL-REG-02086</x:v>
      </x:c>
      <x:c r="I2996" t="str">
        <x:v>Load</x:v>
      </x:c>
      <x:c r="J2996" t="str">
        <x:v>2</x:v>
      </x:c>
    </x:row>
    <x:row r="2997">
      <x:c r="A2997" t="str">
        <x:v>FULL-REG-00804</x:v>
      </x:c>
      <x:c r="B2997" t="str">
        <x:v>Cooling</x:v>
      </x:c>
      <x:c r="C2997" t="str">
        <x:v>FULL-E-0002996</x:v>
      </x:c>
      <x:c r="D2997" t="str">
        <x:v>CO_OCCURS_WITH</x:v>
      </x:c>
      <x:c r="E2997" t="str">
        <x:v>Checkpoint 1</x:v>
      </x:c>
      <x:c r="F2997" t="str">
        <x:v>MERGED_PROVISIONAL</x:v>
      </x:c>
      <x:c r="G2997" t="str">
        <x:v>1</x:v>
      </x:c>
      <x:c r="H2997" t="str">
        <x:v>FULL-REG-02193</x:v>
      </x:c>
      <x:c r="I2997" t="str">
        <x:v>MCU/SBC</x:v>
      </x:c>
      <x:c r="J2997" t="str">
        <x:v>2</x:v>
      </x:c>
    </x:row>
    <x:row r="2998">
      <x:c r="A2998" t="str">
        <x:v>FULL-REG-00804</x:v>
      </x:c>
      <x:c r="B2998" t="str">
        <x:v>Cooling</x:v>
      </x:c>
      <x:c r="C2998" t="str">
        <x:v>FULL-E-0002997</x:v>
      </x:c>
      <x:c r="D2998" t="str">
        <x:v>CO_OCCURS_WITH</x:v>
      </x:c>
      <x:c r="E2998" t="str">
        <x:v>Checkpoint 1</x:v>
      </x:c>
      <x:c r="F2998" t="str">
        <x:v>MERGED_PROVISIONAL</x:v>
      </x:c>
      <x:c r="G2998" t="str">
        <x:v>1</x:v>
      </x:c>
      <x:c r="H2998" t="str">
        <x:v>FULL-REG-02204</x:v>
      </x:c>
      <x:c r="I2998" t="str">
        <x:v>Measurement</x:v>
      </x:c>
      <x:c r="J2998" t="str">
        <x:v>2</x:v>
      </x:c>
    </x:row>
    <x:row r="2999">
      <x:c r="A2999" t="str">
        <x:v>FULL-REG-00804</x:v>
      </x:c>
      <x:c r="B2999" t="str">
        <x:v>Cooling</x:v>
      </x:c>
      <x:c r="C2999" t="str">
        <x:v>FULL-E-0002998</x:v>
      </x:c>
      <x:c r="D2999" t="str">
        <x:v>CO_OCCURS_WITH</x:v>
      </x:c>
      <x:c r="E2999" t="str">
        <x:v>Checkpoint 1</x:v>
      </x:c>
      <x:c r="F2999" t="str">
        <x:v>MERGED_PROVISIONAL</x:v>
      </x:c>
      <x:c r="G2999" t="str">
        <x:v>1</x:v>
      </x:c>
      <x:c r="H2999" t="str">
        <x:v>FULL-REG-02486</x:v>
      </x:c>
      <x:c r="I2999" t="str">
        <x:v>Operating Voltage</x:v>
      </x:c>
      <x:c r="J2999" t="str">
        <x:v>2</x:v>
      </x:c>
    </x:row>
    <x:row r="3000">
      <x:c r="A3000" t="str">
        <x:v>FULL-REG-00804</x:v>
      </x:c>
      <x:c r="B3000" t="str">
        <x:v>Cooling</x:v>
      </x:c>
      <x:c r="C3000" t="str">
        <x:v>FULL-E-0002999</x:v>
      </x:c>
      <x:c r="D3000" t="str">
        <x:v>CO_OCCURS_WITH</x:v>
      </x:c>
      <x:c r="E3000" t="str">
        <x:v>Checkpoint 1</x:v>
      </x:c>
      <x:c r="F3000" t="str">
        <x:v>MERGED_PROVISIONAL</x:v>
      </x:c>
      <x:c r="G3000" t="str">
        <x:v>1</x:v>
      </x:c>
      <x:c r="H3000" t="str">
        <x:v>FULL-REG-02511</x:v>
      </x:c>
      <x:c r="I3000" t="str">
        <x:v>Outputs</x:v>
      </x:c>
      <x:c r="J3000" t="str">
        <x:v>2</x:v>
      </x:c>
    </x:row>
    <x:row r="3001">
      <x:c r="A3001" t="str">
        <x:v>FULL-REG-00804</x:v>
      </x:c>
      <x:c r="B3001" t="str">
        <x:v>Cooling</x:v>
      </x:c>
      <x:c r="C3001" t="str">
        <x:v>FULL-E-0003000</x:v>
      </x:c>
      <x:c r="D3001" t="str">
        <x:v>CO_OCCURS_WITH</x:v>
      </x:c>
      <x:c r="E3001" t="str">
        <x:v>Checkpoint 1</x:v>
      </x:c>
      <x:c r="F3001" t="str">
        <x:v>MERGED_PROVISIONAL</x:v>
      </x:c>
      <x:c r="G3001" t="str">
        <x:v>1</x:v>
      </x:c>
      <x:c r="H3001" t="str">
        <x:v>FULL-REG-02525</x:v>
      </x:c>
      <x:c r="I3001" t="str">
        <x:v>Oxygen line</x:v>
      </x:c>
      <x:c r="J3001" t="str">
        <x:v>2</x:v>
      </x:c>
    </x:row>
    <x:row r="3002">
      <x:c r="A3002" t="str">
        <x:v>FULL-REG-00804</x:v>
      </x:c>
      <x:c r="B3002" t="str">
        <x:v>Cooling</x:v>
      </x:c>
      <x:c r="C3002" t="str">
        <x:v>FULL-E-0003001</x:v>
      </x:c>
      <x:c r="D3002" t="str">
        <x:v>CO_OCCURS_WITH</x:v>
      </x:c>
      <x:c r="E3002" t="str">
        <x:v>Checkpoint 1</x:v>
      </x:c>
      <x:c r="F3002" t="str">
        <x:v>MERGED_PROVISIONAL</x:v>
      </x:c>
      <x:c r="G3002" t="str">
        <x:v>1</x:v>
      </x:c>
      <x:c r="H3002" t="str">
        <x:v>FULL-REG-02877</x:v>
      </x:c>
      <x:c r="I3002" t="str">
        <x:v>Power Electronics</x:v>
      </x:c>
      <x:c r="J3002" t="str">
        <x:v>2</x:v>
      </x:c>
    </x:row>
    <x:row r="3003">
      <x:c r="A3003" t="str">
        <x:v>FULL-REG-00804</x:v>
      </x:c>
      <x:c r="B3003" t="str">
        <x:v>Cooling</x:v>
      </x:c>
      <x:c r="C3003" t="str">
        <x:v>FULL-E-0003002</x:v>
      </x:c>
      <x:c r="D3003" t="str">
        <x:v>CO_OCCURS_WITH</x:v>
      </x:c>
      <x:c r="E3003" t="str">
        <x:v>Checkpoint 1</x:v>
      </x:c>
      <x:c r="F3003" t="str">
        <x:v>MERGED_PROVISIONAL</x:v>
      </x:c>
      <x:c r="G3003" t="str">
        <x:v>1</x:v>
      </x:c>
      <x:c r="H3003" t="str">
        <x:v>FULL-REG-02919</x:v>
      </x:c>
      <x:c r="I3003" t="str">
        <x:v>Proposed tank</x:v>
      </x:c>
      <x:c r="J3003" t="str">
        <x:v>2</x:v>
      </x:c>
    </x:row>
    <x:row r="3004">
      <x:c r="A3004" t="str">
        <x:v>FULL-REG-00804</x:v>
      </x:c>
      <x:c r="B3004" t="str">
        <x:v>Cooling</x:v>
      </x:c>
      <x:c r="C3004" t="str">
        <x:v>FULL-E-0003003</x:v>
      </x:c>
      <x:c r="D3004" t="str">
        <x:v>CO_OCCURS_WITH</x:v>
      </x:c>
      <x:c r="E3004" t="str">
        <x:v>Checkpoint 1</x:v>
      </x:c>
      <x:c r="F3004" t="str">
        <x:v>MERGED_PROVISIONAL</x:v>
      </x:c>
      <x:c r="G3004" t="str">
        <x:v>1</x:v>
      </x:c>
      <x:c r="H3004" t="str">
        <x:v>FULL-REG-02981</x:v>
      </x:c>
      <x:c r="I3004" t="str">
        <x:v>Rating</x:v>
      </x:c>
      <x:c r="J3004" t="str">
        <x:v>2</x:v>
      </x:c>
    </x:row>
    <x:row r="3005">
      <x:c r="A3005" t="str">
        <x:v>FULL-REG-00804</x:v>
      </x:c>
      <x:c r="B3005" t="str">
        <x:v>Cooling</x:v>
      </x:c>
      <x:c r="C3005" t="str">
        <x:v>FULL-E-0003004</x:v>
      </x:c>
      <x:c r="D3005" t="str">
        <x:v>CO_OCCURS_WITH</x:v>
      </x:c>
      <x:c r="E3005" t="str">
        <x:v>Checkpoint 1</x:v>
      </x:c>
      <x:c r="F3005" t="str">
        <x:v>MERGED_PROVISIONAL</x:v>
      </x:c>
      <x:c r="G3005" t="str">
        <x:v>1</x:v>
      </x:c>
      <x:c r="H3005" t="str">
        <x:v>FULL-REG-03184</x:v>
      </x:c>
      <x:c r="I3005" t="str">
        <x:v>Scale-Up Path to Full 1GE</x:v>
      </x:c>
      <x:c r="J3005" t="str">
        <x:v>2</x:v>
      </x:c>
    </x:row>
    <x:row r="3006">
      <x:c r="A3006" t="str">
        <x:v>FULL-REG-00804</x:v>
      </x:c>
      <x:c r="B3006" t="str">
        <x:v>Cooling</x:v>
      </x:c>
      <x:c r="C3006" t="str">
        <x:v>FULL-E-0003005</x:v>
      </x:c>
      <x:c r="D3006" t="str">
        <x:v>CO_OCCURS_WITH</x:v>
      </x:c>
      <x:c r="E3006" t="str">
        <x:v>Checkpoint 1</x:v>
      </x:c>
      <x:c r="F3006" t="str">
        <x:v>MERGED_PROVISIONAL</x:v>
      </x:c>
      <x:c r="G3006" t="str">
        <x:v>1</x:v>
      </x:c>
      <x:c r="H3006" t="str">
        <x:v>FULL-REG-03264</x:v>
      </x:c>
      <x:c r="I3006" t="str">
        <x:v>Sensors</x:v>
      </x:c>
      <x:c r="J3006" t="str">
        <x:v>2</x:v>
      </x:c>
    </x:row>
    <x:row r="3007">
      <x:c r="A3007" t="str">
        <x:v>FULL-REG-00804</x:v>
      </x:c>
      <x:c r="B3007" t="str">
        <x:v>Cooling</x:v>
      </x:c>
      <x:c r="C3007" t="str">
        <x:v>FULL-E-0003006</x:v>
      </x:c>
      <x:c r="D3007" t="str">
        <x:v>CO_OCCURS_WITH</x:v>
      </x:c>
      <x:c r="E3007" t="str">
        <x:v>Checkpoint 1</x:v>
      </x:c>
      <x:c r="F3007" t="str">
        <x:v>MERGED_PROVISIONAL</x:v>
      </x:c>
      <x:c r="G3007" t="str">
        <x:v>1</x:v>
      </x:c>
      <x:c r="H3007" t="str">
        <x:v>FULL-REG-03443</x:v>
      </x:c>
      <x:c r="I3007" t="str">
        <x:v>Storage</x:v>
      </x:c>
      <x:c r="J3007" t="str">
        <x:v>2</x:v>
      </x:c>
    </x:row>
    <x:row r="3008">
      <x:c r="A3008" t="str">
        <x:v>FULL-REG-00804</x:v>
      </x:c>
      <x:c r="B3008" t="str">
        <x:v>Cooling</x:v>
      </x:c>
      <x:c r="C3008" t="str">
        <x:v>FULL-E-0003007</x:v>
      </x:c>
      <x:c r="D3008" t="str">
        <x:v>CO_OCCURS_WITH</x:v>
      </x:c>
      <x:c r="E3008" t="str">
        <x:v>Checkpoint 1</x:v>
      </x:c>
      <x:c r="F3008" t="str">
        <x:v>MERGED_PROVISIONAL</x:v>
      </x:c>
      <x:c r="G3008" t="str">
        <x:v>1</x:v>
      </x:c>
      <x:c r="H3008" t="str">
        <x:v>FULL-REG-03540</x:v>
      </x:c>
      <x:c r="I3008" t="str">
        <x:v>Target</x:v>
      </x:c>
      <x:c r="J3008" t="str">
        <x:v>2</x:v>
      </x:c>
    </x:row>
    <x:row r="3009">
      <x:c r="A3009" t="str">
        <x:v>FULL-REG-00804</x:v>
      </x:c>
      <x:c r="B3009" t="str">
        <x:v>Cooling</x:v>
      </x:c>
      <x:c r="C3009" t="str">
        <x:v>FULL-E-0003008</x:v>
      </x:c>
      <x:c r="D3009" t="str">
        <x:v>CO_OCCURS_WITH</x:v>
      </x:c>
      <x:c r="E3009" t="str">
        <x:v>Checkpoint 1</x:v>
      </x:c>
      <x:c r="F3009" t="str">
        <x:v>MERGED_PROVISIONAL</x:v>
      </x:c>
      <x:c r="G3009" t="str">
        <x:v>1</x:v>
      </x:c>
      <x:c r="H3009" t="str">
        <x:v>FULL-REG-03541</x:v>
      </x:c>
      <x:c r="I3009" t="str">
        <x:v>Target H2 mass</x:v>
      </x:c>
      <x:c r="J3009" t="str">
        <x:v>2</x:v>
      </x:c>
    </x:row>
    <x:row r="3010">
      <x:c r="A3010" t="str">
        <x:v>FULL-REG-00804</x:v>
      </x:c>
      <x:c r="B3010" t="str">
        <x:v>Cooling</x:v>
      </x:c>
      <x:c r="C3010" t="str">
        <x:v>FULL-E-0003009</x:v>
      </x:c>
      <x:c r="D3010" t="str">
        <x:v>CO_OCCURS_WITH</x:v>
      </x:c>
      <x:c r="E3010" t="str">
        <x:v>Checkpoint 1</x:v>
      </x:c>
      <x:c r="F3010" t="str">
        <x:v>MERGED_PROVISIONAL</x:v>
      </x:c>
      <x:c r="G3010" t="str">
        <x:v>1</x:v>
      </x:c>
      <x:c r="H3010" t="str">
        <x:v>FULL-REG-03792</x:v>
      </x:c>
      <x:c r="I3010" t="str">
        <x:v>Type</x:v>
      </x:c>
      <x:c r="J3010" t="str">
        <x:v>2</x:v>
      </x:c>
    </x:row>
    <x:row r="3011">
      <x:c r="A3011" t="str">
        <x:v>FULL-REG-00804</x:v>
      </x:c>
      <x:c r="B3011" t="str">
        <x:v>Cooling</x:v>
      </x:c>
      <x:c r="C3011" t="str">
        <x:v>FULL-E-0003010</x:v>
      </x:c>
      <x:c r="D3011" t="str">
        <x:v>CO_OCCURS_WITH</x:v>
      </x:c>
      <x:c r="E3011" t="str">
        <x:v>Checkpoint 1</x:v>
      </x:c>
      <x:c r="F3011" t="str">
        <x:v>MERGED_PROVISIONAL</x:v>
      </x:c>
      <x:c r="G3011" t="str">
        <x:v>1</x:v>
      </x:c>
      <x:c r="H3011" t="str">
        <x:v>FULL-REG-03813</x:v>
      </x:c>
      <x:c r="I3011" t="str">
        <x:v>Usable delivered energy</x:v>
      </x:c>
      <x:c r="J3011" t="str">
        <x:v>2</x:v>
      </x:c>
    </x:row>
    <x:row r="3012">
      <x:c r="A3012" t="str">
        <x:v>FULL-REG-00804</x:v>
      </x:c>
      <x:c r="B3012" t="str">
        <x:v>Cooling</x:v>
      </x:c>
      <x:c r="C3012" t="str">
        <x:v>FULL-E-0003011</x:v>
      </x:c>
      <x:c r="D3012" t="str">
        <x:v>CO_OCCURS_WITH</x:v>
      </x:c>
      <x:c r="E3012" t="str">
        <x:v>Checkpoint 1</x:v>
      </x:c>
      <x:c r="F3012" t="str">
        <x:v>MERGED_PROVISIONAL</x:v>
      </x:c>
      <x:c r="G3012" t="str">
        <x:v>1</x:v>
      </x:c>
      <x:c r="H3012" t="str">
        <x:v>FULL-REG-03905</x:v>
      </x:c>
      <x:c r="I3012" t="str">
        <x:v>Water tank</x:v>
      </x:c>
      <x:c r="J3012" t="str">
        <x:v>2</x:v>
      </x:c>
    </x:row>
    <x:row r="3013">
      <x:c r="A3013" t="str">
        <x:v>FULL-REG-00806</x:v>
      </x:c>
      <x:c r="B3013" t="str">
        <x:v>Copper Jacket → Aluminum Jacket (lighter, slightly less conductive).</x:v>
      </x:c>
      <x:c r="C3013" t="str">
        <x:v>FULL-E-0003012</x:v>
      </x:c>
      <x:c r="D3013" t="str">
        <x:v>CO_OCCURS_WITH</x:v>
      </x:c>
      <x:c r="E3013" t="str">
        <x:v>Checkpoint 1</x:v>
      </x:c>
      <x:c r="F3013" t="str">
        <x:v>MERGED_PROVISIONAL</x:v>
      </x:c>
      <x:c r="G3013" t="str">
        <x:v>1</x:v>
      </x:c>
      <x:c r="H3013" t="str">
        <x:v>FULL-REG-00836</x:v>
      </x:c>
      <x:c r="I3013" t="str">
        <x:v>Cost Model (Low-Volume Prototype)</x:v>
      </x:c>
      <x:c r="J3013" t="str">
        <x:v>2</x:v>
      </x:c>
    </x:row>
    <x:row r="3014">
      <x:c r="A3014" t="str">
        <x:v>FULL-REG-00806</x:v>
      </x:c>
      <x:c r="B3014" t="str">
        <x:v>Copper Jacket → Aluminum Jacket (lighter, slightly less conductive).</x:v>
      </x:c>
      <x:c r="C3014" t="str">
        <x:v>FULL-E-0003013</x:v>
      </x:c>
      <x:c r="D3014" t="str">
        <x:v>CO_OCCURS_WITH</x:v>
      </x:c>
      <x:c r="E3014" t="str">
        <x:v>Checkpoint 1</x:v>
      </x:c>
      <x:c r="F3014" t="str">
        <x:v>MERGED_PROVISIONAL</x:v>
      </x:c>
      <x:c r="G3014" t="str">
        <x:v>1</x:v>
      </x:c>
      <x:c r="H3014" t="str">
        <x:v>FULL-REG-00837</x:v>
      </x:c>
      <x:c r="I3014" t="str">
        <x:v>Cost Model (Mass Production Estimate)</x:v>
      </x:c>
      <x:c r="J3014" t="str">
        <x:v>2</x:v>
      </x:c>
    </x:row>
    <x:row r="3015">
      <x:c r="A3015" t="str">
        <x:v>FULL-REG-00806</x:v>
      </x:c>
      <x:c r="B3015" t="str">
        <x:v>Copper Jacket → Aluminum Jacket (lighter, slightly less conductive).</x:v>
      </x:c>
      <x:c r="C3015" t="str">
        <x:v>FULL-E-0003014</x:v>
      </x:c>
      <x:c r="D3015" t="str">
        <x:v>CO_OCCURS_WITH</x:v>
      </x:c>
      <x:c r="E3015" t="str">
        <x:v>Checkpoint 1</x:v>
      </x:c>
      <x:c r="F3015" t="str">
        <x:v>MERGED_PROVISIONAL</x:v>
      </x:c>
      <x:c r="G3015" t="str">
        <x:v>1</x:v>
      </x:c>
      <x:c r="H3015" t="str">
        <x:v>FULL-REG-00838</x:v>
      </x:c>
      <x:c r="I3015" t="str">
        <x:v>Cost models for prototype and production levels.</x:v>
      </x:c>
      <x:c r="J3015" t="str">
        <x:v>2</x:v>
      </x:c>
    </x:row>
    <x:row r="3016">
      <x:c r="A3016" t="str">
        <x:v>FULL-REG-00806</x:v>
      </x:c>
      <x:c r="B3016" t="str">
        <x:v>Copper Jacket → Aluminum Jacket (lighter, slightly less conductive).</x:v>
      </x:c>
      <x:c r="C3016" t="str">
        <x:v>FULL-E-0003015</x:v>
      </x:c>
      <x:c r="D3016" t="str">
        <x:v>CO_OCCURS_WITH</x:v>
      </x:c>
      <x:c r="E3016" t="str">
        <x:v>Checkpoint 1</x:v>
      </x:c>
      <x:c r="F3016" t="str">
        <x:v>MERGED_PROVISIONAL</x:v>
      </x:c>
      <x:c r="G3016" t="str">
        <x:v>1</x:v>
      </x:c>
      <x:c r="H3016" t="str">
        <x:v>FULL-REG-01077</x:v>
      </x:c>
      <x:c r="I3016" t="str">
        <x:v>Economies of scale apply to PEM, catalysts, and capacitor banks.</x:v>
      </x:c>
      <x:c r="J3016" t="str">
        <x:v>2</x:v>
      </x:c>
    </x:row>
    <x:row r="3017">
      <x:c r="A3017" t="str">
        <x:v>FULL-REG-00806</x:v>
      </x:c>
      <x:c r="B3017" t="str">
        <x:v>Copper Jacket → Aluminum Jacket (lighter, slightly less conductive).</x:v>
      </x:c>
      <x:c r="C3017" t="str">
        <x:v>FULL-E-0003016</x:v>
      </x:c>
      <x:c r="D3017" t="str">
        <x:v>CO_OCCURS_WITH</x:v>
      </x:c>
      <x:c r="E3017" t="str">
        <x:v>Checkpoint 1</x:v>
      </x:c>
      <x:c r="F3017" t="str">
        <x:v>MERGED_PROVISIONAL</x:v>
      </x:c>
      <x:c r="G3017" t="str">
        <x:v>1</x:v>
      </x:c>
      <x:c r="H3017" t="str">
        <x:v>FULL-REG-01147</x:v>
      </x:c>
      <x:c r="I3017" t="str">
        <x:v>Enable fabrication from garage-scale to small-lab and production-level builds.</x:v>
      </x:c>
      <x:c r="J3017" t="str">
        <x:v>2</x:v>
      </x:c>
    </x:row>
    <x:row r="3018">
      <x:c r="A3018" t="str">
        <x:v>FULL-REG-00806</x:v>
      </x:c>
      <x:c r="B3018" t="str">
        <x:v>Copper Jacket → Aluminum Jacket (lighter, slightly less conductive).</x:v>
      </x:c>
      <x:c r="C3018" t="str">
        <x:v>FULL-E-0003017</x:v>
      </x:c>
      <x:c r="D3018" t="str">
        <x:v>CO_OCCURS_WITH</x:v>
      </x:c>
      <x:c r="E3018" t="str">
        <x:v>Checkpoint 1</x:v>
      </x:c>
      <x:c r="F3018" t="str">
        <x:v>MERGED_PROVISIONAL</x:v>
      </x:c>
      <x:c r="G3018" t="str">
        <x:v>1</x:v>
      </x:c>
      <x:c r="H3018" t="str">
        <x:v>FULL-REG-01247</x:v>
      </x:c>
      <x:c r="I3018" t="str">
        <x:v>Estimated per-unit cost</x:v>
      </x:c>
      <x:c r="J3018" t="str">
        <x:v>2</x:v>
      </x:c>
    </x:row>
    <x:row r="3019">
      <x:c r="A3019" t="str">
        <x:v>FULL-REG-00806</x:v>
      </x:c>
      <x:c r="B3019" t="str">
        <x:v>Copper Jacket → Aluminum Jacket (lighter, slightly less conductive).</x:v>
      </x:c>
      <x:c r="C3019" t="str">
        <x:v>FULL-E-0003018</x:v>
      </x:c>
      <x:c r="D3019" t="str">
        <x:v>CO_OCCURS_WITH</x:v>
      </x:c>
      <x:c r="E3019" t="str">
        <x:v>Checkpoint 1</x:v>
      </x:c>
      <x:c r="F3019" t="str">
        <x:v>MERGED_PROVISIONAL</x:v>
      </x:c>
      <x:c r="G3019" t="str">
        <x:v>1</x:v>
      </x:c>
      <x:c r="H3019" t="str">
        <x:v>FULL-REG-01373</x:v>
      </x:c>
      <x:c r="I3019" t="str">
        <x:v>Flow Meter (H2-rated)</x:v>
      </x:c>
      <x:c r="J3019" t="str">
        <x:v>2</x:v>
      </x:c>
    </x:row>
    <x:row r="3020">
      <x:c r="A3020" t="str">
        <x:v>FULL-REG-00806</x:v>
      </x:c>
      <x:c r="B3020" t="str">
        <x:v>Copper Jacket → Aluminum Jacket (lighter, slightly less conductive).</x:v>
      </x:c>
      <x:c r="C3020" t="str">
        <x:v>FULL-E-0003019</x:v>
      </x:c>
      <x:c r="D3020" t="str">
        <x:v>CO_OCCURS_WITH</x:v>
      </x:c>
      <x:c r="E3020" t="str">
        <x:v>Checkpoint 1</x:v>
      </x:c>
      <x:c r="F3020" t="str">
        <x:v>MERGED_PROVISIONAL</x:v>
      </x:c>
      <x:c r="G3020" t="str">
        <x:v>1</x:v>
      </x:c>
      <x:c r="H3020" t="str">
        <x:v>FULL-REG-01374</x:v>
      </x:c>
      <x:c r="I3020" t="str">
        <x:v>Flow Meter (H2-rated) — Qty</x:v>
      </x:c>
      <x:c r="J3020" t="str">
        <x:v>2</x:v>
      </x:c>
    </x:row>
    <x:row r="3021">
      <x:c r="A3021" t="str">
        <x:v>FULL-REG-00806</x:v>
      </x:c>
      <x:c r="B3021" t="str">
        <x:v>Copper Jacket → Aluminum Jacket (lighter, slightly less conductive).</x:v>
      </x:c>
      <x:c r="C3021" t="str">
        <x:v>FULL-E-0003020</x:v>
      </x:c>
      <x:c r="D3021" t="str">
        <x:v>CO_OCCURS_WITH</x:v>
      </x:c>
      <x:c r="E3021" t="str">
        <x:v>Checkpoint 1</x:v>
      </x:c>
      <x:c r="F3021" t="str">
        <x:v>MERGED_PROVISIONAL</x:v>
      </x:c>
      <x:c r="G3021" t="str">
        <x:v>1</x:v>
      </x:c>
      <x:c r="H3021" t="str">
        <x:v>FULL-REG-01408</x:v>
      </x:c>
      <x:c r="I3021" t="str">
        <x:v>Fuel Cell → H2 ICE (demonstration preference).</x:v>
      </x:c>
      <x:c r="J3021" t="str">
        <x:v>2</x:v>
      </x:c>
    </x:row>
    <x:row r="3022">
      <x:c r="A3022" t="str">
        <x:v>FULL-REG-00806</x:v>
      </x:c>
      <x:c r="B3022" t="str">
        <x:v>Copper Jacket → Aluminum Jacket (lighter, slightly less conductive).</x:v>
      </x:c>
      <x:c r="C3022" t="str">
        <x:v>FULL-E-0003021</x:v>
      </x:c>
      <x:c r="D3022" t="str">
        <x:v>CO_OCCURS_WITH</x:v>
      </x:c>
      <x:c r="E3022" t="str">
        <x:v>Checkpoint 1</x:v>
      </x:c>
      <x:c r="F3022" t="str">
        <x:v>MERGED_PROVISIONAL</x:v>
      </x:c>
      <x:c r="G3022" t="str">
        <x:v>1</x:v>
      </x:c>
      <x:c r="H3022" t="str">
        <x:v>FULL-REG-01411</x:v>
      </x:c>
      <x:c r="I3022" t="str">
        <x:v>Fuel Cell Output Unit (2.5–5 kW) — Qty</x:v>
      </x:c>
      <x:c r="J3022" t="str">
        <x:v>2</x:v>
      </x:c>
    </x:row>
    <x:row r="3023">
      <x:c r="A3023" t="str">
        <x:v>FULL-REG-00806</x:v>
      </x:c>
      <x:c r="B3023" t="str">
        <x:v>Copper Jacket → Aluminum Jacket (lighter, slightly less conductive).</x:v>
      </x:c>
      <x:c r="C3023" t="str">
        <x:v>FULL-E-0003022</x:v>
      </x:c>
      <x:c r="D3023" t="str">
        <x:v>CO_OCCURS_WITH</x:v>
      </x:c>
      <x:c r="E3023" t="str">
        <x:v>Checkpoint 1</x:v>
      </x:c>
      <x:c r="F3023" t="str">
        <x:v>MERGED_PROVISIONAL</x:v>
      </x:c>
      <x:c r="G3023" t="str">
        <x:v>1</x:v>
      </x:c>
      <x:c r="H3023" t="str">
        <x:v>FULL-REG-01414</x:v>
      </x:c>
      <x:c r="I3023" t="str">
        <x:v>Fuel Cells</x:v>
      </x:c>
      <x:c r="J3023" t="str">
        <x:v>2</x:v>
      </x:c>
    </x:row>
    <x:row r="3024">
      <x:c r="A3024" t="str">
        <x:v>FULL-REG-00806</x:v>
      </x:c>
      <x:c r="B3024" t="str">
        <x:v>Copper Jacket → Aluminum Jacket (lighter, slightly less conductive).</x:v>
      </x:c>
      <x:c r="C3024" t="str">
        <x:v>FULL-E-0003023</x:v>
      </x:c>
      <x:c r="D3024" t="str">
        <x:v>CO_OCCURS_WITH</x:v>
      </x:c>
      <x:c r="E3024" t="str">
        <x:v>Checkpoint 1</x:v>
      </x:c>
      <x:c r="F3024" t="str">
        <x:v>MERGED_PROVISIONAL</x:v>
      </x:c>
      <x:c r="G3024" t="str">
        <x:v>1</x:v>
      </x:c>
      <x:c r="H3024" t="str">
        <x:v>FULL-REG-01416</x:v>
      </x:c>
      <x:c r="I3024" t="str">
        <x:v>Full BOM ready for ordering.</x:v>
      </x:c>
      <x:c r="J3024" t="str">
        <x:v>2</x:v>
      </x:c>
    </x:row>
    <x:row r="3025">
      <x:c r="A3025" t="str">
        <x:v>FULL-REG-00806</x:v>
      </x:c>
      <x:c r="B3025" t="str">
        <x:v>Copper Jacket → Aluminum Jacket (lighter, slightly less conductive).</x:v>
      </x:c>
      <x:c r="C3025" t="str">
        <x:v>FULL-E-0003024</x:v>
      </x:c>
      <x:c r="D3025" t="str">
        <x:v>CO_OCCURS_WITH</x:v>
      </x:c>
      <x:c r="E3025" t="str">
        <x:v>Checkpoint 1</x:v>
      </x:c>
      <x:c r="F3025" t="str">
        <x:v>MERGED_PROVISIONAL</x:v>
      </x:c>
      <x:c r="G3025" t="str">
        <x:v>1</x:v>
      </x:c>
      <x:c r="H3025" t="str">
        <x:v>FULL-REG-01417</x:v>
      </x:c>
      <x:c r="I3025" t="str">
        <x:v>Full Build-of-Materials (BOM)</x:v>
      </x:c>
      <x:c r="J3025" t="str">
        <x:v>2</x:v>
      </x:c>
    </x:row>
    <x:row r="3026">
      <x:c r="A3026" t="str">
        <x:v>FULL-REG-00806</x:v>
      </x:c>
      <x:c r="B3026" t="str">
        <x:v>Copper Jacket → Aluminum Jacket (lighter, slightly less conductive).</x:v>
      </x:c>
      <x:c r="C3026" t="str">
        <x:v>FULL-E-0003025</x:v>
      </x:c>
      <x:c r="D3026" t="str">
        <x:v>CO_OCCURS_WITH</x:v>
      </x:c>
      <x:c r="E3026" t="str">
        <x:v>Checkpoint 1</x:v>
      </x:c>
      <x:c r="F3026" t="str">
        <x:v>MERGED_PROVISIONAL</x:v>
      </x:c>
      <x:c r="G3026" t="str">
        <x:v>1</x:v>
      </x:c>
      <x:c r="H3026" t="str">
        <x:v>FULL-REG-01484</x:v>
      </x:c>
      <x:c r="I3026" t="str">
        <x:v>Graphene → Activated Carbon (lower efficiency).</x:v>
      </x:c>
      <x:c r="J3026" t="str">
        <x:v>2</x:v>
      </x:c>
    </x:row>
    <x:row r="3027">
      <x:c r="A3027" t="str">
        <x:v>FULL-REG-00806</x:v>
      </x:c>
      <x:c r="B3027" t="str">
        <x:v>Copper Jacket → Aluminum Jacket (lighter, slightly less conductive).</x:v>
      </x:c>
      <x:c r="C3027" t="str">
        <x:v>FULL-E-0003026</x:v>
      </x:c>
      <x:c r="D3027" t="str">
        <x:v>CO_OCCURS_WITH</x:v>
      </x:c>
      <x:c r="E3027" t="str">
        <x:v>Checkpoint 1</x:v>
      </x:c>
      <x:c r="F3027" t="str">
        <x:v>MERGED_PROVISIONAL</x:v>
      </x:c>
      <x:c r="G3027" t="str">
        <x:v>1</x:v>
      </x:c>
      <x:c r="H3027" t="str">
        <x:v>FULL-REG-01485</x:v>
      </x:c>
      <x:c r="I3027" t="str">
        <x:v>Graphene Substrates</x:v>
      </x:c>
      <x:c r="J3027" t="str">
        <x:v>2</x:v>
      </x:c>
    </x:row>
    <x:row r="3028">
      <x:c r="A3028" t="str">
        <x:v>FULL-REG-00806</x:v>
      </x:c>
      <x:c r="B3028" t="str">
        <x:v>Copper Jacket → Aluminum Jacket (lighter, slightly less conductive).</x:v>
      </x:c>
      <x:c r="C3028" t="str">
        <x:v>FULL-E-0003027</x:v>
      </x:c>
      <x:c r="D3028" t="str">
        <x:v>CO_OCCURS_WITH</x:v>
      </x:c>
      <x:c r="E3028" t="str">
        <x:v>Checkpoint 1</x:v>
      </x:c>
      <x:c r="F3028" t="str">
        <x:v>MERGED_PROVISIONAL</x:v>
      </x:c>
      <x:c r="G3028" t="str">
        <x:v>1</x:v>
      </x:c>
      <x:c r="H3028" t="str">
        <x:v>FULL-REG-01572</x:v>
      </x:c>
      <x:c r="I3028" t="str">
        <x:v>High-pressure Tubing &amp; Manifolds</x:v>
      </x:c>
      <x:c r="J3028" t="str">
        <x:v>2</x:v>
      </x:c>
    </x:row>
    <x:row r="3029">
      <x:c r="A3029" t="str">
        <x:v>FULL-REG-00806</x:v>
      </x:c>
      <x:c r="B3029" t="str">
        <x:v>Copper Jacket → Aluminum Jacket (lighter, slightly less conductive).</x:v>
      </x:c>
      <x:c r="C3029" t="str">
        <x:v>FULL-E-0003028</x:v>
      </x:c>
      <x:c r="D3029" t="str">
        <x:v>CO_OCCURS_WITH</x:v>
      </x:c>
      <x:c r="E3029" t="str">
        <x:v>Checkpoint 1</x:v>
      </x:c>
      <x:c r="F3029" t="str">
        <x:v>MERGED_PROVISIONAL</x:v>
      </x:c>
      <x:c r="G3029" t="str">
        <x:v>1</x:v>
      </x:c>
      <x:c r="H3029" t="str">
        <x:v>FULL-REG-01618</x:v>
      </x:c>
      <x:c r="I3029" t="str">
        <x:v>Hydrogen Leak Sensors</x:v>
      </x:c>
      <x:c r="J3029" t="str">
        <x:v>2</x:v>
      </x:c>
    </x:row>
    <x:row r="3030">
      <x:c r="A3030" t="str">
        <x:v>FULL-REG-00806</x:v>
      </x:c>
      <x:c r="B3030" t="str">
        <x:v>Copper Jacket → Aluminum Jacket (lighter, slightly less conductive).</x:v>
      </x:c>
      <x:c r="C3030" t="str">
        <x:v>FULL-E-0003029</x:v>
      </x:c>
      <x:c r="D3030" t="str">
        <x:v>CO_OCCURS_WITH</x:v>
      </x:c>
      <x:c r="E3030" t="str">
        <x:v>Checkpoint 1</x:v>
      </x:c>
      <x:c r="F3030" t="str">
        <x:v>MERGED_PROVISIONAL</x:v>
      </x:c>
      <x:c r="G3030" t="str">
        <x:v>1</x:v>
      </x:c>
      <x:c r="H3030" t="str">
        <x:v>FULL-REG-01619</x:v>
      </x:c>
      <x:c r="I3030" t="str">
        <x:v>Hydrogen Leak Sensors — Qty</x:v>
      </x:c>
      <x:c r="J3030" t="str">
        <x:v>2</x:v>
      </x:c>
    </x:row>
    <x:row r="3031">
      <x:c r="A3031" t="str">
        <x:v>FULL-REG-00806</x:v>
      </x:c>
      <x:c r="B3031" t="str">
        <x:v>Copper Jacket → Aluminum Jacket (lighter, slightly less conductive).</x:v>
      </x:c>
      <x:c r="C3031" t="str">
        <x:v>FULL-E-0003030</x:v>
      </x:c>
      <x:c r="D3031" t="str">
        <x:v>CO_OCCURS_WITH</x:v>
      </x:c>
      <x:c r="E3031" t="str">
        <x:v>Checkpoint 1</x:v>
      </x:c>
      <x:c r="F3031" t="str">
        <x:v>MERGED_PROVISIONAL</x:v>
      </x:c>
      <x:c r="G3031" t="str">
        <x:v>1</x:v>
      </x:c>
      <x:c r="H3031" t="str">
        <x:v>FULL-REG-01626</x:v>
      </x:c>
      <x:c r="I3031" t="str">
        <x:v>Hydrogen-rated Gaskets &amp; Seals</x:v>
      </x:c>
      <x:c r="J3031" t="str">
        <x:v>2</x:v>
      </x:c>
    </x:row>
    <x:row r="3032">
      <x:c r="A3032" t="str">
        <x:v>FULL-REG-00806</x:v>
      </x:c>
      <x:c r="B3032" t="str">
        <x:v>Copper Jacket → Aluminum Jacket (lighter, slightly less conductive).</x:v>
      </x:c>
      <x:c r="C3032" t="str">
        <x:v>FULL-E-0003031</x:v>
      </x:c>
      <x:c r="D3032" t="str">
        <x:v>CO_OCCURS_WITH</x:v>
      </x:c>
      <x:c r="E3032" t="str">
        <x:v>Checkpoint 1</x:v>
      </x:c>
      <x:c r="F3032" t="str">
        <x:v>MERGED_PROVISIONAL</x:v>
      </x:c>
      <x:c r="G3032" t="str">
        <x:v>1</x:v>
      </x:c>
      <x:c r="H3032" t="str">
        <x:v>FULL-REG-02081</x:v>
      </x:c>
      <x:c r="I3032" t="str">
        <x:v>List of global suppliers and alternatives.</x:v>
      </x:c>
      <x:c r="J3032" t="str">
        <x:v>2</x:v>
      </x:c>
    </x:row>
    <x:row r="3033">
      <x:c r="A3033" t="str">
        <x:v>FULL-REG-00806</x:v>
      </x:c>
      <x:c r="B3033" t="str">
        <x:v>Copper Jacket → Aluminum Jacket (lighter, slightly less conductive).</x:v>
      </x:c>
      <x:c r="C3033" t="str">
        <x:v>FULL-E-0003032</x:v>
      </x:c>
      <x:c r="D3033" t="str">
        <x:v>CO_OCCURS_WITH</x:v>
      </x:c>
      <x:c r="E3033" t="str">
        <x:v>Checkpoint 1</x:v>
      </x:c>
      <x:c r="F3033" t="str">
        <x:v>MERGED_PROVISIONAL</x:v>
      </x:c>
      <x:c r="G3033" t="str">
        <x:v>1</x:v>
      </x:c>
      <x:c r="H3033" t="str">
        <x:v>FULL-REG-02228</x:v>
      </x:c>
      <x:c r="I3033" t="str">
        <x:v>Micro-Capacitor Bank (400–800F) — Qty</x:v>
      </x:c>
      <x:c r="J3033" t="str">
        <x:v>2</x:v>
      </x:c>
    </x:row>
    <x:row r="3034">
      <x:c r="A3034" t="str">
        <x:v>FULL-REG-00806</x:v>
      </x:c>
      <x:c r="B3034" t="str">
        <x:v>Copper Jacket → Aluminum Jacket (lighter, slightly less conductive).</x:v>
      </x:c>
      <x:c r="C3034" t="str">
        <x:v>FULL-E-0003033</x:v>
      </x:c>
      <x:c r="D3034" t="str">
        <x:v>CO_OCCURS_WITH</x:v>
      </x:c>
      <x:c r="E3034" t="str">
        <x:v>Checkpoint 1</x:v>
      </x:c>
      <x:c r="F3034" t="str">
        <x:v>MERGED_PROVISIONAL</x:v>
      </x:c>
      <x:c r="G3034" t="str">
        <x:v>1</x:v>
      </x:c>
      <x:c r="H3034" t="str">
        <x:v>FULL-REG-02240</x:v>
      </x:c>
      <x:c r="I3034" t="str">
        <x:v>Microcontroller Unit (ESP32/STM32)</x:v>
      </x:c>
      <x:c r="J3034" t="str">
        <x:v>2</x:v>
      </x:c>
    </x:row>
    <x:row r="3035">
      <x:c r="A3035" t="str">
        <x:v>FULL-REG-00806</x:v>
      </x:c>
      <x:c r="B3035" t="str">
        <x:v>Copper Jacket → Aluminum Jacket (lighter, slightly less conductive).</x:v>
      </x:c>
      <x:c r="C3035" t="str">
        <x:v>FULL-E-0003034</x:v>
      </x:c>
      <x:c r="D3035" t="str">
        <x:v>CO_OCCURS_WITH</x:v>
      </x:c>
      <x:c r="E3035" t="str">
        <x:v>Checkpoint 1</x:v>
      </x:c>
      <x:c r="F3035" t="str">
        <x:v>MERGED_PROVISIONAL</x:v>
      </x:c>
      <x:c r="G3035" t="str">
        <x:v>1</x:v>
      </x:c>
      <x:c r="H3035" t="str">
        <x:v>FULL-REG-02241</x:v>
      </x:c>
      <x:c r="I3035" t="str">
        <x:v>Microcontroller Unit (ESP32/STM32) — Qty</x:v>
      </x:c>
      <x:c r="J3035" t="str">
        <x:v>2</x:v>
      </x:c>
    </x:row>
    <x:row r="3036">
      <x:c r="A3036" t="str">
        <x:v>FULL-REG-00806</x:v>
      </x:c>
      <x:c r="B3036" t="str">
        <x:v>Copper Jacket → Aluminum Jacket (lighter, slightly less conductive).</x:v>
      </x:c>
      <x:c r="C3036" t="str">
        <x:v>FULL-E-0003035</x:v>
      </x:c>
      <x:c r="D3036" t="str">
        <x:v>CO_OCCURS_WITH</x:v>
      </x:c>
      <x:c r="E3036" t="str">
        <x:v>Checkpoint 1</x:v>
      </x:c>
      <x:c r="F3036" t="str">
        <x:v>MERGED_PROVISIONAL</x:v>
      </x:c>
      <x:c r="G3036" t="str">
        <x:v>1</x:v>
      </x:c>
      <x:c r="H3036" t="str">
        <x:v>FULL-REG-02783</x:v>
      </x:c>
      <x:c r="I3036" t="str">
        <x:v>PEM Electrolyzer Stack (12-cell)</x:v>
      </x:c>
      <x:c r="J3036" t="str">
        <x:v>2</x:v>
      </x:c>
    </x:row>
    <x:row r="3037">
      <x:c r="A3037" t="str">
        <x:v>FULL-REG-00806</x:v>
      </x:c>
      <x:c r="B3037" t="str">
        <x:v>Copper Jacket → Aluminum Jacket (lighter, slightly less conductive).</x:v>
      </x:c>
      <x:c r="C3037" t="str">
        <x:v>FULL-E-0003036</x:v>
      </x:c>
      <x:c r="D3037" t="str">
        <x:v>CO_OCCURS_WITH</x:v>
      </x:c>
      <x:c r="E3037" t="str">
        <x:v>Checkpoint 1</x:v>
      </x:c>
      <x:c r="F3037" t="str">
        <x:v>MERGED_PROVISIONAL</x:v>
      </x:c>
      <x:c r="G3037" t="str">
        <x:v>1</x:v>
      </x:c>
      <x:c r="H3037" t="str">
        <x:v>FULL-REG-02784</x:v>
      </x:c>
      <x:c r="I3037" t="str">
        <x:v>PEM Electrolyzer Stack (12-cell) — Qty</x:v>
      </x:c>
      <x:c r="J3037" t="str">
        <x:v>2</x:v>
      </x:c>
    </x:row>
    <x:row r="3038">
      <x:c r="A3038" t="str">
        <x:v>FULL-REG-00806</x:v>
      </x:c>
      <x:c r="B3038" t="str">
        <x:v>Copper Jacket → Aluminum Jacket (lighter, slightly less conductive).</x:v>
      </x:c>
      <x:c r="C3038" t="str">
        <x:v>FULL-E-0003037</x:v>
      </x:c>
      <x:c r="D3038" t="str">
        <x:v>CO_OCCURS_WITH</x:v>
      </x:c>
      <x:c r="E3038" t="str">
        <x:v>Checkpoint 1</x:v>
      </x:c>
      <x:c r="F3038" t="str">
        <x:v>MERGED_PROVISIONAL</x:v>
      </x:c>
      <x:c r="G3038" t="str">
        <x:v>1</x:v>
      </x:c>
      <x:c r="H3038" t="str">
        <x:v>FULL-REG-02785</x:v>
      </x:c>
      <x:c r="I3038" t="str">
        <x:v>PEM Electrolyzers</x:v>
      </x:c>
      <x:c r="J3038" t="str">
        <x:v>2</x:v>
      </x:c>
    </x:row>
    <x:row r="3039">
      <x:c r="A3039" t="str">
        <x:v>FULL-REG-00806</x:v>
      </x:c>
      <x:c r="B3039" t="str">
        <x:v>Copper Jacket → Aluminum Jacket (lighter, slightly less conductive).</x:v>
      </x:c>
      <x:c r="C3039" t="str">
        <x:v>FULL-E-0003038</x:v>
      </x:c>
      <x:c r="D3039" t="str">
        <x:v>CO_OCCURS_WITH</x:v>
      </x:c>
      <x:c r="E3039" t="str">
        <x:v>Checkpoint 1</x:v>
      </x:c>
      <x:c r="F3039" t="str">
        <x:v>MERGED_PROVISIONAL</x:v>
      </x:c>
      <x:c r="G3039" t="str">
        <x:v>1</x:v>
      </x:c>
      <x:c r="H3039" t="str">
        <x:v>FULL-REG-02786</x:v>
      </x:c>
      <x:c r="I3039" t="str">
        <x:v>PEM Stack</x:v>
      </x:c>
      <x:c r="J3039" t="str">
        <x:v>2</x:v>
      </x:c>
    </x:row>
    <x:row r="3040">
      <x:c r="A3040" t="str">
        <x:v>FULL-REG-00806</x:v>
      </x:c>
      <x:c r="B3040" t="str">
        <x:v>Copper Jacket → Aluminum Jacket (lighter, slightly less conductive).</x:v>
      </x:c>
      <x:c r="C3040" t="str">
        <x:v>FULL-E-0003039</x:v>
      </x:c>
      <x:c r="D3040" t="str">
        <x:v>CO_OCCURS_WITH</x:v>
      </x:c>
      <x:c r="E3040" t="str">
        <x:v>Checkpoint 1</x:v>
      </x:c>
      <x:c r="F3040" t="str">
        <x:v>MERGED_PROVISIONAL</x:v>
      </x:c>
      <x:c r="G3040" t="str">
        <x:v>1</x:v>
      </x:c>
      <x:c r="H3040" t="str">
        <x:v>FULL-REG-02787</x:v>
      </x:c>
      <x:c r="I3040" t="str">
        <x:v>PEM Stack → Alkaline Electrolyzer (cheaper, lower efficiency).</x:v>
      </x:c>
      <x:c r="J3040" t="str">
        <x:v>2</x:v>
      </x:c>
    </x:row>
    <x:row r="3041">
      <x:c r="A3041" t="str">
        <x:v>FULL-REG-00806</x:v>
      </x:c>
      <x:c r="B3041" t="str">
        <x:v>Copper Jacket → Aluminum Jacket (lighter, slightly less conductive).</x:v>
      </x:c>
      <x:c r="C3041" t="str">
        <x:v>FULL-E-0003040</x:v>
      </x:c>
      <x:c r="D3041" t="str">
        <x:v>CO_OCCURS_WITH</x:v>
      </x:c>
      <x:c r="E3041" t="str">
        <x:v>Checkpoint 1</x:v>
      </x:c>
      <x:c r="F3041" t="str">
        <x:v>MERGED_PROVISIONAL</x:v>
      </x:c>
      <x:c r="G3041" t="str">
        <x:v>1</x:v>
      </x:c>
      <x:c r="H3041" t="str">
        <x:v>FULL-REG-02826</x:v>
      </x:c>
      <x:c r="I3041" t="str">
        <x:v>Phase VI – Build-of-Materials (BOM), Cost Model &amp; Supply Chain Map</x:v>
      </x:c>
      <x:c r="J3041" t="str">
        <x:v>2</x:v>
      </x:c>
    </x:row>
    <x:row r="3042">
      <x:c r="A3042" t="str">
        <x:v>FULL-REG-00806</x:v>
      </x:c>
      <x:c r="B3042" t="str">
        <x:v>Copper Jacket → Aluminum Jacket (lighter, slightly less conductive).</x:v>
      </x:c>
      <x:c r="C3042" t="str">
        <x:v>FULL-E-0003041</x:v>
      </x:c>
      <x:c r="D3042" t="str">
        <x:v>CO_OCCURS_WITH</x:v>
      </x:c>
      <x:c r="E3042" t="str">
        <x:v>Checkpoint 1</x:v>
      </x:c>
      <x:c r="F3042" t="str">
        <x:v>MERGED_PROVISIONAL</x:v>
      </x:c>
      <x:c r="G3042" t="str">
        <x:v>1</x:v>
      </x:c>
      <x:c r="H3042" t="str">
        <x:v>FULL-REG-02827</x:v>
      </x:c>
      <x:c r="I3042" t="str">
        <x:v>Phase VI Deliverables</x:v>
      </x:c>
      <x:c r="J3042" t="str">
        <x:v>2</x:v>
      </x:c>
    </x:row>
    <x:row r="3043">
      <x:c r="A3043" t="str">
        <x:v>FULL-REG-00806</x:v>
      </x:c>
      <x:c r="B3043" t="str">
        <x:v>Copper Jacket → Aluminum Jacket (lighter, slightly less conductive).</x:v>
      </x:c>
      <x:c r="C3043" t="str">
        <x:v>FULL-E-0003042</x:v>
      </x:c>
      <x:c r="D3043" t="str">
        <x:v>CO_OCCURS_WITH</x:v>
      </x:c>
      <x:c r="E3043" t="str">
        <x:v>Checkpoint 1</x:v>
      </x:c>
      <x:c r="F3043" t="str">
        <x:v>MERGED_PROVISIONAL</x:v>
      </x:c>
      <x:c r="G3043" t="str">
        <x:v>1</x:v>
      </x:c>
      <x:c r="H3043" t="str">
        <x:v>FULL-REG-02904</x:v>
      </x:c>
      <x:c r="I3043" t="str">
        <x:v>Pressure Transducers</x:v>
      </x:c>
      <x:c r="J3043" t="str">
        <x:v>2</x:v>
      </x:c>
    </x:row>
    <x:row r="3044">
      <x:c r="A3044" t="str">
        <x:v>FULL-REG-00806</x:v>
      </x:c>
      <x:c r="B3044" t="str">
        <x:v>Copper Jacket → Aluminum Jacket (lighter, slightly less conductive).</x:v>
      </x:c>
      <x:c r="C3044" t="str">
        <x:v>FULL-E-0003043</x:v>
      </x:c>
      <x:c r="D3044" t="str">
        <x:v>CO_OCCURS_WITH</x:v>
      </x:c>
      <x:c r="E3044" t="str">
        <x:v>Checkpoint 1</x:v>
      </x:c>
      <x:c r="F3044" t="str">
        <x:v>MERGED_PROVISIONAL</x:v>
      </x:c>
      <x:c r="G3044" t="str">
        <x:v>1</x:v>
      </x:c>
      <x:c r="H3044" t="str">
        <x:v>FULL-REG-02905</x:v>
      </x:c>
      <x:c r="I3044" t="str">
        <x:v>Pressure Transducers — Qty</x:v>
      </x:c>
      <x:c r="J3044" t="str">
        <x:v>2</x:v>
      </x:c>
    </x:row>
    <x:row r="3045">
      <x:c r="A3045" t="str">
        <x:v>FULL-REG-00806</x:v>
      </x:c>
      <x:c r="B3045" t="str">
        <x:v>Copper Jacket → Aluminum Jacket (lighter, slightly less conductive).</x:v>
      </x:c>
      <x:c r="C3045" t="str">
        <x:v>FULL-E-0003044</x:v>
      </x:c>
      <x:c r="D3045" t="str">
        <x:v>CO_OCCURS_WITH</x:v>
      </x:c>
      <x:c r="E3045" t="str">
        <x:v>Checkpoint 1</x:v>
      </x:c>
      <x:c r="F3045" t="str">
        <x:v>MERGED_PROVISIONAL</x:v>
      </x:c>
      <x:c r="G3045" t="str">
        <x:v>1</x:v>
      </x:c>
      <x:c r="H3045" t="str">
        <x:v>FULL-REG-02931</x:v>
      </x:c>
      <x:c r="I3045" t="str">
        <x:v>Provide complete material lists, cost estimates, and sourcing pathways.</x:v>
      </x:c>
      <x:c r="J3045" t="str">
        <x:v>2</x:v>
      </x:c>
    </x:row>
    <x:row r="3046">
      <x:c r="A3046" t="str">
        <x:v>FULL-REG-00806</x:v>
      </x:c>
      <x:c r="B3046" t="str">
        <x:v>Copper Jacket → Aluminum Jacket (lighter, slightly less conductive).</x:v>
      </x:c>
      <x:c r="C3046" t="str">
        <x:v>FULL-E-0003045</x:v>
      </x:c>
      <x:c r="D3046" t="str">
        <x:v>CO_OCCURS_WITH</x:v>
      </x:c>
      <x:c r="E3046" t="str">
        <x:v>Checkpoint 1</x:v>
      </x:c>
      <x:c r="F3046" t="str">
        <x:v>MERGED_PROVISIONAL</x:v>
      </x:c>
      <x:c r="G3046" t="str">
        <x:v>1</x:v>
      </x:c>
      <x:c r="H3046" t="str">
        <x:v>FULL-REG-02957</x:v>
      </x:c>
      <x:c r="I3046" t="str">
        <x:v>Purpose of Phase VI</x:v>
      </x:c>
      <x:c r="J3046" t="str">
        <x:v>2</x:v>
      </x:c>
    </x:row>
    <x:row r="3047">
      <x:c r="A3047" t="str">
        <x:v>FULL-REG-00806</x:v>
      </x:c>
      <x:c r="B3047" t="str">
        <x:v>Copper Jacket → Aluminum Jacket (lighter, slightly less conductive).</x:v>
      </x:c>
      <x:c r="C3047" t="str">
        <x:v>FULL-E-0003046</x:v>
      </x:c>
      <x:c r="D3047" t="str">
        <x:v>CO_OCCURS_WITH</x:v>
      </x:c>
      <x:c r="E3047" t="str">
        <x:v>Checkpoint 1</x:v>
      </x:c>
      <x:c r="F3047" t="str">
        <x:v>MERGED_PROVISIONAL</x:v>
      </x:c>
      <x:c r="G3047" t="str">
        <x:v>1</x:v>
      </x:c>
      <x:c r="H3047" t="str">
        <x:v>FULL-REG-03032</x:v>
      </x:c>
      <x:c r="I3047" t="str">
        <x:v>Reformer Components</x:v>
      </x:c>
      <x:c r="J3047" t="str">
        <x:v>2</x:v>
      </x:c>
    </x:row>
    <x:row r="3048">
      <x:c r="A3048" t="str">
        <x:v>FULL-REG-00806</x:v>
      </x:c>
      <x:c r="B3048" t="str">
        <x:v>Copper Jacket → Aluminum Jacket (lighter, slightly less conductive).</x:v>
      </x:c>
      <x:c r="C3048" t="str">
        <x:v>FULL-E-0003047</x:v>
      </x:c>
      <x:c r="D3048" t="str">
        <x:v>CO_OCCURS_WITH</x:v>
      </x:c>
      <x:c r="E3048" t="str">
        <x:v>Checkpoint 1</x:v>
      </x:c>
      <x:c r="F3048" t="str">
        <x:v>MERGED_PROVISIONAL</x:v>
      </x:c>
      <x:c r="G3048" t="str">
        <x:v>1</x:v>
      </x:c>
      <x:c r="H3048" t="str">
        <x:v>FULL-REG-03033</x:v>
      </x:c>
      <x:c r="I3048" t="str">
        <x:v>Reformer Injection Assembly (≤5% NH3)</x:v>
      </x:c>
      <x:c r="J3048" t="str">
        <x:v>2</x:v>
      </x:c>
    </x:row>
    <x:row r="3049">
      <x:c r="A3049" t="str">
        <x:v>FULL-REG-00806</x:v>
      </x:c>
      <x:c r="B3049" t="str">
        <x:v>Copper Jacket → Aluminum Jacket (lighter, slightly less conductive).</x:v>
      </x:c>
      <x:c r="C3049" t="str">
        <x:v>FULL-E-0003048</x:v>
      </x:c>
      <x:c r="D3049" t="str">
        <x:v>CO_OCCURS_WITH</x:v>
      </x:c>
      <x:c r="E3049" t="str">
        <x:v>Checkpoint 1</x:v>
      </x:c>
      <x:c r="F3049" t="str">
        <x:v>MERGED_PROVISIONAL</x:v>
      </x:c>
      <x:c r="G3049" t="str">
        <x:v>1</x:v>
      </x:c>
      <x:c r="H3049" t="str">
        <x:v>FULL-REG-03034</x:v>
      </x:c>
      <x:c r="I3049" t="str">
        <x:v>Reformer Injection Assembly (≤5% NH3) — Qty</x:v>
      </x:c>
      <x:c r="J3049" t="str">
        <x:v>2</x:v>
      </x:c>
    </x:row>
    <x:row r="3050">
      <x:c r="A3050" t="str">
        <x:v>FULL-REG-00806</x:v>
      </x:c>
      <x:c r="B3050" t="str">
        <x:v>Copper Jacket → Aluminum Jacket (lighter, slightly less conductive).</x:v>
      </x:c>
      <x:c r="C3050" t="str">
        <x:v>FULL-E-0003049</x:v>
      </x:c>
      <x:c r="D3050" t="str">
        <x:v>CO_OCCURS_WITH</x:v>
      </x:c>
      <x:c r="E3050" t="str">
        <x:v>Checkpoint 1</x:v>
      </x:c>
      <x:c r="F3050" t="str">
        <x:v>MERGED_PROVISIONAL</x:v>
      </x:c>
      <x:c r="G3050" t="str">
        <x:v>1</x:v>
      </x:c>
      <x:c r="H3050" t="str">
        <x:v>FULL-REG-03185</x:v>
      </x:c>
      <x:c r="I3050" t="str">
        <x:v>Scaling and manufacturing strategy framework.</x:v>
      </x:c>
      <x:c r="J3050" t="str">
        <x:v>2</x:v>
      </x:c>
    </x:row>
    <x:row r="3051">
      <x:c r="A3051" t="str">
        <x:v>FULL-REG-00806</x:v>
      </x:c>
      <x:c r="B3051" t="str">
        <x:v>Copper Jacket → Aluminum Jacket (lighter, slightly less conductive).</x:v>
      </x:c>
      <x:c r="C3051" t="str">
        <x:v>FULL-E-0003050</x:v>
      </x:c>
      <x:c r="D3051" t="str">
        <x:v>CO_OCCURS_WITH</x:v>
      </x:c>
      <x:c r="E3051" t="str">
        <x:v>Checkpoint 1</x:v>
      </x:c>
      <x:c r="F3051" t="str">
        <x:v>MERGED_PROVISIONAL</x:v>
      </x:c>
      <x:c r="G3051" t="str">
        <x:v>1</x:v>
      </x:c>
      <x:c r="H3051" t="str">
        <x:v>FULL-REG-03186</x:v>
      </x:c>
      <x:c r="I3051" t="str">
        <x:v>Scaling Pathway</x:v>
      </x:c>
      <x:c r="J3051" t="str">
        <x:v>2</x:v>
      </x:c>
    </x:row>
    <x:row r="3052">
      <x:c r="A3052" t="str">
        <x:v>FULL-REG-00806</x:v>
      </x:c>
      <x:c r="B3052" t="str">
        <x:v>Copper Jacket → Aluminum Jacket (lighter, slightly less conductive).</x:v>
      </x:c>
      <x:c r="C3052" t="str">
        <x:v>FULL-E-0003051</x:v>
      </x:c>
      <x:c r="D3052" t="str">
        <x:v>CO_OCCURS_WITH</x:v>
      </x:c>
      <x:c r="E3052" t="str">
        <x:v>Checkpoint 1</x:v>
      </x:c>
      <x:c r="F3052" t="str">
        <x:v>MERGED_PROVISIONAL</x:v>
      </x:c>
      <x:c r="G3052" t="str">
        <x:v>1</x:v>
      </x:c>
      <x:c r="H3052" t="str">
        <x:v>FULL-REG-03265</x:v>
      </x:c>
      <x:c r="I3052" t="str">
        <x:v>Sensors/Electronics</x:v>
      </x:c>
      <x:c r="J3052" t="str">
        <x:v>2</x:v>
      </x:c>
    </x:row>
    <x:row r="3053">
      <x:c r="A3053" t="str">
        <x:v>FULL-REG-00806</x:v>
      </x:c>
      <x:c r="B3053" t="str">
        <x:v>Copper Jacket → Aluminum Jacket (lighter, slightly less conductive).</x:v>
      </x:c>
      <x:c r="C3053" t="str">
        <x:v>FULL-E-0003052</x:v>
      </x:c>
      <x:c r="D3053" t="str">
        <x:v>CO_OCCURS_WITH</x:v>
      </x:c>
      <x:c r="E3053" t="str">
        <x:v>Checkpoint 1</x:v>
      </x:c>
      <x:c r="F3053" t="str">
        <x:v>MERGED_PROVISIONAL</x:v>
      </x:c>
      <x:c r="G3053" t="str">
        <x:v>1</x:v>
      </x:c>
      <x:c r="H3053" t="str">
        <x:v>FULL-REG-03266</x:v>
      </x:c>
      <x:c r="I3053" t="str">
        <x:v>Sensors (Set)</x:v>
      </x:c>
      <x:c r="J3053" t="str">
        <x:v>2</x:v>
      </x:c>
    </x:row>
    <x:row r="3054">
      <x:c r="A3054" t="str">
        <x:v>FULL-REG-00806</x:v>
      </x:c>
      <x:c r="B3054" t="str">
        <x:v>Copper Jacket → Aluminum Jacket (lighter, slightly less conductive).</x:v>
      </x:c>
      <x:c r="C3054" t="str">
        <x:v>FULL-E-0003053</x:v>
      </x:c>
      <x:c r="D3054" t="str">
        <x:v>CO_OCCURS_WITH</x:v>
      </x:c>
      <x:c r="E3054" t="str">
        <x:v>Checkpoint 1</x:v>
      </x:c>
      <x:c r="F3054" t="str">
        <x:v>MERGED_PROVISIONAL</x:v>
      </x:c>
      <x:c r="G3054" t="str">
        <x:v>1</x:v>
      </x:c>
      <x:c r="H3054" t="str">
        <x:v>FULL-REG-03349</x:v>
      </x:c>
      <x:c r="I3054" t="str">
        <x:v>Solid-State Relays</x:v>
      </x:c>
      <x:c r="J3054" t="str">
        <x:v>2</x:v>
      </x:c>
    </x:row>
    <x:row r="3055">
      <x:c r="A3055" t="str">
        <x:v>FULL-REG-00806</x:v>
      </x:c>
      <x:c r="B3055" t="str">
        <x:v>Copper Jacket → Aluminum Jacket (lighter, slightly less conductive).</x:v>
      </x:c>
      <x:c r="C3055" t="str">
        <x:v>FULL-E-0003054</x:v>
      </x:c>
      <x:c r="D3055" t="str">
        <x:v>CO_OCCURS_WITH</x:v>
      </x:c>
      <x:c r="E3055" t="str">
        <x:v>Checkpoint 1</x:v>
      </x:c>
      <x:c r="F3055" t="str">
        <x:v>MERGED_PROVISIONAL</x:v>
      </x:c>
      <x:c r="G3055" t="str">
        <x:v>1</x:v>
      </x:c>
      <x:c r="H3055" t="str">
        <x:v>FULL-REG-03350</x:v>
      </x:c>
      <x:c r="I3055" t="str">
        <x:v>Solid-State Relays — Qty</x:v>
      </x:c>
      <x:c r="J3055" t="str">
        <x:v>2</x:v>
      </x:c>
    </x:row>
    <x:row r="3056">
      <x:c r="A3056" t="str">
        <x:v>FULL-REG-00806</x:v>
      </x:c>
      <x:c r="B3056" t="str">
        <x:v>Copper Jacket → Aluminum Jacket (lighter, slightly less conductive).</x:v>
      </x:c>
      <x:c r="C3056" t="str">
        <x:v>FULL-E-0003055</x:v>
      </x:c>
      <x:c r="D3056" t="str">
        <x:v>CO_OCCURS_WITH</x:v>
      </x:c>
      <x:c r="E3056" t="str">
        <x:v>Checkpoint 1</x:v>
      </x:c>
      <x:c r="F3056" t="str">
        <x:v>MERGED_PROVISIONAL</x:v>
      </x:c>
      <x:c r="G3056" t="str">
        <x:v>1</x:v>
      </x:c>
      <x:c r="H3056" t="str">
        <x:v>FULL-REG-03386</x:v>
      </x:c>
      <x:c r="I3056" t="str">
        <x:v>Stage 1</x:v>
      </x:c>
      <x:c r="J3056" t="str">
        <x:v>2</x:v>
      </x:c>
    </x:row>
    <x:row r="3057">
      <x:c r="A3057" t="str">
        <x:v>FULL-REG-00806</x:v>
      </x:c>
      <x:c r="B3057" t="str">
        <x:v>Copper Jacket → Aluminum Jacket (lighter, slightly less conductive).</x:v>
      </x:c>
      <x:c r="C3057" t="str">
        <x:v>FULL-E-0003056</x:v>
      </x:c>
      <x:c r="D3057" t="str">
        <x:v>CO_OCCURS_WITH</x:v>
      </x:c>
      <x:c r="E3057" t="str">
        <x:v>Checkpoint 1</x:v>
      </x:c>
      <x:c r="F3057" t="str">
        <x:v>MERGED_PROVISIONAL</x:v>
      </x:c>
      <x:c r="G3057" t="str">
        <x:v>1</x:v>
      </x:c>
      <x:c r="H3057" t="str">
        <x:v>FULL-REG-03387</x:v>
      </x:c>
      <x:c r="I3057" t="str">
        <x:v>Stage 2</x:v>
      </x:c>
      <x:c r="J3057" t="str">
        <x:v>2</x:v>
      </x:c>
    </x:row>
    <x:row r="3058">
      <x:c r="A3058" t="str">
        <x:v>FULL-REG-00806</x:v>
      </x:c>
      <x:c r="B3058" t="str">
        <x:v>Copper Jacket → Aluminum Jacket (lighter, slightly less conductive).</x:v>
      </x:c>
      <x:c r="C3058" t="str">
        <x:v>FULL-E-0003057</x:v>
      </x:c>
      <x:c r="D3058" t="str">
        <x:v>CO_OCCURS_WITH</x:v>
      </x:c>
      <x:c r="E3058" t="str">
        <x:v>Checkpoint 1</x:v>
      </x:c>
      <x:c r="F3058" t="str">
        <x:v>MERGED_PROVISIONAL</x:v>
      </x:c>
      <x:c r="G3058" t="str">
        <x:v>1</x:v>
      </x:c>
      <x:c r="H3058" t="str">
        <x:v>FULL-REG-03388</x:v>
      </x:c>
      <x:c r="I3058" t="str">
        <x:v>Stage 3</x:v>
      </x:c>
      <x:c r="J3058" t="str">
        <x:v>2</x:v>
      </x:c>
    </x:row>
    <x:row r="3059">
      <x:c r="A3059" t="str">
        <x:v>FULL-REG-00806</x:v>
      </x:c>
      <x:c r="B3059" t="str">
        <x:v>Copper Jacket → Aluminum Jacket (lighter, slightly less conductive).</x:v>
      </x:c>
      <x:c r="C3059" t="str">
        <x:v>FULL-E-0003058</x:v>
      </x:c>
      <x:c r="D3059" t="str">
        <x:v>CO_OCCURS_WITH</x:v>
      </x:c>
      <x:c r="E3059" t="str">
        <x:v>Checkpoint 1</x:v>
      </x:c>
      <x:c r="F3059" t="str">
        <x:v>MERGED_PROVISIONAL</x:v>
      </x:c>
      <x:c r="G3059" t="str">
        <x:v>1</x:v>
      </x:c>
      <x:c r="H3059" t="str">
        <x:v>FULL-REG-03389</x:v>
      </x:c>
      <x:c r="I3059" t="str">
        <x:v>Stage 4</x:v>
      </x:c>
      <x:c r="J3059" t="str">
        <x:v>2</x:v>
      </x:c>
    </x:row>
    <x:row r="3060">
      <x:c r="A3060" t="str">
        <x:v>FULL-REG-00806</x:v>
      </x:c>
      <x:c r="B3060" t="str">
        <x:v>Copper Jacket → Aluminum Jacket (lighter, slightly less conductive).</x:v>
      </x:c>
      <x:c r="C3060" t="str">
        <x:v>FULL-E-0003059</x:v>
      </x:c>
      <x:c r="D3060" t="str">
        <x:v>CO_OCCURS_WITH</x:v>
      </x:c>
      <x:c r="E3060" t="str">
        <x:v>Checkpoint 1</x:v>
      </x:c>
      <x:c r="F3060" t="str">
        <x:v>MERGED_PROVISIONAL</x:v>
      </x:c>
      <x:c r="G3060" t="str">
        <x:v>1</x:v>
      </x:c>
      <x:c r="H3060" t="str">
        <x:v>FULL-REG-03470</x:v>
      </x:c>
      <x:c r="I3060" t="str">
        <x:v>Substitution Matrix</x:v>
      </x:c>
      <x:c r="J3060" t="str">
        <x:v>2</x:v>
      </x:c>
    </x:row>
    <x:row r="3061">
      <x:c r="A3061" t="str">
        <x:v>FULL-REG-00806</x:v>
      </x:c>
      <x:c r="B3061" t="str">
        <x:v>Copper Jacket → Aluminum Jacket (lighter, slightly less conductive).</x:v>
      </x:c>
      <x:c r="C3061" t="str">
        <x:v>FULL-E-0003060</x:v>
      </x:c>
      <x:c r="D3061" t="str">
        <x:v>CO_OCCURS_WITH</x:v>
      </x:c>
      <x:c r="E3061" t="str">
        <x:v>Checkpoint 1</x:v>
      </x:c>
      <x:c r="F3061" t="str">
        <x:v>MERGED_PROVISIONAL</x:v>
      </x:c>
      <x:c r="G3061" t="str">
        <x:v>1</x:v>
      </x:c>
      <x:c r="H3061" t="str">
        <x:v>FULL-REG-03485</x:v>
      </x:c>
      <x:c r="I3061" t="str">
        <x:v>Supply Chain Sources</x:v>
      </x:c>
      <x:c r="J3061" t="str">
        <x:v>2</x:v>
      </x:c>
    </x:row>
    <x:row r="3062">
      <x:c r="A3062" t="str">
        <x:v>FULL-REG-00806</x:v>
      </x:c>
      <x:c r="B3062" t="str">
        <x:v>Copper Jacket → Aluminum Jacket (lighter, slightly less conductive).</x:v>
      </x:c>
      <x:c r="C3062" t="str">
        <x:v>FULL-E-0003061</x:v>
      </x:c>
      <x:c r="D3062" t="str">
        <x:v>CO_OCCURS_WITH</x:v>
      </x:c>
      <x:c r="E3062" t="str">
        <x:v>Checkpoint 1</x:v>
      </x:c>
      <x:c r="F3062" t="str">
        <x:v>MERGED_PROVISIONAL</x:v>
      </x:c>
      <x:c r="G3062" t="str">
        <x:v>1</x:v>
      </x:c>
      <x:c r="H3062" t="str">
        <x:v>FULL-REG-03562</x:v>
      </x:c>
      <x:c r="I3062" t="str">
        <x:v>Temperature Sensors</x:v>
      </x:c>
      <x:c r="J3062" t="str">
        <x:v>2</x:v>
      </x:c>
    </x:row>
    <x:row r="3063">
      <x:c r="A3063" t="str">
        <x:v>FULL-REG-00806</x:v>
      </x:c>
      <x:c r="B3063" t="str">
        <x:v>Copper Jacket → Aluminum Jacket (lighter, slightly less conductive).</x:v>
      </x:c>
      <x:c r="C3063" t="str">
        <x:v>FULL-E-0003062</x:v>
      </x:c>
      <x:c r="D3063" t="str">
        <x:v>CO_OCCURS_WITH</x:v>
      </x:c>
      <x:c r="E3063" t="str">
        <x:v>Checkpoint 1</x:v>
      </x:c>
      <x:c r="F3063" t="str">
        <x:v>MERGED_PROVISIONAL</x:v>
      </x:c>
      <x:c r="G3063" t="str">
        <x:v>1</x:v>
      </x:c>
      <x:c r="H3063" t="str">
        <x:v>FULL-REG-03563</x:v>
      </x:c>
      <x:c r="I3063" t="str">
        <x:v>Temperature Sensors — Qty</x:v>
      </x:c>
      <x:c r="J3063" t="str">
        <x:v>2</x:v>
      </x:c>
    </x:row>
    <x:row r="3064">
      <x:c r="A3064" t="str">
        <x:v>FULL-REG-00806</x:v>
      </x:c>
      <x:c r="B3064" t="str">
        <x:v>Copper Jacket → Aluminum Jacket (lighter, slightly less conductive).</x:v>
      </x:c>
      <x:c r="C3064" t="str">
        <x:v>FULL-E-0003063</x:v>
      </x:c>
      <x:c r="D3064" t="str">
        <x:v>CO_OCCURS_WITH</x:v>
      </x:c>
      <x:c r="E3064" t="str">
        <x:v>Checkpoint 1</x:v>
      </x:c>
      <x:c r="F3064" t="str">
        <x:v>MERGED_PROVISIONAL</x:v>
      </x:c>
      <x:c r="G3064" t="str">
        <x:v>1</x:v>
      </x:c>
      <x:c r="H3064" t="str">
        <x:v>FULL-REG-03682</x:v>
      </x:c>
      <x:c r="I3064" t="str">
        <x:v>Thermal Loop Materials</x:v>
      </x:c>
      <x:c r="J3064" t="str">
        <x:v>2</x:v>
      </x:c>
    </x:row>
    <x:row r="3065">
      <x:c r="A3065" t="str">
        <x:v>FULL-REG-00806</x:v>
      </x:c>
      <x:c r="B3065" t="str">
        <x:v>Copper Jacket → Aluminum Jacket (lighter, slightly less conductive).</x:v>
      </x:c>
      <x:c r="C3065" t="str">
        <x:v>FULL-E-0003064</x:v>
      </x:c>
      <x:c r="D3065" t="str">
        <x:v>CO_OCCURS_WITH</x:v>
      </x:c>
      <x:c r="E3065" t="str">
        <x:v>Checkpoint 1</x:v>
      </x:c>
      <x:c r="F3065" t="str">
        <x:v>MERGED_PROVISIONAL</x:v>
      </x:c>
      <x:c r="G3065" t="str">
        <x:v>1</x:v>
      </x:c>
      <x:c r="H3065" t="str">
        <x:v>FULL-REG-03686</x:v>
      </x:c>
      <x:c r="I3065" t="str">
        <x:v>Thermal Recapture Jacket (Copper-lined)</x:v>
      </x:c>
      <x:c r="J3065" t="str">
        <x:v>2</x:v>
      </x:c>
    </x:row>
    <x:row r="3066">
      <x:c r="A3066" t="str">
        <x:v>FULL-REG-00806</x:v>
      </x:c>
      <x:c r="B3066" t="str">
        <x:v>Copper Jacket → Aluminum Jacket (lighter, slightly less conductive).</x:v>
      </x:c>
      <x:c r="C3066" t="str">
        <x:v>FULL-E-0003065</x:v>
      </x:c>
      <x:c r="D3066" t="str">
        <x:v>CO_OCCURS_WITH</x:v>
      </x:c>
      <x:c r="E3066" t="str">
        <x:v>Checkpoint 1</x:v>
      </x:c>
      <x:c r="F3066" t="str">
        <x:v>MERGED_PROVISIONAL</x:v>
      </x:c>
      <x:c r="G3066" t="str">
        <x:v>1</x:v>
      </x:c>
      <x:c r="H3066" t="str">
        <x:v>FULL-REG-03687</x:v>
      </x:c>
      <x:c r="I3066" t="str">
        <x:v>Thermal Recapture Jacket (Copper-lined) — Qty</x:v>
      </x:c>
      <x:c r="J3066" t="str">
        <x:v>2</x:v>
      </x:c>
    </x:row>
    <x:row r="3067">
      <x:c r="A3067" t="str">
        <x:v>FULL-REG-00806</x:v>
      </x:c>
      <x:c r="B3067" t="str">
        <x:v>Copper Jacket → Aluminum Jacket (lighter, slightly less conductive).</x:v>
      </x:c>
      <x:c r="C3067" t="str">
        <x:v>FULL-E-0003066</x:v>
      </x:c>
      <x:c r="D3067" t="str">
        <x:v>CO_OCCURS_WITH</x:v>
      </x:c>
      <x:c r="E3067" t="str">
        <x:v>Checkpoint 1</x:v>
      </x:c>
      <x:c r="F3067" t="str">
        <x:v>MERGED_PROVISIONAL</x:v>
      </x:c>
      <x:c r="G3067" t="str">
        <x:v>1</x:v>
      </x:c>
      <x:c r="H3067" t="str">
        <x:v>FULL-REG-03733</x:v>
      </x:c>
      <x:c r="I3067" t="str">
        <x:v>TOTAL (Prototype Build)</x:v>
      </x:c>
      <x:c r="J3067" t="str">
        <x:v>2</x:v>
      </x:c>
    </x:row>
    <x:row r="3068">
      <x:c r="A3068" t="str">
        <x:v>FULL-REG-00806</x:v>
      </x:c>
      <x:c r="B3068" t="str">
        <x:v>Copper Jacket → Aluminum Jacket (lighter, slightly less conductive).</x:v>
      </x:c>
      <x:c r="C3068" t="str">
        <x:v>FULL-E-0003067</x:v>
      </x:c>
      <x:c r="D3068" t="str">
        <x:v>CO_OCCURS_WITH</x:v>
      </x:c>
      <x:c r="E3068" t="str">
        <x:v>Checkpoint 1</x:v>
      </x:c>
      <x:c r="F3068" t="str">
        <x:v>MERGED_PROVISIONAL</x:v>
      </x:c>
      <x:c r="G3068" t="str">
        <x:v>1</x:v>
      </x:c>
      <x:c r="H3068" t="str">
        <x:v>FULL-REG-03788</x:v>
      </x:c>
      <x:c r="I3068" t="str">
        <x:v>Tubing/Seals</x:v>
      </x:c>
      <x:c r="J3068" t="str">
        <x:v>2</x:v>
      </x:c>
    </x:row>
    <x:row r="3069">
      <x:c r="A3069" t="str">
        <x:v>FULL-REG-00806</x:v>
      </x:c>
      <x:c r="B3069" t="str">
        <x:v>Copper Jacket → Aluminum Jacket (lighter, slightly less conductive).</x:v>
      </x:c>
      <x:c r="C3069" t="str">
        <x:v>FULL-E-0003068</x:v>
      </x:c>
      <x:c r="D3069" t="str">
        <x:v>CO_OCCURS_WITH</x:v>
      </x:c>
      <x:c r="E3069" t="str">
        <x:v>Checkpoint 1</x:v>
      </x:c>
      <x:c r="F3069" t="str">
        <x:v>MERGED_PROVISIONAL</x:v>
      </x:c>
      <x:c r="G3069" t="str">
        <x:v>1</x:v>
      </x:c>
      <x:c r="H3069" t="str">
        <x:v>FULL-REG-03947</x:v>
      </x:c>
      <x:c r="I3069" t="str">
        <x:v>Wiring Harness (PFM-ready)</x:v>
      </x:c>
      <x:c r="J3069" t="str">
        <x:v>2</x:v>
      </x:c>
    </x:row>
    <x:row r="3070">
      <x:c r="A3070" t="str">
        <x:v>FULL-REG-00814</x:v>
      </x:c>
      <x:c r="B3070" t="str">
        <x:v>Core Components</x:v>
      </x:c>
      <x:c r="C3070" t="str">
        <x:v>FULL-E-0003069</x:v>
      </x:c>
      <x:c r="D3070" t="str">
        <x:v>CO_OCCURS_WITH</x:v>
      </x:c>
      <x:c r="E3070" t="str">
        <x:v>Checkpoint 1</x:v>
      </x:c>
      <x:c r="F3070" t="str">
        <x:v>MERGED_PROVISIONAL</x:v>
      </x:c>
      <x:c r="G3070" t="str">
        <x:v>1</x:v>
      </x:c>
      <x:c r="H3070" t="str">
        <x:v>FULL-REG-00997</x:v>
      </x:c>
      <x:c r="I3070" t="str">
        <x:v>Designed for bench‐top validation and DOE submission readiness.</x:v>
      </x:c>
      <x:c r="J3070" t="str">
        <x:v>2</x:v>
      </x:c>
    </x:row>
    <x:row r="3071">
      <x:c r="A3071" t="str">
        <x:v>FULL-REG-00814</x:v>
      </x:c>
      <x:c r="B3071" t="str">
        <x:v>Core Components</x:v>
      </x:c>
      <x:c r="C3071" t="str">
        <x:v>FULL-E-0003070</x:v>
      </x:c>
      <x:c r="D3071" t="str">
        <x:v>CO_OCCURS_WITH</x:v>
      </x:c>
      <x:c r="E3071" t="str">
        <x:v>Checkpoint 1</x:v>
      </x:c>
      <x:c r="F3071" t="str">
        <x:v>MERGED_PROVISIONAL</x:v>
      </x:c>
      <x:c r="G3071" t="str">
        <x:v>1</x:v>
      </x:c>
      <x:c r="H3071" t="str">
        <x:v>FULL-REG-01632</x:v>
      </x:c>
      <x:c r="I3071" t="str">
        <x:v>Hydrogen Yield Measurement Rig (graduated cylinder or gas flow meter).</x:v>
      </x:c>
      <x:c r="J3071" t="str">
        <x:v>2</x:v>
      </x:c>
    </x:row>
    <x:row r="3072">
      <x:c r="A3072" t="str">
        <x:v>FULL-REG-00814</x:v>
      </x:c>
      <x:c r="B3072" t="str">
        <x:v>Core Components</x:v>
      </x:c>
      <x:c r="C3072" t="str">
        <x:v>FULL-E-0003071</x:v>
      </x:c>
      <x:c r="D3072" t="str">
        <x:v>CO_OCCURS_WITH</x:v>
      </x:c>
      <x:c r="E3072" t="str">
        <x:v>Checkpoint 1</x:v>
      </x:c>
      <x:c r="F3072" t="str">
        <x:v>MERGED_PROVISIONAL</x:v>
      </x:c>
      <x:c r="G3072" t="str">
        <x:v>1</x:v>
      </x:c>
      <x:c r="H3072" t="str">
        <x:v>FULL-REG-02308</x:v>
      </x:c>
      <x:c r="I3072" t="str">
        <x:v>MVP Goals</x:v>
      </x:c>
      <x:c r="J3072" t="str">
        <x:v>2</x:v>
      </x:c>
    </x:row>
    <x:row r="3073">
      <x:c r="A3073" t="str">
        <x:v>FULL-REG-00814</x:v>
      </x:c>
      <x:c r="B3073" t="str">
        <x:v>Core Components</x:v>
      </x:c>
      <x:c r="C3073" t="str">
        <x:v>FULL-E-0003072</x:v>
      </x:c>
      <x:c r="D3073" t="str">
        <x:v>CO_OCCURS_WITH</x:v>
      </x:c>
      <x:c r="E3073" t="str">
        <x:v>Checkpoint 1</x:v>
      </x:c>
      <x:c r="F3073" t="str">
        <x:v>MERGED_PROVISIONAL</x:v>
      </x:c>
      <x:c r="G3073" t="str">
        <x:v>1</x:v>
      </x:c>
      <x:c r="H3073" t="str">
        <x:v>FULL-REG-02804</x:v>
      </x:c>
      <x:c r="I3073" t="str">
        <x:v>PFM Controller (ESP32 / STM32).</x:v>
      </x:c>
      <x:c r="J3073" t="str">
        <x:v>2</x:v>
      </x:c>
    </x:row>
    <x:row r="3074">
      <x:c r="A3074" t="str">
        <x:v>FULL-REG-00814</x:v>
      </x:c>
      <x:c r="B3074" t="str">
        <x:v>Core Components</x:v>
      </x:c>
      <x:c r="C3074" t="str">
        <x:v>FULL-E-0003073</x:v>
      </x:c>
      <x:c r="D3074" t="str">
        <x:v>CO_OCCURS_WITH</x:v>
      </x:c>
      <x:c r="E3074" t="str">
        <x:v>Checkpoint 1</x:v>
      </x:c>
      <x:c r="F3074" t="str">
        <x:v>MERGED_PROVISIONAL</x:v>
      </x:c>
      <x:c r="G3074" t="str">
        <x:v>1</x:v>
      </x:c>
      <x:c r="H3074" t="str">
        <x:v>FULL-REG-02930</x:v>
      </x:c>
      <x:c r="I3074" t="str">
        <x:v>Provide a simple, fast, inexpensive prototype demonstrating key mechanisms.</x:v>
      </x:c>
      <x:c r="J3074" t="str">
        <x:v>2</x:v>
      </x:c>
    </x:row>
    <x:row r="3075">
      <x:c r="A3075" t="str">
        <x:v>FULL-REG-00814</x:v>
      </x:c>
      <x:c r="B3075" t="str">
        <x:v>Core Components</x:v>
      </x:c>
      <x:c r="C3075" t="str">
        <x:v>FULL-E-0003074</x:v>
      </x:c>
      <x:c r="D3075" t="str">
        <x:v>CO_OCCURS_WITH</x:v>
      </x:c>
      <x:c r="E3075" t="str">
        <x:v>Checkpoint 1</x:v>
      </x:c>
      <x:c r="F3075" t="str">
        <x:v>MERGED_PROVISIONAL</x:v>
      </x:c>
      <x:c r="G3075" t="str">
        <x:v>1</x:v>
      </x:c>
      <x:c r="H3075" t="str">
        <x:v>FULL-REG-03308</x:v>
      </x:c>
      <x:c r="I3075" t="str">
        <x:v>Show capacitor smoothing stabilizes output.</x:v>
      </x:c>
      <x:c r="J3075" t="str">
        <x:v>2</x:v>
      </x:c>
    </x:row>
    <x:row r="3076">
      <x:c r="A3076" t="str">
        <x:v>FULL-REG-00814</x:v>
      </x:c>
      <x:c r="B3076" t="str">
        <x:v>Core Components</x:v>
      </x:c>
      <x:c r="C3076" t="str">
        <x:v>FULL-E-0003075</x:v>
      </x:c>
      <x:c r="D3076" t="str">
        <x:v>CO_OCCURS_WITH</x:v>
      </x:c>
      <x:c r="E3076" t="str">
        <x:v>Checkpoint 1</x:v>
      </x:c>
      <x:c r="F3076" t="str">
        <x:v>MERGED_PROVISIONAL</x:v>
      </x:c>
      <x:c r="G3076" t="str">
        <x:v>1</x:v>
      </x:c>
      <x:c r="H3076" t="str">
        <x:v>FULL-REG-03309</x:v>
      </x:c>
      <x:c r="I3076" t="str">
        <x:v>Show increase with pulse-frequency tuning.</x:v>
      </x:c>
      <x:c r="J3076" t="str">
        <x:v>2</x:v>
      </x:c>
    </x:row>
    <x:row r="3077">
      <x:c r="A3077" t="str">
        <x:v>FULL-REG-00814</x:v>
      </x:c>
      <x:c r="B3077" t="str">
        <x:v>Core Components</x:v>
      </x:c>
      <x:c r="C3077" t="str">
        <x:v>FULL-E-0003076</x:v>
      </x:c>
      <x:c r="D3077" t="str">
        <x:v>CO_OCCURS_WITH</x:v>
      </x:c>
      <x:c r="E3077" t="str">
        <x:v>Checkpoint 1</x:v>
      </x:c>
      <x:c r="F3077" t="str">
        <x:v>MERGED_PROVISIONAL</x:v>
      </x:c>
      <x:c r="G3077" t="str">
        <x:v>1</x:v>
      </x:c>
      <x:c r="H3077" t="str">
        <x:v>FULL-REG-03310</x:v>
      </x:c>
      <x:c r="I3077" t="str">
        <x:v>Show measurable hydrogen yield.</x:v>
      </x:c>
      <x:c r="J3077" t="str">
        <x:v>2</x:v>
      </x:c>
    </x:row>
    <x:row r="3078">
      <x:c r="A3078" t="str">
        <x:v>FULL-REG-00814</x:v>
      </x:c>
      <x:c r="B3078" t="str">
        <x:v>Core Components</x:v>
      </x:c>
      <x:c r="C3078" t="str">
        <x:v>FULL-E-0003077</x:v>
      </x:c>
      <x:c r="D3078" t="str">
        <x:v>CO_OCCURS_WITH</x:v>
      </x:c>
      <x:c r="E3078" t="str">
        <x:v>Checkpoint 1</x:v>
      </x:c>
      <x:c r="F3078" t="str">
        <x:v>MERGED_PROVISIONAL</x:v>
      </x:c>
      <x:c r="G3078" t="str">
        <x:v>1</x:v>
      </x:c>
      <x:c r="H3078" t="str">
        <x:v>FULL-REG-03311</x:v>
      </x:c>
      <x:c r="I3078" t="str">
        <x:v>Show thermal assistance reduces input power.</x:v>
      </x:c>
      <x:c r="J3078" t="str">
        <x:v>2</x:v>
      </x:c>
    </x:row>
    <x:row r="3079">
      <x:c r="A3079" t="str">
        <x:v>FULL-REG-00814</x:v>
      </x:c>
      <x:c r="B3079" t="str">
        <x:v>Core Components</x:v>
      </x:c>
      <x:c r="C3079" t="str">
        <x:v>FULL-E-0003078</x:v>
      </x:c>
      <x:c r="D3079" t="str">
        <x:v>CO_OCCURS_WITH</x:v>
      </x:c>
      <x:c r="E3079" t="str">
        <x:v>Checkpoint 1</x:v>
      </x:c>
      <x:c r="F3079" t="str">
        <x:v>MERGED_PROVISIONAL</x:v>
      </x:c>
      <x:c r="G3079" t="str">
        <x:v>1</x:v>
      </x:c>
      <x:c r="H3079" t="str">
        <x:v>FULL-REG-03330</x:v>
      </x:c>
      <x:c r="I3079" t="str">
        <x:v>Single-cell PEM Electrolyzer (lab-scale).</x:v>
      </x:c>
      <x:c r="J3079" t="str">
        <x:v>2</x:v>
      </x:c>
    </x:row>
    <x:row r="3080">
      <x:c r="A3080" t="str">
        <x:v>FULL-REG-00814</x:v>
      </x:c>
      <x:c r="B3080" t="str">
        <x:v>Core Components</x:v>
      </x:c>
      <x:c r="C3080" t="str">
        <x:v>FULL-E-0003079</x:v>
      </x:c>
      <x:c r="D3080" t="str">
        <x:v>CO_OCCURS_WITH</x:v>
      </x:c>
      <x:c r="E3080" t="str">
        <x:v>Checkpoint 1</x:v>
      </x:c>
      <x:c r="F3080" t="str">
        <x:v>MERGED_PROVISIONAL</x:v>
      </x:c>
      <x:c r="G3080" t="str">
        <x:v>1</x:v>
      </x:c>
      <x:c r="H3080" t="str">
        <x:v>FULL-REG-03688</x:v>
      </x:c>
      <x:c r="I3080" t="str">
        <x:v>Thermal Recapture Loop (copper coil or jacket).</x:v>
      </x:c>
      <x:c r="J3080" t="str">
        <x:v>2</x:v>
      </x:c>
    </x:row>
    <x:row r="3081">
      <x:c r="A3081" t="str">
        <x:v>FULL-REG-00820</x:v>
      </x:c>
      <x:c r="B3081" t="str">
        <x:v>Core Formula</x:v>
      </x:c>
      <x:c r="C3081" t="str">
        <x:v>FULL-E-0003080</x:v>
      </x:c>
      <x:c r="D3081" t="str">
        <x:v>IMPLEMENTS</x:v>
      </x:c>
      <x:c r="E3081" t="str">
        <x:v>CP2+CP3</x:v>
      </x:c>
      <x:c r="F3081" t="str">
        <x:v>MERGED_PROVISIONAL</x:v>
      </x:c>
      <x:c r="G3081" t="str">
        <x:v>1</x:v>
      </x:c>
      <x:c r="H3081" t="str">
        <x:v>FULL-REG-03996</x:v>
      </x:c>
      <x:c r="I3081" t="str">
        <x:v>Z(t) — Zero Dark Thirty Temporal Model</x:v>
      </x:c>
      <x:c r="J3081" t="str">
        <x:v>2</x:v>
      </x:c>
    </x:row>
    <x:row r="3082">
      <x:c r="A3082" t="str">
        <x:v>FULL-REG-00820</x:v>
      </x:c>
      <x:c r="B3082" t="str">
        <x:v>Core Formula</x:v>
      </x:c>
      <x:c r="C3082" t="str">
        <x:v>FULL-E-0003081</x:v>
      </x:c>
      <x:c r="D3082" t="str">
        <x:v>IS_A_CHILD_OF</x:v>
      </x:c>
      <x:c r="E3082" t="str">
        <x:v>CP2+CP3</x:v>
      </x:c>
      <x:c r="F3082" t="str">
        <x:v>MERGED_PROVISIONAL</x:v>
      </x:c>
      <x:c r="G3082" t="str">
        <x:v>1</x:v>
      </x:c>
      <x:c r="H3082" t="str">
        <x:v>FULL-REG-02176</x:v>
      </x:c>
      <x:c r="I3082" t="str">
        <x:v>MASEF(Q) = LLC × PI × [ Z(t) + S_in + S_out + 1RM5W1H(Q) ]</x:v>
      </x:c>
      <x:c r="J3082" t="str">
        <x:v>2</x:v>
      </x:c>
    </x:row>
    <x:row r="3083">
      <x:c r="A3083" t="str">
        <x:v>FULL-REG-00820</x:v>
      </x:c>
      <x:c r="B3083" t="str">
        <x:v>Core Formula</x:v>
      </x:c>
      <x:c r="C3083" t="str">
        <x:v>FULL-E-0003082</x:v>
      </x:c>
      <x:c r="D3083" t="str">
        <x:v>RELATED_TO</x:v>
      </x:c>
      <x:c r="E3083" t="str">
        <x:v>CP2+CP3</x:v>
      </x:c>
      <x:c r="F3083" t="str">
        <x:v>MERGED_PROVISIONAL</x:v>
      </x:c>
      <x:c r="G3083" t="str">
        <x:v>1</x:v>
      </x:c>
      <x:c r="H3083" t="str">
        <x:v>FULL-REG-02173</x:v>
      </x:c>
      <x:c r="I3083" t="str">
        <x:v>MASEF-1</x:v>
      </x:c>
      <x:c r="J3083" t="str">
        <x:v>2</x:v>
      </x:c>
    </x:row>
    <x:row r="3084">
      <x:c r="A3084" t="str">
        <x:v>FULL-REG-00820</x:v>
      </x:c>
      <x:c r="B3084" t="str">
        <x:v>Core Formula</x:v>
      </x:c>
      <x:c r="C3084" t="str">
        <x:v>FULL-E-0003083</x:v>
      </x:c>
      <x:c r="D3084" t="str">
        <x:v>RELATED_TO</x:v>
      </x:c>
      <x:c r="E3084" t="str">
        <x:v>CP2+CP3</x:v>
      </x:c>
      <x:c r="F3084" t="str">
        <x:v>MERGED_PROVISIONAL</x:v>
      </x:c>
      <x:c r="G3084" t="str">
        <x:v>1</x:v>
      </x:c>
      <x:c r="H3084" t="str">
        <x:v>FULL-REG-02174</x:v>
      </x:c>
      <x:c r="I3084" t="str">
        <x:v>MASEF-1 provides a 360° analytical pass combining ethics, clarity, temporal modeling, convergent reasoning, divergent reasoning, and logical grounding into a single integrated formula.</x:v>
      </x:c>
      <x:c r="J3084" t="str">
        <x:v>2</x:v>
      </x:c>
    </x:row>
    <x:row r="3085">
      <x:c r="A3085" t="str">
        <x:v>FULL-REG-00820</x:v>
      </x:c>
      <x:c r="B3085" t="str">
        <x:v>Core Formula</x:v>
      </x:c>
      <x:c r="C3085" t="str">
        <x:v>FULL-E-0003084</x:v>
      </x:c>
      <x:c r="D3085" t="str">
        <x:v>RELATED_TO</x:v>
      </x:c>
      <x:c r="E3085" t="str">
        <x:v>CP2+CP3</x:v>
      </x:c>
      <x:c r="F3085" t="str">
        <x:v>MERGED_PROVISIONAL</x:v>
      </x:c>
      <x:c r="G3085" t="str">
        <x:v>1</x:v>
      </x:c>
      <x:c r="H3085" t="str">
        <x:v>FULL-REG-02176</x:v>
      </x:c>
      <x:c r="I3085" t="str">
        <x:v>MASEF(Q) = LLC × PI × [ Z(t) + S_in + S_out + 1RM5W1H(Q) ]</x:v>
      </x:c>
      <x:c r="J3085" t="str">
        <x:v>2</x:v>
      </x:c>
    </x:row>
    <x:row r="3086">
      <x:c r="A3086" t="str">
        <x:v>FULL-REG-00820</x:v>
      </x:c>
      <x:c r="B3086" t="str">
        <x:v>Core Formula</x:v>
      </x:c>
      <x:c r="C3086" t="str">
        <x:v>FULL-E-0003085</x:v>
      </x:c>
      <x:c r="D3086" t="str">
        <x:v>RELATED_TO</x:v>
      </x:c>
      <x:c r="E3086" t="str">
        <x:v>CP2+CP3</x:v>
      </x:c>
      <x:c r="F3086" t="str">
        <x:v>MERGED_PROVISIONAL</x:v>
      </x:c>
      <x:c r="G3086" t="str">
        <x:v>1</x:v>
      </x:c>
      <x:c r="H3086" t="str">
        <x:v>FULL-REG-02180</x:v>
      </x:c>
      <x:c r="I3086" t="str">
        <x:v>MASTER ALL-SEEING-EYE FORMULA (MASEF-1)</x:v>
      </x:c>
      <x:c r="J3086" t="str">
        <x:v>2</x:v>
      </x:c>
    </x:row>
    <x:row r="3087">
      <x:c r="A3087" t="str">
        <x:v>FULL-REG-00836</x:v>
      </x:c>
      <x:c r="B3087" t="str">
        <x:v>Cost Model (Low-Volume Prototype)</x:v>
      </x:c>
      <x:c r="C3087" t="str">
        <x:v>FULL-E-0003086</x:v>
      </x:c>
      <x:c r="D3087" t="str">
        <x:v>CO_OCCURS_WITH</x:v>
      </x:c>
      <x:c r="E3087" t="str">
        <x:v>Checkpoint 1</x:v>
      </x:c>
      <x:c r="F3087" t="str">
        <x:v>MERGED_PROVISIONAL</x:v>
      </x:c>
      <x:c r="G3087" t="str">
        <x:v>1</x:v>
      </x:c>
      <x:c r="H3087" t="str">
        <x:v>FULL-REG-00837</x:v>
      </x:c>
      <x:c r="I3087" t="str">
        <x:v>Cost Model (Mass Production Estimate)</x:v>
      </x:c>
      <x:c r="J3087" t="str">
        <x:v>2</x:v>
      </x:c>
    </x:row>
    <x:row r="3088">
      <x:c r="A3088" t="str">
        <x:v>FULL-REG-00836</x:v>
      </x:c>
      <x:c r="B3088" t="str">
        <x:v>Cost Model (Low-Volume Prototype)</x:v>
      </x:c>
      <x:c r="C3088" t="str">
        <x:v>FULL-E-0003087</x:v>
      </x:c>
      <x:c r="D3088" t="str">
        <x:v>CO_OCCURS_WITH</x:v>
      </x:c>
      <x:c r="E3088" t="str">
        <x:v>Checkpoint 1</x:v>
      </x:c>
      <x:c r="F3088" t="str">
        <x:v>MERGED_PROVISIONAL</x:v>
      </x:c>
      <x:c r="G3088" t="str">
        <x:v>1</x:v>
      </x:c>
      <x:c r="H3088" t="str">
        <x:v>FULL-REG-00838</x:v>
      </x:c>
      <x:c r="I3088" t="str">
        <x:v>Cost models for prototype and production levels.</x:v>
      </x:c>
      <x:c r="J3088" t="str">
        <x:v>2</x:v>
      </x:c>
    </x:row>
    <x:row r="3089">
      <x:c r="A3089" t="str">
        <x:v>FULL-REG-00836</x:v>
      </x:c>
      <x:c r="B3089" t="str">
        <x:v>Cost Model (Low-Volume Prototype)</x:v>
      </x:c>
      <x:c r="C3089" t="str">
        <x:v>FULL-E-0003088</x:v>
      </x:c>
      <x:c r="D3089" t="str">
        <x:v>CO_OCCURS_WITH</x:v>
      </x:c>
      <x:c r="E3089" t="str">
        <x:v>Checkpoint 1</x:v>
      </x:c>
      <x:c r="F3089" t="str">
        <x:v>MERGED_PROVISIONAL</x:v>
      </x:c>
      <x:c r="G3089" t="str">
        <x:v>1</x:v>
      </x:c>
      <x:c r="H3089" t="str">
        <x:v>FULL-REG-01077</x:v>
      </x:c>
      <x:c r="I3089" t="str">
        <x:v>Economies of scale apply to PEM, catalysts, and capacitor banks.</x:v>
      </x:c>
      <x:c r="J3089" t="str">
        <x:v>2</x:v>
      </x:c>
    </x:row>
    <x:row r="3090">
      <x:c r="A3090" t="str">
        <x:v>FULL-REG-00836</x:v>
      </x:c>
      <x:c r="B3090" t="str">
        <x:v>Cost Model (Low-Volume Prototype)</x:v>
      </x:c>
      <x:c r="C3090" t="str">
        <x:v>FULL-E-0003089</x:v>
      </x:c>
      <x:c r="D3090" t="str">
        <x:v>CO_OCCURS_WITH</x:v>
      </x:c>
      <x:c r="E3090" t="str">
        <x:v>Checkpoint 1</x:v>
      </x:c>
      <x:c r="F3090" t="str">
        <x:v>MERGED_PROVISIONAL</x:v>
      </x:c>
      <x:c r="G3090" t="str">
        <x:v>1</x:v>
      </x:c>
      <x:c r="H3090" t="str">
        <x:v>FULL-REG-01147</x:v>
      </x:c>
      <x:c r="I3090" t="str">
        <x:v>Enable fabrication from garage-scale to small-lab and production-level builds.</x:v>
      </x:c>
      <x:c r="J3090" t="str">
        <x:v>2</x:v>
      </x:c>
    </x:row>
    <x:row r="3091">
      <x:c r="A3091" t="str">
        <x:v>FULL-REG-00836</x:v>
      </x:c>
      <x:c r="B3091" t="str">
        <x:v>Cost Model (Low-Volume Prototype)</x:v>
      </x:c>
      <x:c r="C3091" t="str">
        <x:v>FULL-E-0003090</x:v>
      </x:c>
      <x:c r="D3091" t="str">
        <x:v>CO_OCCURS_WITH</x:v>
      </x:c>
      <x:c r="E3091" t="str">
        <x:v>Checkpoint 1</x:v>
      </x:c>
      <x:c r="F3091" t="str">
        <x:v>MERGED_PROVISIONAL</x:v>
      </x:c>
      <x:c r="G3091" t="str">
        <x:v>1</x:v>
      </x:c>
      <x:c r="H3091" t="str">
        <x:v>FULL-REG-01247</x:v>
      </x:c>
      <x:c r="I3091" t="str">
        <x:v>Estimated per-unit cost</x:v>
      </x:c>
      <x:c r="J3091" t="str">
        <x:v>2</x:v>
      </x:c>
    </x:row>
    <x:row r="3092">
      <x:c r="A3092" t="str">
        <x:v>FULL-REG-00836</x:v>
      </x:c>
      <x:c r="B3092" t="str">
        <x:v>Cost Model (Low-Volume Prototype)</x:v>
      </x:c>
      <x:c r="C3092" t="str">
        <x:v>FULL-E-0003091</x:v>
      </x:c>
      <x:c r="D3092" t="str">
        <x:v>CO_OCCURS_WITH</x:v>
      </x:c>
      <x:c r="E3092" t="str">
        <x:v>Checkpoint 1</x:v>
      </x:c>
      <x:c r="F3092" t="str">
        <x:v>MERGED_PROVISIONAL</x:v>
      </x:c>
      <x:c r="G3092" t="str">
        <x:v>1</x:v>
      </x:c>
      <x:c r="H3092" t="str">
        <x:v>FULL-REG-01373</x:v>
      </x:c>
      <x:c r="I3092" t="str">
        <x:v>Flow Meter (H2-rated)</x:v>
      </x:c>
      <x:c r="J3092" t="str">
        <x:v>2</x:v>
      </x:c>
    </x:row>
    <x:row r="3093">
      <x:c r="A3093" t="str">
        <x:v>FULL-REG-00836</x:v>
      </x:c>
      <x:c r="B3093" t="str">
        <x:v>Cost Model (Low-Volume Prototype)</x:v>
      </x:c>
      <x:c r="C3093" t="str">
        <x:v>FULL-E-0003092</x:v>
      </x:c>
      <x:c r="D3093" t="str">
        <x:v>CO_OCCURS_WITH</x:v>
      </x:c>
      <x:c r="E3093" t="str">
        <x:v>Checkpoint 1</x:v>
      </x:c>
      <x:c r="F3093" t="str">
        <x:v>MERGED_PROVISIONAL</x:v>
      </x:c>
      <x:c r="G3093" t="str">
        <x:v>1</x:v>
      </x:c>
      <x:c r="H3093" t="str">
        <x:v>FULL-REG-01374</x:v>
      </x:c>
      <x:c r="I3093" t="str">
        <x:v>Flow Meter (H2-rated) — Qty</x:v>
      </x:c>
      <x:c r="J3093" t="str">
        <x:v>2</x:v>
      </x:c>
    </x:row>
    <x:row r="3094">
      <x:c r="A3094" t="str">
        <x:v>FULL-REG-00836</x:v>
      </x:c>
      <x:c r="B3094" t="str">
        <x:v>Cost Model (Low-Volume Prototype)</x:v>
      </x:c>
      <x:c r="C3094" t="str">
        <x:v>FULL-E-0003093</x:v>
      </x:c>
      <x:c r="D3094" t="str">
        <x:v>CO_OCCURS_WITH</x:v>
      </x:c>
      <x:c r="E3094" t="str">
        <x:v>Checkpoint 1</x:v>
      </x:c>
      <x:c r="F3094" t="str">
        <x:v>MERGED_PROVISIONAL</x:v>
      </x:c>
      <x:c r="G3094" t="str">
        <x:v>1</x:v>
      </x:c>
      <x:c r="H3094" t="str">
        <x:v>FULL-REG-01408</x:v>
      </x:c>
      <x:c r="I3094" t="str">
        <x:v>Fuel Cell → H2 ICE (demonstration preference).</x:v>
      </x:c>
      <x:c r="J3094" t="str">
        <x:v>2</x:v>
      </x:c>
    </x:row>
    <x:row r="3095">
      <x:c r="A3095" t="str">
        <x:v>FULL-REG-00836</x:v>
      </x:c>
      <x:c r="B3095" t="str">
        <x:v>Cost Model (Low-Volume Prototype)</x:v>
      </x:c>
      <x:c r="C3095" t="str">
        <x:v>FULL-E-0003094</x:v>
      </x:c>
      <x:c r="D3095" t="str">
        <x:v>CO_OCCURS_WITH</x:v>
      </x:c>
      <x:c r="E3095" t="str">
        <x:v>Checkpoint 1</x:v>
      </x:c>
      <x:c r="F3095" t="str">
        <x:v>MERGED_PROVISIONAL</x:v>
      </x:c>
      <x:c r="G3095" t="str">
        <x:v>1</x:v>
      </x:c>
      <x:c r="H3095" t="str">
        <x:v>FULL-REG-01411</x:v>
      </x:c>
      <x:c r="I3095" t="str">
        <x:v>Fuel Cell Output Unit (2.5–5 kW) — Qty</x:v>
      </x:c>
      <x:c r="J3095" t="str">
        <x:v>2</x:v>
      </x:c>
    </x:row>
    <x:row r="3096">
      <x:c r="A3096" t="str">
        <x:v>FULL-REG-00836</x:v>
      </x:c>
      <x:c r="B3096" t="str">
        <x:v>Cost Model (Low-Volume Prototype)</x:v>
      </x:c>
      <x:c r="C3096" t="str">
        <x:v>FULL-E-0003095</x:v>
      </x:c>
      <x:c r="D3096" t="str">
        <x:v>CO_OCCURS_WITH</x:v>
      </x:c>
      <x:c r="E3096" t="str">
        <x:v>Checkpoint 1</x:v>
      </x:c>
      <x:c r="F3096" t="str">
        <x:v>MERGED_PROVISIONAL</x:v>
      </x:c>
      <x:c r="G3096" t="str">
        <x:v>1</x:v>
      </x:c>
      <x:c r="H3096" t="str">
        <x:v>FULL-REG-01414</x:v>
      </x:c>
      <x:c r="I3096" t="str">
        <x:v>Fuel Cells</x:v>
      </x:c>
      <x:c r="J3096" t="str">
        <x:v>2</x:v>
      </x:c>
    </x:row>
    <x:row r="3097">
      <x:c r="A3097" t="str">
        <x:v>FULL-REG-00836</x:v>
      </x:c>
      <x:c r="B3097" t="str">
        <x:v>Cost Model (Low-Volume Prototype)</x:v>
      </x:c>
      <x:c r="C3097" t="str">
        <x:v>FULL-E-0003096</x:v>
      </x:c>
      <x:c r="D3097" t="str">
        <x:v>CO_OCCURS_WITH</x:v>
      </x:c>
      <x:c r="E3097" t="str">
        <x:v>Checkpoint 1</x:v>
      </x:c>
      <x:c r="F3097" t="str">
        <x:v>MERGED_PROVISIONAL</x:v>
      </x:c>
      <x:c r="G3097" t="str">
        <x:v>1</x:v>
      </x:c>
      <x:c r="H3097" t="str">
        <x:v>FULL-REG-01416</x:v>
      </x:c>
      <x:c r="I3097" t="str">
        <x:v>Full BOM ready for ordering.</x:v>
      </x:c>
      <x:c r="J3097" t="str">
        <x:v>2</x:v>
      </x:c>
    </x:row>
    <x:row r="3098">
      <x:c r="A3098" t="str">
        <x:v>FULL-REG-00836</x:v>
      </x:c>
      <x:c r="B3098" t="str">
        <x:v>Cost Model (Low-Volume Prototype)</x:v>
      </x:c>
      <x:c r="C3098" t="str">
        <x:v>FULL-E-0003097</x:v>
      </x:c>
      <x:c r="D3098" t="str">
        <x:v>CO_OCCURS_WITH</x:v>
      </x:c>
      <x:c r="E3098" t="str">
        <x:v>Checkpoint 1</x:v>
      </x:c>
      <x:c r="F3098" t="str">
        <x:v>MERGED_PROVISIONAL</x:v>
      </x:c>
      <x:c r="G3098" t="str">
        <x:v>1</x:v>
      </x:c>
      <x:c r="H3098" t="str">
        <x:v>FULL-REG-01417</x:v>
      </x:c>
      <x:c r="I3098" t="str">
        <x:v>Full Build-of-Materials (BOM)</x:v>
      </x:c>
      <x:c r="J3098" t="str">
        <x:v>2</x:v>
      </x:c>
    </x:row>
    <x:row r="3099">
      <x:c r="A3099" t="str">
        <x:v>FULL-REG-00836</x:v>
      </x:c>
      <x:c r="B3099" t="str">
        <x:v>Cost Model (Low-Volume Prototype)</x:v>
      </x:c>
      <x:c r="C3099" t="str">
        <x:v>FULL-E-0003098</x:v>
      </x:c>
      <x:c r="D3099" t="str">
        <x:v>CO_OCCURS_WITH</x:v>
      </x:c>
      <x:c r="E3099" t="str">
        <x:v>Checkpoint 1</x:v>
      </x:c>
      <x:c r="F3099" t="str">
        <x:v>MERGED_PROVISIONAL</x:v>
      </x:c>
      <x:c r="G3099" t="str">
        <x:v>1</x:v>
      </x:c>
      <x:c r="H3099" t="str">
        <x:v>FULL-REG-01484</x:v>
      </x:c>
      <x:c r="I3099" t="str">
        <x:v>Graphene → Activated Carbon (lower efficiency).</x:v>
      </x:c>
      <x:c r="J3099" t="str">
        <x:v>2</x:v>
      </x:c>
    </x:row>
    <x:row r="3100">
      <x:c r="A3100" t="str">
        <x:v>FULL-REG-00836</x:v>
      </x:c>
      <x:c r="B3100" t="str">
        <x:v>Cost Model (Low-Volume Prototype)</x:v>
      </x:c>
      <x:c r="C3100" t="str">
        <x:v>FULL-E-0003099</x:v>
      </x:c>
      <x:c r="D3100" t="str">
        <x:v>CO_OCCURS_WITH</x:v>
      </x:c>
      <x:c r="E3100" t="str">
        <x:v>Checkpoint 1</x:v>
      </x:c>
      <x:c r="F3100" t="str">
        <x:v>MERGED_PROVISIONAL</x:v>
      </x:c>
      <x:c r="G3100" t="str">
        <x:v>1</x:v>
      </x:c>
      <x:c r="H3100" t="str">
        <x:v>FULL-REG-01485</x:v>
      </x:c>
      <x:c r="I3100" t="str">
        <x:v>Graphene Substrates</x:v>
      </x:c>
      <x:c r="J3100" t="str">
        <x:v>2</x:v>
      </x:c>
    </x:row>
    <x:row r="3101">
      <x:c r="A3101" t="str">
        <x:v>FULL-REG-00836</x:v>
      </x:c>
      <x:c r="B3101" t="str">
        <x:v>Cost Model (Low-Volume Prototype)</x:v>
      </x:c>
      <x:c r="C3101" t="str">
        <x:v>FULL-E-0003100</x:v>
      </x:c>
      <x:c r="D3101" t="str">
        <x:v>CO_OCCURS_WITH</x:v>
      </x:c>
      <x:c r="E3101" t="str">
        <x:v>Checkpoint 1</x:v>
      </x:c>
      <x:c r="F3101" t="str">
        <x:v>MERGED_PROVISIONAL</x:v>
      </x:c>
      <x:c r="G3101" t="str">
        <x:v>1</x:v>
      </x:c>
      <x:c r="H3101" t="str">
        <x:v>FULL-REG-01572</x:v>
      </x:c>
      <x:c r="I3101" t="str">
        <x:v>High-pressure Tubing &amp; Manifolds</x:v>
      </x:c>
      <x:c r="J3101" t="str">
        <x:v>2</x:v>
      </x:c>
    </x:row>
    <x:row r="3102">
      <x:c r="A3102" t="str">
        <x:v>FULL-REG-00836</x:v>
      </x:c>
      <x:c r="B3102" t="str">
        <x:v>Cost Model (Low-Volume Prototype)</x:v>
      </x:c>
      <x:c r="C3102" t="str">
        <x:v>FULL-E-0003101</x:v>
      </x:c>
      <x:c r="D3102" t="str">
        <x:v>CO_OCCURS_WITH</x:v>
      </x:c>
      <x:c r="E3102" t="str">
        <x:v>Checkpoint 1</x:v>
      </x:c>
      <x:c r="F3102" t="str">
        <x:v>MERGED_PROVISIONAL</x:v>
      </x:c>
      <x:c r="G3102" t="str">
        <x:v>1</x:v>
      </x:c>
      <x:c r="H3102" t="str">
        <x:v>FULL-REG-01618</x:v>
      </x:c>
      <x:c r="I3102" t="str">
        <x:v>Hydrogen Leak Sensors</x:v>
      </x:c>
      <x:c r="J3102" t="str">
        <x:v>2</x:v>
      </x:c>
    </x:row>
    <x:row r="3103">
      <x:c r="A3103" t="str">
        <x:v>FULL-REG-00836</x:v>
      </x:c>
      <x:c r="B3103" t="str">
        <x:v>Cost Model (Low-Volume Prototype)</x:v>
      </x:c>
      <x:c r="C3103" t="str">
        <x:v>FULL-E-0003102</x:v>
      </x:c>
      <x:c r="D3103" t="str">
        <x:v>CO_OCCURS_WITH</x:v>
      </x:c>
      <x:c r="E3103" t="str">
        <x:v>Checkpoint 1</x:v>
      </x:c>
      <x:c r="F3103" t="str">
        <x:v>MERGED_PROVISIONAL</x:v>
      </x:c>
      <x:c r="G3103" t="str">
        <x:v>1</x:v>
      </x:c>
      <x:c r="H3103" t="str">
        <x:v>FULL-REG-01619</x:v>
      </x:c>
      <x:c r="I3103" t="str">
        <x:v>Hydrogen Leak Sensors — Qty</x:v>
      </x:c>
      <x:c r="J3103" t="str">
        <x:v>2</x:v>
      </x:c>
    </x:row>
    <x:row r="3104">
      <x:c r="A3104" t="str">
        <x:v>FULL-REG-00836</x:v>
      </x:c>
      <x:c r="B3104" t="str">
        <x:v>Cost Model (Low-Volume Prototype)</x:v>
      </x:c>
      <x:c r="C3104" t="str">
        <x:v>FULL-E-0003103</x:v>
      </x:c>
      <x:c r="D3104" t="str">
        <x:v>CO_OCCURS_WITH</x:v>
      </x:c>
      <x:c r="E3104" t="str">
        <x:v>Checkpoint 1</x:v>
      </x:c>
      <x:c r="F3104" t="str">
        <x:v>MERGED_PROVISIONAL</x:v>
      </x:c>
      <x:c r="G3104" t="str">
        <x:v>1</x:v>
      </x:c>
      <x:c r="H3104" t="str">
        <x:v>FULL-REG-01626</x:v>
      </x:c>
      <x:c r="I3104" t="str">
        <x:v>Hydrogen-rated Gaskets &amp; Seals</x:v>
      </x:c>
      <x:c r="J3104" t="str">
        <x:v>2</x:v>
      </x:c>
    </x:row>
    <x:row r="3105">
      <x:c r="A3105" t="str">
        <x:v>FULL-REG-00836</x:v>
      </x:c>
      <x:c r="B3105" t="str">
        <x:v>Cost Model (Low-Volume Prototype)</x:v>
      </x:c>
      <x:c r="C3105" t="str">
        <x:v>FULL-E-0003104</x:v>
      </x:c>
      <x:c r="D3105" t="str">
        <x:v>CO_OCCURS_WITH</x:v>
      </x:c>
      <x:c r="E3105" t="str">
        <x:v>Checkpoint 1</x:v>
      </x:c>
      <x:c r="F3105" t="str">
        <x:v>MERGED_PROVISIONAL</x:v>
      </x:c>
      <x:c r="G3105" t="str">
        <x:v>1</x:v>
      </x:c>
      <x:c r="H3105" t="str">
        <x:v>FULL-REG-02081</x:v>
      </x:c>
      <x:c r="I3105" t="str">
        <x:v>List of global suppliers and alternatives.</x:v>
      </x:c>
      <x:c r="J3105" t="str">
        <x:v>2</x:v>
      </x:c>
    </x:row>
    <x:row r="3106">
      <x:c r="A3106" t="str">
        <x:v>FULL-REG-00836</x:v>
      </x:c>
      <x:c r="B3106" t="str">
        <x:v>Cost Model (Low-Volume Prototype)</x:v>
      </x:c>
      <x:c r="C3106" t="str">
        <x:v>FULL-E-0003105</x:v>
      </x:c>
      <x:c r="D3106" t="str">
        <x:v>CO_OCCURS_WITH</x:v>
      </x:c>
      <x:c r="E3106" t="str">
        <x:v>Checkpoint 1</x:v>
      </x:c>
      <x:c r="F3106" t="str">
        <x:v>MERGED_PROVISIONAL</x:v>
      </x:c>
      <x:c r="G3106" t="str">
        <x:v>1</x:v>
      </x:c>
      <x:c r="H3106" t="str">
        <x:v>FULL-REG-02228</x:v>
      </x:c>
      <x:c r="I3106" t="str">
        <x:v>Micro-Capacitor Bank (400–800F) — Qty</x:v>
      </x:c>
      <x:c r="J3106" t="str">
        <x:v>2</x:v>
      </x:c>
    </x:row>
    <x:row r="3107">
      <x:c r="A3107" t="str">
        <x:v>FULL-REG-00836</x:v>
      </x:c>
      <x:c r="B3107" t="str">
        <x:v>Cost Model (Low-Volume Prototype)</x:v>
      </x:c>
      <x:c r="C3107" t="str">
        <x:v>FULL-E-0003106</x:v>
      </x:c>
      <x:c r="D3107" t="str">
        <x:v>CO_OCCURS_WITH</x:v>
      </x:c>
      <x:c r="E3107" t="str">
        <x:v>Checkpoint 1</x:v>
      </x:c>
      <x:c r="F3107" t="str">
        <x:v>MERGED_PROVISIONAL</x:v>
      </x:c>
      <x:c r="G3107" t="str">
        <x:v>1</x:v>
      </x:c>
      <x:c r="H3107" t="str">
        <x:v>FULL-REG-02240</x:v>
      </x:c>
      <x:c r="I3107" t="str">
        <x:v>Microcontroller Unit (ESP32/STM32)</x:v>
      </x:c>
      <x:c r="J3107" t="str">
        <x:v>2</x:v>
      </x:c>
    </x:row>
    <x:row r="3108">
      <x:c r="A3108" t="str">
        <x:v>FULL-REG-00836</x:v>
      </x:c>
      <x:c r="B3108" t="str">
        <x:v>Cost Model (Low-Volume Prototype)</x:v>
      </x:c>
      <x:c r="C3108" t="str">
        <x:v>FULL-E-0003107</x:v>
      </x:c>
      <x:c r="D3108" t="str">
        <x:v>CO_OCCURS_WITH</x:v>
      </x:c>
      <x:c r="E3108" t="str">
        <x:v>Checkpoint 1</x:v>
      </x:c>
      <x:c r="F3108" t="str">
        <x:v>MERGED_PROVISIONAL</x:v>
      </x:c>
      <x:c r="G3108" t="str">
        <x:v>1</x:v>
      </x:c>
      <x:c r="H3108" t="str">
        <x:v>FULL-REG-02241</x:v>
      </x:c>
      <x:c r="I3108" t="str">
        <x:v>Microcontroller Unit (ESP32/STM32) — Qty</x:v>
      </x:c>
      <x:c r="J3108" t="str">
        <x:v>2</x:v>
      </x:c>
    </x:row>
    <x:row r="3109">
      <x:c r="A3109" t="str">
        <x:v>FULL-REG-00836</x:v>
      </x:c>
      <x:c r="B3109" t="str">
        <x:v>Cost Model (Low-Volume Prototype)</x:v>
      </x:c>
      <x:c r="C3109" t="str">
        <x:v>FULL-E-0003108</x:v>
      </x:c>
      <x:c r="D3109" t="str">
        <x:v>CO_OCCURS_WITH</x:v>
      </x:c>
      <x:c r="E3109" t="str">
        <x:v>Checkpoint 1</x:v>
      </x:c>
      <x:c r="F3109" t="str">
        <x:v>MERGED_PROVISIONAL</x:v>
      </x:c>
      <x:c r="G3109" t="str">
        <x:v>1</x:v>
      </x:c>
      <x:c r="H3109" t="str">
        <x:v>FULL-REG-02783</x:v>
      </x:c>
      <x:c r="I3109" t="str">
        <x:v>PEM Electrolyzer Stack (12-cell)</x:v>
      </x:c>
      <x:c r="J3109" t="str">
        <x:v>2</x:v>
      </x:c>
    </x:row>
    <x:row r="3110">
      <x:c r="A3110" t="str">
        <x:v>FULL-REG-00836</x:v>
      </x:c>
      <x:c r="B3110" t="str">
        <x:v>Cost Model (Low-Volume Prototype)</x:v>
      </x:c>
      <x:c r="C3110" t="str">
        <x:v>FULL-E-0003109</x:v>
      </x:c>
      <x:c r="D3110" t="str">
        <x:v>CO_OCCURS_WITH</x:v>
      </x:c>
      <x:c r="E3110" t="str">
        <x:v>Checkpoint 1</x:v>
      </x:c>
      <x:c r="F3110" t="str">
        <x:v>MERGED_PROVISIONAL</x:v>
      </x:c>
      <x:c r="G3110" t="str">
        <x:v>1</x:v>
      </x:c>
      <x:c r="H3110" t="str">
        <x:v>FULL-REG-02784</x:v>
      </x:c>
      <x:c r="I3110" t="str">
        <x:v>PEM Electrolyzer Stack (12-cell) — Qty</x:v>
      </x:c>
      <x:c r="J3110" t="str">
        <x:v>2</x:v>
      </x:c>
    </x:row>
    <x:row r="3111">
      <x:c r="A3111" t="str">
        <x:v>FULL-REG-00836</x:v>
      </x:c>
      <x:c r="B3111" t="str">
        <x:v>Cost Model (Low-Volume Prototype)</x:v>
      </x:c>
      <x:c r="C3111" t="str">
        <x:v>FULL-E-0003110</x:v>
      </x:c>
      <x:c r="D3111" t="str">
        <x:v>CO_OCCURS_WITH</x:v>
      </x:c>
      <x:c r="E3111" t="str">
        <x:v>Checkpoint 1</x:v>
      </x:c>
      <x:c r="F3111" t="str">
        <x:v>MERGED_PROVISIONAL</x:v>
      </x:c>
      <x:c r="G3111" t="str">
        <x:v>1</x:v>
      </x:c>
      <x:c r="H3111" t="str">
        <x:v>FULL-REG-02785</x:v>
      </x:c>
      <x:c r="I3111" t="str">
        <x:v>PEM Electrolyzers</x:v>
      </x:c>
      <x:c r="J3111" t="str">
        <x:v>2</x:v>
      </x:c>
    </x:row>
    <x:row r="3112">
      <x:c r="A3112" t="str">
        <x:v>FULL-REG-00836</x:v>
      </x:c>
      <x:c r="B3112" t="str">
        <x:v>Cost Model (Low-Volume Prototype)</x:v>
      </x:c>
      <x:c r="C3112" t="str">
        <x:v>FULL-E-0003111</x:v>
      </x:c>
      <x:c r="D3112" t="str">
        <x:v>CO_OCCURS_WITH</x:v>
      </x:c>
      <x:c r="E3112" t="str">
        <x:v>Checkpoint 1</x:v>
      </x:c>
      <x:c r="F3112" t="str">
        <x:v>MERGED_PROVISIONAL</x:v>
      </x:c>
      <x:c r="G3112" t="str">
        <x:v>1</x:v>
      </x:c>
      <x:c r="H3112" t="str">
        <x:v>FULL-REG-02786</x:v>
      </x:c>
      <x:c r="I3112" t="str">
        <x:v>PEM Stack</x:v>
      </x:c>
      <x:c r="J3112" t="str">
        <x:v>2</x:v>
      </x:c>
    </x:row>
    <x:row r="3113">
      <x:c r="A3113" t="str">
        <x:v>FULL-REG-00836</x:v>
      </x:c>
      <x:c r="B3113" t="str">
        <x:v>Cost Model (Low-Volume Prototype)</x:v>
      </x:c>
      <x:c r="C3113" t="str">
        <x:v>FULL-E-0003112</x:v>
      </x:c>
      <x:c r="D3113" t="str">
        <x:v>CO_OCCURS_WITH</x:v>
      </x:c>
      <x:c r="E3113" t="str">
        <x:v>Checkpoint 1</x:v>
      </x:c>
      <x:c r="F3113" t="str">
        <x:v>MERGED_PROVISIONAL</x:v>
      </x:c>
      <x:c r="G3113" t="str">
        <x:v>1</x:v>
      </x:c>
      <x:c r="H3113" t="str">
        <x:v>FULL-REG-02787</x:v>
      </x:c>
      <x:c r="I3113" t="str">
        <x:v>PEM Stack → Alkaline Electrolyzer (cheaper, lower efficiency).</x:v>
      </x:c>
      <x:c r="J3113" t="str">
        <x:v>2</x:v>
      </x:c>
    </x:row>
    <x:row r="3114">
      <x:c r="A3114" t="str">
        <x:v>FULL-REG-00836</x:v>
      </x:c>
      <x:c r="B3114" t="str">
        <x:v>Cost Model (Low-Volume Prototype)</x:v>
      </x:c>
      <x:c r="C3114" t="str">
        <x:v>FULL-E-0003113</x:v>
      </x:c>
      <x:c r="D3114" t="str">
        <x:v>CO_OCCURS_WITH</x:v>
      </x:c>
      <x:c r="E3114" t="str">
        <x:v>Checkpoint 1</x:v>
      </x:c>
      <x:c r="F3114" t="str">
        <x:v>MERGED_PROVISIONAL</x:v>
      </x:c>
      <x:c r="G3114" t="str">
        <x:v>1</x:v>
      </x:c>
      <x:c r="H3114" t="str">
        <x:v>FULL-REG-02826</x:v>
      </x:c>
      <x:c r="I3114" t="str">
        <x:v>Phase VI – Build-of-Materials (BOM), Cost Model &amp; Supply Chain Map</x:v>
      </x:c>
      <x:c r="J3114" t="str">
        <x:v>2</x:v>
      </x:c>
    </x:row>
    <x:row r="3115">
      <x:c r="A3115" t="str">
        <x:v>FULL-REG-00836</x:v>
      </x:c>
      <x:c r="B3115" t="str">
        <x:v>Cost Model (Low-Volume Prototype)</x:v>
      </x:c>
      <x:c r="C3115" t="str">
        <x:v>FULL-E-0003114</x:v>
      </x:c>
      <x:c r="D3115" t="str">
        <x:v>CO_OCCURS_WITH</x:v>
      </x:c>
      <x:c r="E3115" t="str">
        <x:v>Checkpoint 1</x:v>
      </x:c>
      <x:c r="F3115" t="str">
        <x:v>MERGED_PROVISIONAL</x:v>
      </x:c>
      <x:c r="G3115" t="str">
        <x:v>1</x:v>
      </x:c>
      <x:c r="H3115" t="str">
        <x:v>FULL-REG-02827</x:v>
      </x:c>
      <x:c r="I3115" t="str">
        <x:v>Phase VI Deliverables</x:v>
      </x:c>
      <x:c r="J3115" t="str">
        <x:v>2</x:v>
      </x:c>
    </x:row>
    <x:row r="3116">
      <x:c r="A3116" t="str">
        <x:v>FULL-REG-00836</x:v>
      </x:c>
      <x:c r="B3116" t="str">
        <x:v>Cost Model (Low-Volume Prototype)</x:v>
      </x:c>
      <x:c r="C3116" t="str">
        <x:v>FULL-E-0003115</x:v>
      </x:c>
      <x:c r="D3116" t="str">
        <x:v>CO_OCCURS_WITH</x:v>
      </x:c>
      <x:c r="E3116" t="str">
        <x:v>Checkpoint 1</x:v>
      </x:c>
      <x:c r="F3116" t="str">
        <x:v>MERGED_PROVISIONAL</x:v>
      </x:c>
      <x:c r="G3116" t="str">
        <x:v>1</x:v>
      </x:c>
      <x:c r="H3116" t="str">
        <x:v>FULL-REG-02904</x:v>
      </x:c>
      <x:c r="I3116" t="str">
        <x:v>Pressure Transducers</x:v>
      </x:c>
      <x:c r="J3116" t="str">
        <x:v>2</x:v>
      </x:c>
    </x:row>
    <x:row r="3117">
      <x:c r="A3117" t="str">
        <x:v>FULL-REG-00836</x:v>
      </x:c>
      <x:c r="B3117" t="str">
        <x:v>Cost Model (Low-Volume Prototype)</x:v>
      </x:c>
      <x:c r="C3117" t="str">
        <x:v>FULL-E-0003116</x:v>
      </x:c>
      <x:c r="D3117" t="str">
        <x:v>CO_OCCURS_WITH</x:v>
      </x:c>
      <x:c r="E3117" t="str">
        <x:v>Checkpoint 1</x:v>
      </x:c>
      <x:c r="F3117" t="str">
        <x:v>MERGED_PROVISIONAL</x:v>
      </x:c>
      <x:c r="G3117" t="str">
        <x:v>1</x:v>
      </x:c>
      <x:c r="H3117" t="str">
        <x:v>FULL-REG-02905</x:v>
      </x:c>
      <x:c r="I3117" t="str">
        <x:v>Pressure Transducers — Qty</x:v>
      </x:c>
      <x:c r="J3117" t="str">
        <x:v>2</x:v>
      </x:c>
    </x:row>
    <x:row r="3118">
      <x:c r="A3118" t="str">
        <x:v>FULL-REG-00836</x:v>
      </x:c>
      <x:c r="B3118" t="str">
        <x:v>Cost Model (Low-Volume Prototype)</x:v>
      </x:c>
      <x:c r="C3118" t="str">
        <x:v>FULL-E-0003117</x:v>
      </x:c>
      <x:c r="D3118" t="str">
        <x:v>CO_OCCURS_WITH</x:v>
      </x:c>
      <x:c r="E3118" t="str">
        <x:v>Checkpoint 1</x:v>
      </x:c>
      <x:c r="F3118" t="str">
        <x:v>MERGED_PROVISIONAL</x:v>
      </x:c>
      <x:c r="G3118" t="str">
        <x:v>1</x:v>
      </x:c>
      <x:c r="H3118" t="str">
        <x:v>FULL-REG-02931</x:v>
      </x:c>
      <x:c r="I3118" t="str">
        <x:v>Provide complete material lists, cost estimates, and sourcing pathways.</x:v>
      </x:c>
      <x:c r="J3118" t="str">
        <x:v>2</x:v>
      </x:c>
    </x:row>
    <x:row r="3119">
      <x:c r="A3119" t="str">
        <x:v>FULL-REG-00836</x:v>
      </x:c>
      <x:c r="B3119" t="str">
        <x:v>Cost Model (Low-Volume Prototype)</x:v>
      </x:c>
      <x:c r="C3119" t="str">
        <x:v>FULL-E-0003118</x:v>
      </x:c>
      <x:c r="D3119" t="str">
        <x:v>CO_OCCURS_WITH</x:v>
      </x:c>
      <x:c r="E3119" t="str">
        <x:v>Checkpoint 1</x:v>
      </x:c>
      <x:c r="F3119" t="str">
        <x:v>MERGED_PROVISIONAL</x:v>
      </x:c>
      <x:c r="G3119" t="str">
        <x:v>1</x:v>
      </x:c>
      <x:c r="H3119" t="str">
        <x:v>FULL-REG-02957</x:v>
      </x:c>
      <x:c r="I3119" t="str">
        <x:v>Purpose of Phase VI</x:v>
      </x:c>
      <x:c r="J3119" t="str">
        <x:v>2</x:v>
      </x:c>
    </x:row>
    <x:row r="3120">
      <x:c r="A3120" t="str">
        <x:v>FULL-REG-00836</x:v>
      </x:c>
      <x:c r="B3120" t="str">
        <x:v>Cost Model (Low-Volume Prototype)</x:v>
      </x:c>
      <x:c r="C3120" t="str">
        <x:v>FULL-E-0003119</x:v>
      </x:c>
      <x:c r="D3120" t="str">
        <x:v>CO_OCCURS_WITH</x:v>
      </x:c>
      <x:c r="E3120" t="str">
        <x:v>Checkpoint 1</x:v>
      </x:c>
      <x:c r="F3120" t="str">
        <x:v>MERGED_PROVISIONAL</x:v>
      </x:c>
      <x:c r="G3120" t="str">
        <x:v>1</x:v>
      </x:c>
      <x:c r="H3120" t="str">
        <x:v>FULL-REG-03032</x:v>
      </x:c>
      <x:c r="I3120" t="str">
        <x:v>Reformer Components</x:v>
      </x:c>
      <x:c r="J3120" t="str">
        <x:v>2</x:v>
      </x:c>
    </x:row>
    <x:row r="3121">
      <x:c r="A3121" t="str">
        <x:v>FULL-REG-00836</x:v>
      </x:c>
      <x:c r="B3121" t="str">
        <x:v>Cost Model (Low-Volume Prototype)</x:v>
      </x:c>
      <x:c r="C3121" t="str">
        <x:v>FULL-E-0003120</x:v>
      </x:c>
      <x:c r="D3121" t="str">
        <x:v>CO_OCCURS_WITH</x:v>
      </x:c>
      <x:c r="E3121" t="str">
        <x:v>Checkpoint 1</x:v>
      </x:c>
      <x:c r="F3121" t="str">
        <x:v>MERGED_PROVISIONAL</x:v>
      </x:c>
      <x:c r="G3121" t="str">
        <x:v>1</x:v>
      </x:c>
      <x:c r="H3121" t="str">
        <x:v>FULL-REG-03033</x:v>
      </x:c>
      <x:c r="I3121" t="str">
        <x:v>Reformer Injection Assembly (≤5% NH3)</x:v>
      </x:c>
      <x:c r="J3121" t="str">
        <x:v>2</x:v>
      </x:c>
    </x:row>
    <x:row r="3122">
      <x:c r="A3122" t="str">
        <x:v>FULL-REG-00836</x:v>
      </x:c>
      <x:c r="B3122" t="str">
        <x:v>Cost Model (Low-Volume Prototype)</x:v>
      </x:c>
      <x:c r="C3122" t="str">
        <x:v>FULL-E-0003121</x:v>
      </x:c>
      <x:c r="D3122" t="str">
        <x:v>CO_OCCURS_WITH</x:v>
      </x:c>
      <x:c r="E3122" t="str">
        <x:v>Checkpoint 1</x:v>
      </x:c>
      <x:c r="F3122" t="str">
        <x:v>MERGED_PROVISIONAL</x:v>
      </x:c>
      <x:c r="G3122" t="str">
        <x:v>1</x:v>
      </x:c>
      <x:c r="H3122" t="str">
        <x:v>FULL-REG-03034</x:v>
      </x:c>
      <x:c r="I3122" t="str">
        <x:v>Reformer Injection Assembly (≤5% NH3) — Qty</x:v>
      </x:c>
      <x:c r="J3122" t="str">
        <x:v>2</x:v>
      </x:c>
    </x:row>
    <x:row r="3123">
      <x:c r="A3123" t="str">
        <x:v>FULL-REG-00836</x:v>
      </x:c>
      <x:c r="B3123" t="str">
        <x:v>Cost Model (Low-Volume Prototype)</x:v>
      </x:c>
      <x:c r="C3123" t="str">
        <x:v>FULL-E-0003122</x:v>
      </x:c>
      <x:c r="D3123" t="str">
        <x:v>CO_OCCURS_WITH</x:v>
      </x:c>
      <x:c r="E3123" t="str">
        <x:v>Checkpoint 1</x:v>
      </x:c>
      <x:c r="F3123" t="str">
        <x:v>MERGED_PROVISIONAL</x:v>
      </x:c>
      <x:c r="G3123" t="str">
        <x:v>1</x:v>
      </x:c>
      <x:c r="H3123" t="str">
        <x:v>FULL-REG-03185</x:v>
      </x:c>
      <x:c r="I3123" t="str">
        <x:v>Scaling and manufacturing strategy framework.</x:v>
      </x:c>
      <x:c r="J3123" t="str">
        <x:v>2</x:v>
      </x:c>
    </x:row>
    <x:row r="3124">
      <x:c r="A3124" t="str">
        <x:v>FULL-REG-00836</x:v>
      </x:c>
      <x:c r="B3124" t="str">
        <x:v>Cost Model (Low-Volume Prototype)</x:v>
      </x:c>
      <x:c r="C3124" t="str">
        <x:v>FULL-E-0003123</x:v>
      </x:c>
      <x:c r="D3124" t="str">
        <x:v>CO_OCCURS_WITH</x:v>
      </x:c>
      <x:c r="E3124" t="str">
        <x:v>Checkpoint 1</x:v>
      </x:c>
      <x:c r="F3124" t="str">
        <x:v>MERGED_PROVISIONAL</x:v>
      </x:c>
      <x:c r="G3124" t="str">
        <x:v>1</x:v>
      </x:c>
      <x:c r="H3124" t="str">
        <x:v>FULL-REG-03186</x:v>
      </x:c>
      <x:c r="I3124" t="str">
        <x:v>Scaling Pathway</x:v>
      </x:c>
      <x:c r="J3124" t="str">
        <x:v>2</x:v>
      </x:c>
    </x:row>
    <x:row r="3125">
      <x:c r="A3125" t="str">
        <x:v>FULL-REG-00836</x:v>
      </x:c>
      <x:c r="B3125" t="str">
        <x:v>Cost Model (Low-Volume Prototype)</x:v>
      </x:c>
      <x:c r="C3125" t="str">
        <x:v>FULL-E-0003124</x:v>
      </x:c>
      <x:c r="D3125" t="str">
        <x:v>CO_OCCURS_WITH</x:v>
      </x:c>
      <x:c r="E3125" t="str">
        <x:v>Checkpoint 1</x:v>
      </x:c>
      <x:c r="F3125" t="str">
        <x:v>MERGED_PROVISIONAL</x:v>
      </x:c>
      <x:c r="G3125" t="str">
        <x:v>1</x:v>
      </x:c>
      <x:c r="H3125" t="str">
        <x:v>FULL-REG-03265</x:v>
      </x:c>
      <x:c r="I3125" t="str">
        <x:v>Sensors/Electronics</x:v>
      </x:c>
      <x:c r="J3125" t="str">
        <x:v>2</x:v>
      </x:c>
    </x:row>
    <x:row r="3126">
      <x:c r="A3126" t="str">
        <x:v>FULL-REG-00836</x:v>
      </x:c>
      <x:c r="B3126" t="str">
        <x:v>Cost Model (Low-Volume Prototype)</x:v>
      </x:c>
      <x:c r="C3126" t="str">
        <x:v>FULL-E-0003125</x:v>
      </x:c>
      <x:c r="D3126" t="str">
        <x:v>CO_OCCURS_WITH</x:v>
      </x:c>
      <x:c r="E3126" t="str">
        <x:v>Checkpoint 1</x:v>
      </x:c>
      <x:c r="F3126" t="str">
        <x:v>MERGED_PROVISIONAL</x:v>
      </x:c>
      <x:c r="G3126" t="str">
        <x:v>1</x:v>
      </x:c>
      <x:c r="H3126" t="str">
        <x:v>FULL-REG-03266</x:v>
      </x:c>
      <x:c r="I3126" t="str">
        <x:v>Sensors (Set)</x:v>
      </x:c>
      <x:c r="J3126" t="str">
        <x:v>2</x:v>
      </x:c>
    </x:row>
    <x:row r="3127">
      <x:c r="A3127" t="str">
        <x:v>FULL-REG-00836</x:v>
      </x:c>
      <x:c r="B3127" t="str">
        <x:v>Cost Model (Low-Volume Prototype)</x:v>
      </x:c>
      <x:c r="C3127" t="str">
        <x:v>FULL-E-0003126</x:v>
      </x:c>
      <x:c r="D3127" t="str">
        <x:v>CO_OCCURS_WITH</x:v>
      </x:c>
      <x:c r="E3127" t="str">
        <x:v>Checkpoint 1</x:v>
      </x:c>
      <x:c r="F3127" t="str">
        <x:v>MERGED_PROVISIONAL</x:v>
      </x:c>
      <x:c r="G3127" t="str">
        <x:v>1</x:v>
      </x:c>
      <x:c r="H3127" t="str">
        <x:v>FULL-REG-03349</x:v>
      </x:c>
      <x:c r="I3127" t="str">
        <x:v>Solid-State Relays</x:v>
      </x:c>
      <x:c r="J3127" t="str">
        <x:v>2</x:v>
      </x:c>
    </x:row>
    <x:row r="3128">
      <x:c r="A3128" t="str">
        <x:v>FULL-REG-00836</x:v>
      </x:c>
      <x:c r="B3128" t="str">
        <x:v>Cost Model (Low-Volume Prototype)</x:v>
      </x:c>
      <x:c r="C3128" t="str">
        <x:v>FULL-E-0003127</x:v>
      </x:c>
      <x:c r="D3128" t="str">
        <x:v>CO_OCCURS_WITH</x:v>
      </x:c>
      <x:c r="E3128" t="str">
        <x:v>Checkpoint 1</x:v>
      </x:c>
      <x:c r="F3128" t="str">
        <x:v>MERGED_PROVISIONAL</x:v>
      </x:c>
      <x:c r="G3128" t="str">
        <x:v>1</x:v>
      </x:c>
      <x:c r="H3128" t="str">
        <x:v>FULL-REG-03350</x:v>
      </x:c>
      <x:c r="I3128" t="str">
        <x:v>Solid-State Relays — Qty</x:v>
      </x:c>
      <x:c r="J3128" t="str">
        <x:v>2</x:v>
      </x:c>
    </x:row>
    <x:row r="3129">
      <x:c r="A3129" t="str">
        <x:v>FULL-REG-00836</x:v>
      </x:c>
      <x:c r="B3129" t="str">
        <x:v>Cost Model (Low-Volume Prototype)</x:v>
      </x:c>
      <x:c r="C3129" t="str">
        <x:v>FULL-E-0003128</x:v>
      </x:c>
      <x:c r="D3129" t="str">
        <x:v>CO_OCCURS_WITH</x:v>
      </x:c>
      <x:c r="E3129" t="str">
        <x:v>Checkpoint 1</x:v>
      </x:c>
      <x:c r="F3129" t="str">
        <x:v>MERGED_PROVISIONAL</x:v>
      </x:c>
      <x:c r="G3129" t="str">
        <x:v>1</x:v>
      </x:c>
      <x:c r="H3129" t="str">
        <x:v>FULL-REG-03386</x:v>
      </x:c>
      <x:c r="I3129" t="str">
        <x:v>Stage 1</x:v>
      </x:c>
      <x:c r="J3129" t="str">
        <x:v>2</x:v>
      </x:c>
    </x:row>
    <x:row r="3130">
      <x:c r="A3130" t="str">
        <x:v>FULL-REG-00836</x:v>
      </x:c>
      <x:c r="B3130" t="str">
        <x:v>Cost Model (Low-Volume Prototype)</x:v>
      </x:c>
      <x:c r="C3130" t="str">
        <x:v>FULL-E-0003129</x:v>
      </x:c>
      <x:c r="D3130" t="str">
        <x:v>CO_OCCURS_WITH</x:v>
      </x:c>
      <x:c r="E3130" t="str">
        <x:v>Checkpoint 1</x:v>
      </x:c>
      <x:c r="F3130" t="str">
        <x:v>MERGED_PROVISIONAL</x:v>
      </x:c>
      <x:c r="G3130" t="str">
        <x:v>1</x:v>
      </x:c>
      <x:c r="H3130" t="str">
        <x:v>FULL-REG-03387</x:v>
      </x:c>
      <x:c r="I3130" t="str">
        <x:v>Stage 2</x:v>
      </x:c>
      <x:c r="J3130" t="str">
        <x:v>2</x:v>
      </x:c>
    </x:row>
    <x:row r="3131">
      <x:c r="A3131" t="str">
        <x:v>FULL-REG-00836</x:v>
      </x:c>
      <x:c r="B3131" t="str">
        <x:v>Cost Model (Low-Volume Prototype)</x:v>
      </x:c>
      <x:c r="C3131" t="str">
        <x:v>FULL-E-0003130</x:v>
      </x:c>
      <x:c r="D3131" t="str">
        <x:v>CO_OCCURS_WITH</x:v>
      </x:c>
      <x:c r="E3131" t="str">
        <x:v>Checkpoint 1</x:v>
      </x:c>
      <x:c r="F3131" t="str">
        <x:v>MERGED_PROVISIONAL</x:v>
      </x:c>
      <x:c r="G3131" t="str">
        <x:v>1</x:v>
      </x:c>
      <x:c r="H3131" t="str">
        <x:v>FULL-REG-03388</x:v>
      </x:c>
      <x:c r="I3131" t="str">
        <x:v>Stage 3</x:v>
      </x:c>
      <x:c r="J3131" t="str">
        <x:v>2</x:v>
      </x:c>
    </x:row>
    <x:row r="3132">
      <x:c r="A3132" t="str">
        <x:v>FULL-REG-00836</x:v>
      </x:c>
      <x:c r="B3132" t="str">
        <x:v>Cost Model (Low-Volume Prototype)</x:v>
      </x:c>
      <x:c r="C3132" t="str">
        <x:v>FULL-E-0003131</x:v>
      </x:c>
      <x:c r="D3132" t="str">
        <x:v>CO_OCCURS_WITH</x:v>
      </x:c>
      <x:c r="E3132" t="str">
        <x:v>Checkpoint 1</x:v>
      </x:c>
      <x:c r="F3132" t="str">
        <x:v>MERGED_PROVISIONAL</x:v>
      </x:c>
      <x:c r="G3132" t="str">
        <x:v>1</x:v>
      </x:c>
      <x:c r="H3132" t="str">
        <x:v>FULL-REG-03389</x:v>
      </x:c>
      <x:c r="I3132" t="str">
        <x:v>Stage 4</x:v>
      </x:c>
      <x:c r="J3132" t="str">
        <x:v>2</x:v>
      </x:c>
    </x:row>
    <x:row r="3133">
      <x:c r="A3133" t="str">
        <x:v>FULL-REG-00836</x:v>
      </x:c>
      <x:c r="B3133" t="str">
        <x:v>Cost Model (Low-Volume Prototype)</x:v>
      </x:c>
      <x:c r="C3133" t="str">
        <x:v>FULL-E-0003132</x:v>
      </x:c>
      <x:c r="D3133" t="str">
        <x:v>CO_OCCURS_WITH</x:v>
      </x:c>
      <x:c r="E3133" t="str">
        <x:v>Checkpoint 1</x:v>
      </x:c>
      <x:c r="F3133" t="str">
        <x:v>MERGED_PROVISIONAL</x:v>
      </x:c>
      <x:c r="G3133" t="str">
        <x:v>1</x:v>
      </x:c>
      <x:c r="H3133" t="str">
        <x:v>FULL-REG-03470</x:v>
      </x:c>
      <x:c r="I3133" t="str">
        <x:v>Substitution Matrix</x:v>
      </x:c>
      <x:c r="J3133" t="str">
        <x:v>2</x:v>
      </x:c>
    </x:row>
    <x:row r="3134">
      <x:c r="A3134" t="str">
        <x:v>FULL-REG-00836</x:v>
      </x:c>
      <x:c r="B3134" t="str">
        <x:v>Cost Model (Low-Volume Prototype)</x:v>
      </x:c>
      <x:c r="C3134" t="str">
        <x:v>FULL-E-0003133</x:v>
      </x:c>
      <x:c r="D3134" t="str">
        <x:v>CO_OCCURS_WITH</x:v>
      </x:c>
      <x:c r="E3134" t="str">
        <x:v>Checkpoint 1</x:v>
      </x:c>
      <x:c r="F3134" t="str">
        <x:v>MERGED_PROVISIONAL</x:v>
      </x:c>
      <x:c r="G3134" t="str">
        <x:v>1</x:v>
      </x:c>
      <x:c r="H3134" t="str">
        <x:v>FULL-REG-03485</x:v>
      </x:c>
      <x:c r="I3134" t="str">
        <x:v>Supply Chain Sources</x:v>
      </x:c>
      <x:c r="J3134" t="str">
        <x:v>2</x:v>
      </x:c>
    </x:row>
    <x:row r="3135">
      <x:c r="A3135" t="str">
        <x:v>FULL-REG-00836</x:v>
      </x:c>
      <x:c r="B3135" t="str">
        <x:v>Cost Model (Low-Volume Prototype)</x:v>
      </x:c>
      <x:c r="C3135" t="str">
        <x:v>FULL-E-0003134</x:v>
      </x:c>
      <x:c r="D3135" t="str">
        <x:v>CO_OCCURS_WITH</x:v>
      </x:c>
      <x:c r="E3135" t="str">
        <x:v>Checkpoint 1</x:v>
      </x:c>
      <x:c r="F3135" t="str">
        <x:v>MERGED_PROVISIONAL</x:v>
      </x:c>
      <x:c r="G3135" t="str">
        <x:v>1</x:v>
      </x:c>
      <x:c r="H3135" t="str">
        <x:v>FULL-REG-03562</x:v>
      </x:c>
      <x:c r="I3135" t="str">
        <x:v>Temperature Sensors</x:v>
      </x:c>
      <x:c r="J3135" t="str">
        <x:v>2</x:v>
      </x:c>
    </x:row>
    <x:row r="3136">
      <x:c r="A3136" t="str">
        <x:v>FULL-REG-00836</x:v>
      </x:c>
      <x:c r="B3136" t="str">
        <x:v>Cost Model (Low-Volume Prototype)</x:v>
      </x:c>
      <x:c r="C3136" t="str">
        <x:v>FULL-E-0003135</x:v>
      </x:c>
      <x:c r="D3136" t="str">
        <x:v>CO_OCCURS_WITH</x:v>
      </x:c>
      <x:c r="E3136" t="str">
        <x:v>Checkpoint 1</x:v>
      </x:c>
      <x:c r="F3136" t="str">
        <x:v>MERGED_PROVISIONAL</x:v>
      </x:c>
      <x:c r="G3136" t="str">
        <x:v>1</x:v>
      </x:c>
      <x:c r="H3136" t="str">
        <x:v>FULL-REG-03563</x:v>
      </x:c>
      <x:c r="I3136" t="str">
        <x:v>Temperature Sensors — Qty</x:v>
      </x:c>
      <x:c r="J3136" t="str">
        <x:v>2</x:v>
      </x:c>
    </x:row>
    <x:row r="3137">
      <x:c r="A3137" t="str">
        <x:v>FULL-REG-00836</x:v>
      </x:c>
      <x:c r="B3137" t="str">
        <x:v>Cost Model (Low-Volume Prototype)</x:v>
      </x:c>
      <x:c r="C3137" t="str">
        <x:v>FULL-E-0003136</x:v>
      </x:c>
      <x:c r="D3137" t="str">
        <x:v>CO_OCCURS_WITH</x:v>
      </x:c>
      <x:c r="E3137" t="str">
        <x:v>Checkpoint 1</x:v>
      </x:c>
      <x:c r="F3137" t="str">
        <x:v>MERGED_PROVISIONAL</x:v>
      </x:c>
      <x:c r="G3137" t="str">
        <x:v>1</x:v>
      </x:c>
      <x:c r="H3137" t="str">
        <x:v>FULL-REG-03682</x:v>
      </x:c>
      <x:c r="I3137" t="str">
        <x:v>Thermal Loop Materials</x:v>
      </x:c>
      <x:c r="J3137" t="str">
        <x:v>2</x:v>
      </x:c>
    </x:row>
    <x:row r="3138">
      <x:c r="A3138" t="str">
        <x:v>FULL-REG-00836</x:v>
      </x:c>
      <x:c r="B3138" t="str">
        <x:v>Cost Model (Low-Volume Prototype)</x:v>
      </x:c>
      <x:c r="C3138" t="str">
        <x:v>FULL-E-0003137</x:v>
      </x:c>
      <x:c r="D3138" t="str">
        <x:v>CO_OCCURS_WITH</x:v>
      </x:c>
      <x:c r="E3138" t="str">
        <x:v>Checkpoint 1</x:v>
      </x:c>
      <x:c r="F3138" t="str">
        <x:v>MERGED_PROVISIONAL</x:v>
      </x:c>
      <x:c r="G3138" t="str">
        <x:v>1</x:v>
      </x:c>
      <x:c r="H3138" t="str">
        <x:v>FULL-REG-03686</x:v>
      </x:c>
      <x:c r="I3138" t="str">
        <x:v>Thermal Recapture Jacket (Copper-lined)</x:v>
      </x:c>
      <x:c r="J3138" t="str">
        <x:v>2</x:v>
      </x:c>
    </x:row>
    <x:row r="3139">
      <x:c r="A3139" t="str">
        <x:v>FULL-REG-00836</x:v>
      </x:c>
      <x:c r="B3139" t="str">
        <x:v>Cost Model (Low-Volume Prototype)</x:v>
      </x:c>
      <x:c r="C3139" t="str">
        <x:v>FULL-E-0003138</x:v>
      </x:c>
      <x:c r="D3139" t="str">
        <x:v>CO_OCCURS_WITH</x:v>
      </x:c>
      <x:c r="E3139" t="str">
        <x:v>Checkpoint 1</x:v>
      </x:c>
      <x:c r="F3139" t="str">
        <x:v>MERGED_PROVISIONAL</x:v>
      </x:c>
      <x:c r="G3139" t="str">
        <x:v>1</x:v>
      </x:c>
      <x:c r="H3139" t="str">
        <x:v>FULL-REG-03687</x:v>
      </x:c>
      <x:c r="I3139" t="str">
        <x:v>Thermal Recapture Jacket (Copper-lined) — Qty</x:v>
      </x:c>
      <x:c r="J3139" t="str">
        <x:v>2</x:v>
      </x:c>
    </x:row>
    <x:row r="3140">
      <x:c r="A3140" t="str">
        <x:v>FULL-REG-00836</x:v>
      </x:c>
      <x:c r="B3140" t="str">
        <x:v>Cost Model (Low-Volume Prototype)</x:v>
      </x:c>
      <x:c r="C3140" t="str">
        <x:v>FULL-E-0003139</x:v>
      </x:c>
      <x:c r="D3140" t="str">
        <x:v>CO_OCCURS_WITH</x:v>
      </x:c>
      <x:c r="E3140" t="str">
        <x:v>Checkpoint 1</x:v>
      </x:c>
      <x:c r="F3140" t="str">
        <x:v>MERGED_PROVISIONAL</x:v>
      </x:c>
      <x:c r="G3140" t="str">
        <x:v>1</x:v>
      </x:c>
      <x:c r="H3140" t="str">
        <x:v>FULL-REG-03733</x:v>
      </x:c>
      <x:c r="I3140" t="str">
        <x:v>TOTAL (Prototype Build)</x:v>
      </x:c>
      <x:c r="J3140" t="str">
        <x:v>2</x:v>
      </x:c>
    </x:row>
    <x:row r="3141">
      <x:c r="A3141" t="str">
        <x:v>FULL-REG-00836</x:v>
      </x:c>
      <x:c r="B3141" t="str">
        <x:v>Cost Model (Low-Volume Prototype)</x:v>
      </x:c>
      <x:c r="C3141" t="str">
        <x:v>FULL-E-0003140</x:v>
      </x:c>
      <x:c r="D3141" t="str">
        <x:v>CO_OCCURS_WITH</x:v>
      </x:c>
      <x:c r="E3141" t="str">
        <x:v>Checkpoint 1</x:v>
      </x:c>
      <x:c r="F3141" t="str">
        <x:v>MERGED_PROVISIONAL</x:v>
      </x:c>
      <x:c r="G3141" t="str">
        <x:v>1</x:v>
      </x:c>
      <x:c r="H3141" t="str">
        <x:v>FULL-REG-03788</x:v>
      </x:c>
      <x:c r="I3141" t="str">
        <x:v>Tubing/Seals</x:v>
      </x:c>
      <x:c r="J3141" t="str">
        <x:v>2</x:v>
      </x:c>
    </x:row>
    <x:row r="3142">
      <x:c r="A3142" t="str">
        <x:v>FULL-REG-00836</x:v>
      </x:c>
      <x:c r="B3142" t="str">
        <x:v>Cost Model (Low-Volume Prototype)</x:v>
      </x:c>
      <x:c r="C3142" t="str">
        <x:v>FULL-E-0003141</x:v>
      </x:c>
      <x:c r="D3142" t="str">
        <x:v>CO_OCCURS_WITH</x:v>
      </x:c>
      <x:c r="E3142" t="str">
        <x:v>Checkpoint 1</x:v>
      </x:c>
      <x:c r="F3142" t="str">
        <x:v>MERGED_PROVISIONAL</x:v>
      </x:c>
      <x:c r="G3142" t="str">
        <x:v>1</x:v>
      </x:c>
      <x:c r="H3142" t="str">
        <x:v>FULL-REG-03947</x:v>
      </x:c>
      <x:c r="I3142" t="str">
        <x:v>Wiring Harness (PFM-ready)</x:v>
      </x:c>
      <x:c r="J3142" t="str">
        <x:v>2</x:v>
      </x:c>
    </x:row>
    <x:row r="3143">
      <x:c r="A3143" t="str">
        <x:v>FULL-REG-00837</x:v>
      </x:c>
      <x:c r="B3143" t="str">
        <x:v>Cost Model (Mass Production Estimate)</x:v>
      </x:c>
      <x:c r="C3143" t="str">
        <x:v>FULL-E-0003142</x:v>
      </x:c>
      <x:c r="D3143" t="str">
        <x:v>CO_OCCURS_WITH</x:v>
      </x:c>
      <x:c r="E3143" t="str">
        <x:v>Checkpoint 1</x:v>
      </x:c>
      <x:c r="F3143" t="str">
        <x:v>MERGED_PROVISIONAL</x:v>
      </x:c>
      <x:c r="G3143" t="str">
        <x:v>1</x:v>
      </x:c>
      <x:c r="H3143" t="str">
        <x:v>FULL-REG-00838</x:v>
      </x:c>
      <x:c r="I3143" t="str">
        <x:v>Cost models for prototype and production levels.</x:v>
      </x:c>
      <x:c r="J3143" t="str">
        <x:v>2</x:v>
      </x:c>
    </x:row>
    <x:row r="3144">
      <x:c r="A3144" t="str">
        <x:v>FULL-REG-00837</x:v>
      </x:c>
      <x:c r="B3144" t="str">
        <x:v>Cost Model (Mass Production Estimate)</x:v>
      </x:c>
      <x:c r="C3144" t="str">
        <x:v>FULL-E-0003143</x:v>
      </x:c>
      <x:c r="D3144" t="str">
        <x:v>CO_OCCURS_WITH</x:v>
      </x:c>
      <x:c r="E3144" t="str">
        <x:v>Checkpoint 1</x:v>
      </x:c>
      <x:c r="F3144" t="str">
        <x:v>MERGED_PROVISIONAL</x:v>
      </x:c>
      <x:c r="G3144" t="str">
        <x:v>1</x:v>
      </x:c>
      <x:c r="H3144" t="str">
        <x:v>FULL-REG-01077</x:v>
      </x:c>
      <x:c r="I3144" t="str">
        <x:v>Economies of scale apply to PEM, catalysts, and capacitor banks.</x:v>
      </x:c>
      <x:c r="J3144" t="str">
        <x:v>2</x:v>
      </x:c>
    </x:row>
    <x:row r="3145">
      <x:c r="A3145" t="str">
        <x:v>FULL-REG-00837</x:v>
      </x:c>
      <x:c r="B3145" t="str">
        <x:v>Cost Model (Mass Production Estimate)</x:v>
      </x:c>
      <x:c r="C3145" t="str">
        <x:v>FULL-E-0003144</x:v>
      </x:c>
      <x:c r="D3145" t="str">
        <x:v>CO_OCCURS_WITH</x:v>
      </x:c>
      <x:c r="E3145" t="str">
        <x:v>Checkpoint 1</x:v>
      </x:c>
      <x:c r="F3145" t="str">
        <x:v>MERGED_PROVISIONAL</x:v>
      </x:c>
      <x:c r="G3145" t="str">
        <x:v>1</x:v>
      </x:c>
      <x:c r="H3145" t="str">
        <x:v>FULL-REG-01147</x:v>
      </x:c>
      <x:c r="I3145" t="str">
        <x:v>Enable fabrication from garage-scale to small-lab and production-level builds.</x:v>
      </x:c>
      <x:c r="J3145" t="str">
        <x:v>2</x:v>
      </x:c>
    </x:row>
    <x:row r="3146">
      <x:c r="A3146" t="str">
        <x:v>FULL-REG-00837</x:v>
      </x:c>
      <x:c r="B3146" t="str">
        <x:v>Cost Model (Mass Production Estimate)</x:v>
      </x:c>
      <x:c r="C3146" t="str">
        <x:v>FULL-E-0003145</x:v>
      </x:c>
      <x:c r="D3146" t="str">
        <x:v>CO_OCCURS_WITH</x:v>
      </x:c>
      <x:c r="E3146" t="str">
        <x:v>Checkpoint 1</x:v>
      </x:c>
      <x:c r="F3146" t="str">
        <x:v>MERGED_PROVISIONAL</x:v>
      </x:c>
      <x:c r="G3146" t="str">
        <x:v>1</x:v>
      </x:c>
      <x:c r="H3146" t="str">
        <x:v>FULL-REG-01247</x:v>
      </x:c>
      <x:c r="I3146" t="str">
        <x:v>Estimated per-unit cost</x:v>
      </x:c>
      <x:c r="J3146" t="str">
        <x:v>2</x:v>
      </x:c>
    </x:row>
    <x:row r="3147">
      <x:c r="A3147" t="str">
        <x:v>FULL-REG-00837</x:v>
      </x:c>
      <x:c r="B3147" t="str">
        <x:v>Cost Model (Mass Production Estimate)</x:v>
      </x:c>
      <x:c r="C3147" t="str">
        <x:v>FULL-E-0003146</x:v>
      </x:c>
      <x:c r="D3147" t="str">
        <x:v>CO_OCCURS_WITH</x:v>
      </x:c>
      <x:c r="E3147" t="str">
        <x:v>Checkpoint 1</x:v>
      </x:c>
      <x:c r="F3147" t="str">
        <x:v>MERGED_PROVISIONAL</x:v>
      </x:c>
      <x:c r="G3147" t="str">
        <x:v>1</x:v>
      </x:c>
      <x:c r="H3147" t="str">
        <x:v>FULL-REG-01373</x:v>
      </x:c>
      <x:c r="I3147" t="str">
        <x:v>Flow Meter (H2-rated)</x:v>
      </x:c>
      <x:c r="J3147" t="str">
        <x:v>2</x:v>
      </x:c>
    </x:row>
    <x:row r="3148">
      <x:c r="A3148" t="str">
        <x:v>FULL-REG-00837</x:v>
      </x:c>
      <x:c r="B3148" t="str">
        <x:v>Cost Model (Mass Production Estimate)</x:v>
      </x:c>
      <x:c r="C3148" t="str">
        <x:v>FULL-E-0003147</x:v>
      </x:c>
      <x:c r="D3148" t="str">
        <x:v>CO_OCCURS_WITH</x:v>
      </x:c>
      <x:c r="E3148" t="str">
        <x:v>Checkpoint 1</x:v>
      </x:c>
      <x:c r="F3148" t="str">
        <x:v>MERGED_PROVISIONAL</x:v>
      </x:c>
      <x:c r="G3148" t="str">
        <x:v>1</x:v>
      </x:c>
      <x:c r="H3148" t="str">
        <x:v>FULL-REG-01374</x:v>
      </x:c>
      <x:c r="I3148" t="str">
        <x:v>Flow Meter (H2-rated) — Qty</x:v>
      </x:c>
      <x:c r="J3148" t="str">
        <x:v>2</x:v>
      </x:c>
    </x:row>
    <x:row r="3149">
      <x:c r="A3149" t="str">
        <x:v>FULL-REG-00837</x:v>
      </x:c>
      <x:c r="B3149" t="str">
        <x:v>Cost Model (Mass Production Estimate)</x:v>
      </x:c>
      <x:c r="C3149" t="str">
        <x:v>FULL-E-0003148</x:v>
      </x:c>
      <x:c r="D3149" t="str">
        <x:v>CO_OCCURS_WITH</x:v>
      </x:c>
      <x:c r="E3149" t="str">
        <x:v>Checkpoint 1</x:v>
      </x:c>
      <x:c r="F3149" t="str">
        <x:v>MERGED_PROVISIONAL</x:v>
      </x:c>
      <x:c r="G3149" t="str">
        <x:v>1</x:v>
      </x:c>
      <x:c r="H3149" t="str">
        <x:v>FULL-REG-01408</x:v>
      </x:c>
      <x:c r="I3149" t="str">
        <x:v>Fuel Cell → H2 ICE (demonstration preference).</x:v>
      </x:c>
      <x:c r="J3149" t="str">
        <x:v>2</x:v>
      </x:c>
    </x:row>
    <x:row r="3150">
      <x:c r="A3150" t="str">
        <x:v>FULL-REG-00837</x:v>
      </x:c>
      <x:c r="B3150" t="str">
        <x:v>Cost Model (Mass Production Estimate)</x:v>
      </x:c>
      <x:c r="C3150" t="str">
        <x:v>FULL-E-0003149</x:v>
      </x:c>
      <x:c r="D3150" t="str">
        <x:v>CO_OCCURS_WITH</x:v>
      </x:c>
      <x:c r="E3150" t="str">
        <x:v>Checkpoint 1</x:v>
      </x:c>
      <x:c r="F3150" t="str">
        <x:v>MERGED_PROVISIONAL</x:v>
      </x:c>
      <x:c r="G3150" t="str">
        <x:v>1</x:v>
      </x:c>
      <x:c r="H3150" t="str">
        <x:v>FULL-REG-01411</x:v>
      </x:c>
      <x:c r="I3150" t="str">
        <x:v>Fuel Cell Output Unit (2.5–5 kW) — Qty</x:v>
      </x:c>
      <x:c r="J3150" t="str">
        <x:v>2</x:v>
      </x:c>
    </x:row>
    <x:row r="3151">
      <x:c r="A3151" t="str">
        <x:v>FULL-REG-00837</x:v>
      </x:c>
      <x:c r="B3151" t="str">
        <x:v>Cost Model (Mass Production Estimate)</x:v>
      </x:c>
      <x:c r="C3151" t="str">
        <x:v>FULL-E-0003150</x:v>
      </x:c>
      <x:c r="D3151" t="str">
        <x:v>CO_OCCURS_WITH</x:v>
      </x:c>
      <x:c r="E3151" t="str">
        <x:v>Checkpoint 1</x:v>
      </x:c>
      <x:c r="F3151" t="str">
        <x:v>MERGED_PROVISIONAL</x:v>
      </x:c>
      <x:c r="G3151" t="str">
        <x:v>1</x:v>
      </x:c>
      <x:c r="H3151" t="str">
        <x:v>FULL-REG-01414</x:v>
      </x:c>
      <x:c r="I3151" t="str">
        <x:v>Fuel Cells</x:v>
      </x:c>
      <x:c r="J3151" t="str">
        <x:v>2</x:v>
      </x:c>
    </x:row>
    <x:row r="3152">
      <x:c r="A3152" t="str">
        <x:v>FULL-REG-00837</x:v>
      </x:c>
      <x:c r="B3152" t="str">
        <x:v>Cost Model (Mass Production Estimate)</x:v>
      </x:c>
      <x:c r="C3152" t="str">
        <x:v>FULL-E-0003151</x:v>
      </x:c>
      <x:c r="D3152" t="str">
        <x:v>CO_OCCURS_WITH</x:v>
      </x:c>
      <x:c r="E3152" t="str">
        <x:v>Checkpoint 1</x:v>
      </x:c>
      <x:c r="F3152" t="str">
        <x:v>MERGED_PROVISIONAL</x:v>
      </x:c>
      <x:c r="G3152" t="str">
        <x:v>1</x:v>
      </x:c>
      <x:c r="H3152" t="str">
        <x:v>FULL-REG-01416</x:v>
      </x:c>
      <x:c r="I3152" t="str">
        <x:v>Full BOM ready for ordering.</x:v>
      </x:c>
      <x:c r="J3152" t="str">
        <x:v>2</x:v>
      </x:c>
    </x:row>
    <x:row r="3153">
      <x:c r="A3153" t="str">
        <x:v>FULL-REG-00837</x:v>
      </x:c>
      <x:c r="B3153" t="str">
        <x:v>Cost Model (Mass Production Estimate)</x:v>
      </x:c>
      <x:c r="C3153" t="str">
        <x:v>FULL-E-0003152</x:v>
      </x:c>
      <x:c r="D3153" t="str">
        <x:v>CO_OCCURS_WITH</x:v>
      </x:c>
      <x:c r="E3153" t="str">
        <x:v>Checkpoint 1</x:v>
      </x:c>
      <x:c r="F3153" t="str">
        <x:v>MERGED_PROVISIONAL</x:v>
      </x:c>
      <x:c r="G3153" t="str">
        <x:v>1</x:v>
      </x:c>
      <x:c r="H3153" t="str">
        <x:v>FULL-REG-01417</x:v>
      </x:c>
      <x:c r="I3153" t="str">
        <x:v>Full Build-of-Materials (BOM)</x:v>
      </x:c>
      <x:c r="J3153" t="str">
        <x:v>2</x:v>
      </x:c>
    </x:row>
    <x:row r="3154">
      <x:c r="A3154" t="str">
        <x:v>FULL-REG-00837</x:v>
      </x:c>
      <x:c r="B3154" t="str">
        <x:v>Cost Model (Mass Production Estimate)</x:v>
      </x:c>
      <x:c r="C3154" t="str">
        <x:v>FULL-E-0003153</x:v>
      </x:c>
      <x:c r="D3154" t="str">
        <x:v>CO_OCCURS_WITH</x:v>
      </x:c>
      <x:c r="E3154" t="str">
        <x:v>Checkpoint 1</x:v>
      </x:c>
      <x:c r="F3154" t="str">
        <x:v>MERGED_PROVISIONAL</x:v>
      </x:c>
      <x:c r="G3154" t="str">
        <x:v>1</x:v>
      </x:c>
      <x:c r="H3154" t="str">
        <x:v>FULL-REG-01484</x:v>
      </x:c>
      <x:c r="I3154" t="str">
        <x:v>Graphene → Activated Carbon (lower efficiency).</x:v>
      </x:c>
      <x:c r="J3154" t="str">
        <x:v>2</x:v>
      </x:c>
    </x:row>
    <x:row r="3155">
      <x:c r="A3155" t="str">
        <x:v>FULL-REG-00837</x:v>
      </x:c>
      <x:c r="B3155" t="str">
        <x:v>Cost Model (Mass Production Estimate)</x:v>
      </x:c>
      <x:c r="C3155" t="str">
        <x:v>FULL-E-0003154</x:v>
      </x:c>
      <x:c r="D3155" t="str">
        <x:v>CO_OCCURS_WITH</x:v>
      </x:c>
      <x:c r="E3155" t="str">
        <x:v>Checkpoint 1</x:v>
      </x:c>
      <x:c r="F3155" t="str">
        <x:v>MERGED_PROVISIONAL</x:v>
      </x:c>
      <x:c r="G3155" t="str">
        <x:v>1</x:v>
      </x:c>
      <x:c r="H3155" t="str">
        <x:v>FULL-REG-01485</x:v>
      </x:c>
      <x:c r="I3155" t="str">
        <x:v>Graphene Substrates</x:v>
      </x:c>
      <x:c r="J3155" t="str">
        <x:v>2</x:v>
      </x:c>
    </x:row>
    <x:row r="3156">
      <x:c r="A3156" t="str">
        <x:v>FULL-REG-00837</x:v>
      </x:c>
      <x:c r="B3156" t="str">
        <x:v>Cost Model (Mass Production Estimate)</x:v>
      </x:c>
      <x:c r="C3156" t="str">
        <x:v>FULL-E-0003155</x:v>
      </x:c>
      <x:c r="D3156" t="str">
        <x:v>CO_OCCURS_WITH</x:v>
      </x:c>
      <x:c r="E3156" t="str">
        <x:v>Checkpoint 1</x:v>
      </x:c>
      <x:c r="F3156" t="str">
        <x:v>MERGED_PROVISIONAL</x:v>
      </x:c>
      <x:c r="G3156" t="str">
        <x:v>1</x:v>
      </x:c>
      <x:c r="H3156" t="str">
        <x:v>FULL-REG-01572</x:v>
      </x:c>
      <x:c r="I3156" t="str">
        <x:v>High-pressure Tubing &amp; Manifolds</x:v>
      </x:c>
      <x:c r="J3156" t="str">
        <x:v>2</x:v>
      </x:c>
    </x:row>
    <x:row r="3157">
      <x:c r="A3157" t="str">
        <x:v>FULL-REG-00837</x:v>
      </x:c>
      <x:c r="B3157" t="str">
        <x:v>Cost Model (Mass Production Estimate)</x:v>
      </x:c>
      <x:c r="C3157" t="str">
        <x:v>FULL-E-0003156</x:v>
      </x:c>
      <x:c r="D3157" t="str">
        <x:v>CO_OCCURS_WITH</x:v>
      </x:c>
      <x:c r="E3157" t="str">
        <x:v>Checkpoint 1</x:v>
      </x:c>
      <x:c r="F3157" t="str">
        <x:v>MERGED_PROVISIONAL</x:v>
      </x:c>
      <x:c r="G3157" t="str">
        <x:v>1</x:v>
      </x:c>
      <x:c r="H3157" t="str">
        <x:v>FULL-REG-01618</x:v>
      </x:c>
      <x:c r="I3157" t="str">
        <x:v>Hydrogen Leak Sensors</x:v>
      </x:c>
      <x:c r="J3157" t="str">
        <x:v>2</x:v>
      </x:c>
    </x:row>
    <x:row r="3158">
      <x:c r="A3158" t="str">
        <x:v>FULL-REG-00837</x:v>
      </x:c>
      <x:c r="B3158" t="str">
        <x:v>Cost Model (Mass Production Estimate)</x:v>
      </x:c>
      <x:c r="C3158" t="str">
        <x:v>FULL-E-0003157</x:v>
      </x:c>
      <x:c r="D3158" t="str">
        <x:v>CO_OCCURS_WITH</x:v>
      </x:c>
      <x:c r="E3158" t="str">
        <x:v>Checkpoint 1</x:v>
      </x:c>
      <x:c r="F3158" t="str">
        <x:v>MERGED_PROVISIONAL</x:v>
      </x:c>
      <x:c r="G3158" t="str">
        <x:v>1</x:v>
      </x:c>
      <x:c r="H3158" t="str">
        <x:v>FULL-REG-01619</x:v>
      </x:c>
      <x:c r="I3158" t="str">
        <x:v>Hydrogen Leak Sensors — Qty</x:v>
      </x:c>
      <x:c r="J3158" t="str">
        <x:v>2</x:v>
      </x:c>
    </x:row>
    <x:row r="3159">
      <x:c r="A3159" t="str">
        <x:v>FULL-REG-00837</x:v>
      </x:c>
      <x:c r="B3159" t="str">
        <x:v>Cost Model (Mass Production Estimate)</x:v>
      </x:c>
      <x:c r="C3159" t="str">
        <x:v>FULL-E-0003158</x:v>
      </x:c>
      <x:c r="D3159" t="str">
        <x:v>CO_OCCURS_WITH</x:v>
      </x:c>
      <x:c r="E3159" t="str">
        <x:v>Checkpoint 1</x:v>
      </x:c>
      <x:c r="F3159" t="str">
        <x:v>MERGED_PROVISIONAL</x:v>
      </x:c>
      <x:c r="G3159" t="str">
        <x:v>1</x:v>
      </x:c>
      <x:c r="H3159" t="str">
        <x:v>FULL-REG-01626</x:v>
      </x:c>
      <x:c r="I3159" t="str">
        <x:v>Hydrogen-rated Gaskets &amp; Seals</x:v>
      </x:c>
      <x:c r="J3159" t="str">
        <x:v>2</x:v>
      </x:c>
    </x:row>
    <x:row r="3160">
      <x:c r="A3160" t="str">
        <x:v>FULL-REG-00837</x:v>
      </x:c>
      <x:c r="B3160" t="str">
        <x:v>Cost Model (Mass Production Estimate)</x:v>
      </x:c>
      <x:c r="C3160" t="str">
        <x:v>FULL-E-0003159</x:v>
      </x:c>
      <x:c r="D3160" t="str">
        <x:v>CO_OCCURS_WITH</x:v>
      </x:c>
      <x:c r="E3160" t="str">
        <x:v>Checkpoint 1</x:v>
      </x:c>
      <x:c r="F3160" t="str">
        <x:v>MERGED_PROVISIONAL</x:v>
      </x:c>
      <x:c r="G3160" t="str">
        <x:v>1</x:v>
      </x:c>
      <x:c r="H3160" t="str">
        <x:v>FULL-REG-02081</x:v>
      </x:c>
      <x:c r="I3160" t="str">
        <x:v>List of global suppliers and alternatives.</x:v>
      </x:c>
      <x:c r="J3160" t="str">
        <x:v>2</x:v>
      </x:c>
    </x:row>
    <x:row r="3161">
      <x:c r="A3161" t="str">
        <x:v>FULL-REG-00837</x:v>
      </x:c>
      <x:c r="B3161" t="str">
        <x:v>Cost Model (Mass Production Estimate)</x:v>
      </x:c>
      <x:c r="C3161" t="str">
        <x:v>FULL-E-0003160</x:v>
      </x:c>
      <x:c r="D3161" t="str">
        <x:v>CO_OCCURS_WITH</x:v>
      </x:c>
      <x:c r="E3161" t="str">
        <x:v>Checkpoint 1</x:v>
      </x:c>
      <x:c r="F3161" t="str">
        <x:v>MERGED_PROVISIONAL</x:v>
      </x:c>
      <x:c r="G3161" t="str">
        <x:v>1</x:v>
      </x:c>
      <x:c r="H3161" t="str">
        <x:v>FULL-REG-02228</x:v>
      </x:c>
      <x:c r="I3161" t="str">
        <x:v>Micro-Capacitor Bank (400–800F) — Qty</x:v>
      </x:c>
      <x:c r="J3161" t="str">
        <x:v>2</x:v>
      </x:c>
    </x:row>
    <x:row r="3162">
      <x:c r="A3162" t="str">
        <x:v>FULL-REG-00837</x:v>
      </x:c>
      <x:c r="B3162" t="str">
        <x:v>Cost Model (Mass Production Estimate)</x:v>
      </x:c>
      <x:c r="C3162" t="str">
        <x:v>FULL-E-0003161</x:v>
      </x:c>
      <x:c r="D3162" t="str">
        <x:v>CO_OCCURS_WITH</x:v>
      </x:c>
      <x:c r="E3162" t="str">
        <x:v>Checkpoint 1</x:v>
      </x:c>
      <x:c r="F3162" t="str">
        <x:v>MERGED_PROVISIONAL</x:v>
      </x:c>
      <x:c r="G3162" t="str">
        <x:v>1</x:v>
      </x:c>
      <x:c r="H3162" t="str">
        <x:v>FULL-REG-02240</x:v>
      </x:c>
      <x:c r="I3162" t="str">
        <x:v>Microcontroller Unit (ESP32/STM32)</x:v>
      </x:c>
      <x:c r="J3162" t="str">
        <x:v>2</x:v>
      </x:c>
    </x:row>
    <x:row r="3163">
      <x:c r="A3163" t="str">
        <x:v>FULL-REG-00837</x:v>
      </x:c>
      <x:c r="B3163" t="str">
        <x:v>Cost Model (Mass Production Estimate)</x:v>
      </x:c>
      <x:c r="C3163" t="str">
        <x:v>FULL-E-0003162</x:v>
      </x:c>
      <x:c r="D3163" t="str">
        <x:v>CO_OCCURS_WITH</x:v>
      </x:c>
      <x:c r="E3163" t="str">
        <x:v>Checkpoint 1</x:v>
      </x:c>
      <x:c r="F3163" t="str">
        <x:v>MERGED_PROVISIONAL</x:v>
      </x:c>
      <x:c r="G3163" t="str">
        <x:v>1</x:v>
      </x:c>
      <x:c r="H3163" t="str">
        <x:v>FULL-REG-02241</x:v>
      </x:c>
      <x:c r="I3163" t="str">
        <x:v>Microcontroller Unit (ESP32/STM32) — Qty</x:v>
      </x:c>
      <x:c r="J3163" t="str">
        <x:v>2</x:v>
      </x:c>
    </x:row>
    <x:row r="3164">
      <x:c r="A3164" t="str">
        <x:v>FULL-REG-00837</x:v>
      </x:c>
      <x:c r="B3164" t="str">
        <x:v>Cost Model (Mass Production Estimate)</x:v>
      </x:c>
      <x:c r="C3164" t="str">
        <x:v>FULL-E-0003163</x:v>
      </x:c>
      <x:c r="D3164" t="str">
        <x:v>CO_OCCURS_WITH</x:v>
      </x:c>
      <x:c r="E3164" t="str">
        <x:v>Checkpoint 1</x:v>
      </x:c>
      <x:c r="F3164" t="str">
        <x:v>MERGED_PROVISIONAL</x:v>
      </x:c>
      <x:c r="G3164" t="str">
        <x:v>1</x:v>
      </x:c>
      <x:c r="H3164" t="str">
        <x:v>FULL-REG-02783</x:v>
      </x:c>
      <x:c r="I3164" t="str">
        <x:v>PEM Electrolyzer Stack (12-cell)</x:v>
      </x:c>
      <x:c r="J3164" t="str">
        <x:v>2</x:v>
      </x:c>
    </x:row>
    <x:row r="3165">
      <x:c r="A3165" t="str">
        <x:v>FULL-REG-00837</x:v>
      </x:c>
      <x:c r="B3165" t="str">
        <x:v>Cost Model (Mass Production Estimate)</x:v>
      </x:c>
      <x:c r="C3165" t="str">
        <x:v>FULL-E-0003164</x:v>
      </x:c>
      <x:c r="D3165" t="str">
        <x:v>CO_OCCURS_WITH</x:v>
      </x:c>
      <x:c r="E3165" t="str">
        <x:v>Checkpoint 1</x:v>
      </x:c>
      <x:c r="F3165" t="str">
        <x:v>MERGED_PROVISIONAL</x:v>
      </x:c>
      <x:c r="G3165" t="str">
        <x:v>1</x:v>
      </x:c>
      <x:c r="H3165" t="str">
        <x:v>FULL-REG-02784</x:v>
      </x:c>
      <x:c r="I3165" t="str">
        <x:v>PEM Electrolyzer Stack (12-cell) — Qty</x:v>
      </x:c>
      <x:c r="J3165" t="str">
        <x:v>2</x:v>
      </x:c>
    </x:row>
    <x:row r="3166">
      <x:c r="A3166" t="str">
        <x:v>FULL-REG-00837</x:v>
      </x:c>
      <x:c r="B3166" t="str">
        <x:v>Cost Model (Mass Production Estimate)</x:v>
      </x:c>
      <x:c r="C3166" t="str">
        <x:v>FULL-E-0003165</x:v>
      </x:c>
      <x:c r="D3166" t="str">
        <x:v>CO_OCCURS_WITH</x:v>
      </x:c>
      <x:c r="E3166" t="str">
        <x:v>Checkpoint 1</x:v>
      </x:c>
      <x:c r="F3166" t="str">
        <x:v>MERGED_PROVISIONAL</x:v>
      </x:c>
      <x:c r="G3166" t="str">
        <x:v>1</x:v>
      </x:c>
      <x:c r="H3166" t="str">
        <x:v>FULL-REG-02785</x:v>
      </x:c>
      <x:c r="I3166" t="str">
        <x:v>PEM Electrolyzers</x:v>
      </x:c>
      <x:c r="J3166" t="str">
        <x:v>2</x:v>
      </x:c>
    </x:row>
    <x:row r="3167">
      <x:c r="A3167" t="str">
        <x:v>FULL-REG-00837</x:v>
      </x:c>
      <x:c r="B3167" t="str">
        <x:v>Cost Model (Mass Production Estimate)</x:v>
      </x:c>
      <x:c r="C3167" t="str">
        <x:v>FULL-E-0003166</x:v>
      </x:c>
      <x:c r="D3167" t="str">
        <x:v>CO_OCCURS_WITH</x:v>
      </x:c>
      <x:c r="E3167" t="str">
        <x:v>Checkpoint 1</x:v>
      </x:c>
      <x:c r="F3167" t="str">
        <x:v>MERGED_PROVISIONAL</x:v>
      </x:c>
      <x:c r="G3167" t="str">
        <x:v>1</x:v>
      </x:c>
      <x:c r="H3167" t="str">
        <x:v>FULL-REG-02786</x:v>
      </x:c>
      <x:c r="I3167" t="str">
        <x:v>PEM Stack</x:v>
      </x:c>
      <x:c r="J3167" t="str">
        <x:v>2</x:v>
      </x:c>
    </x:row>
    <x:row r="3168">
      <x:c r="A3168" t="str">
        <x:v>FULL-REG-00837</x:v>
      </x:c>
      <x:c r="B3168" t="str">
        <x:v>Cost Model (Mass Production Estimate)</x:v>
      </x:c>
      <x:c r="C3168" t="str">
        <x:v>FULL-E-0003167</x:v>
      </x:c>
      <x:c r="D3168" t="str">
        <x:v>CO_OCCURS_WITH</x:v>
      </x:c>
      <x:c r="E3168" t="str">
        <x:v>Checkpoint 1</x:v>
      </x:c>
      <x:c r="F3168" t="str">
        <x:v>MERGED_PROVISIONAL</x:v>
      </x:c>
      <x:c r="G3168" t="str">
        <x:v>1</x:v>
      </x:c>
      <x:c r="H3168" t="str">
        <x:v>FULL-REG-02787</x:v>
      </x:c>
      <x:c r="I3168" t="str">
        <x:v>PEM Stack → Alkaline Electrolyzer (cheaper, lower efficiency).</x:v>
      </x:c>
      <x:c r="J3168" t="str">
        <x:v>2</x:v>
      </x:c>
    </x:row>
    <x:row r="3169">
      <x:c r="A3169" t="str">
        <x:v>FULL-REG-00837</x:v>
      </x:c>
      <x:c r="B3169" t="str">
        <x:v>Cost Model (Mass Production Estimate)</x:v>
      </x:c>
      <x:c r="C3169" t="str">
        <x:v>FULL-E-0003168</x:v>
      </x:c>
      <x:c r="D3169" t="str">
        <x:v>CO_OCCURS_WITH</x:v>
      </x:c>
      <x:c r="E3169" t="str">
        <x:v>Checkpoint 1</x:v>
      </x:c>
      <x:c r="F3169" t="str">
        <x:v>MERGED_PROVISIONAL</x:v>
      </x:c>
      <x:c r="G3169" t="str">
        <x:v>1</x:v>
      </x:c>
      <x:c r="H3169" t="str">
        <x:v>FULL-REG-02826</x:v>
      </x:c>
      <x:c r="I3169" t="str">
        <x:v>Phase VI – Build-of-Materials (BOM), Cost Model &amp; Supply Chain Map</x:v>
      </x:c>
      <x:c r="J3169" t="str">
        <x:v>2</x:v>
      </x:c>
    </x:row>
    <x:row r="3170">
      <x:c r="A3170" t="str">
        <x:v>FULL-REG-00837</x:v>
      </x:c>
      <x:c r="B3170" t="str">
        <x:v>Cost Model (Mass Production Estimate)</x:v>
      </x:c>
      <x:c r="C3170" t="str">
        <x:v>FULL-E-0003169</x:v>
      </x:c>
      <x:c r="D3170" t="str">
        <x:v>CO_OCCURS_WITH</x:v>
      </x:c>
      <x:c r="E3170" t="str">
        <x:v>Checkpoint 1</x:v>
      </x:c>
      <x:c r="F3170" t="str">
        <x:v>MERGED_PROVISIONAL</x:v>
      </x:c>
      <x:c r="G3170" t="str">
        <x:v>1</x:v>
      </x:c>
      <x:c r="H3170" t="str">
        <x:v>FULL-REG-02827</x:v>
      </x:c>
      <x:c r="I3170" t="str">
        <x:v>Phase VI Deliverables</x:v>
      </x:c>
      <x:c r="J3170" t="str">
        <x:v>2</x:v>
      </x:c>
    </x:row>
    <x:row r="3171">
      <x:c r="A3171" t="str">
        <x:v>FULL-REG-00837</x:v>
      </x:c>
      <x:c r="B3171" t="str">
        <x:v>Cost Model (Mass Production Estimate)</x:v>
      </x:c>
      <x:c r="C3171" t="str">
        <x:v>FULL-E-0003170</x:v>
      </x:c>
      <x:c r="D3171" t="str">
        <x:v>CO_OCCURS_WITH</x:v>
      </x:c>
      <x:c r="E3171" t="str">
        <x:v>Checkpoint 1</x:v>
      </x:c>
      <x:c r="F3171" t="str">
        <x:v>MERGED_PROVISIONAL</x:v>
      </x:c>
      <x:c r="G3171" t="str">
        <x:v>1</x:v>
      </x:c>
      <x:c r="H3171" t="str">
        <x:v>FULL-REG-02904</x:v>
      </x:c>
      <x:c r="I3171" t="str">
        <x:v>Pressure Transducers</x:v>
      </x:c>
      <x:c r="J3171" t="str">
        <x:v>2</x:v>
      </x:c>
    </x:row>
    <x:row r="3172">
      <x:c r="A3172" t="str">
        <x:v>FULL-REG-00837</x:v>
      </x:c>
      <x:c r="B3172" t="str">
        <x:v>Cost Model (Mass Production Estimate)</x:v>
      </x:c>
      <x:c r="C3172" t="str">
        <x:v>FULL-E-0003171</x:v>
      </x:c>
      <x:c r="D3172" t="str">
        <x:v>CO_OCCURS_WITH</x:v>
      </x:c>
      <x:c r="E3172" t="str">
        <x:v>Checkpoint 1</x:v>
      </x:c>
      <x:c r="F3172" t="str">
        <x:v>MERGED_PROVISIONAL</x:v>
      </x:c>
      <x:c r="G3172" t="str">
        <x:v>1</x:v>
      </x:c>
      <x:c r="H3172" t="str">
        <x:v>FULL-REG-02905</x:v>
      </x:c>
      <x:c r="I3172" t="str">
        <x:v>Pressure Transducers — Qty</x:v>
      </x:c>
      <x:c r="J3172" t="str">
        <x:v>2</x:v>
      </x:c>
    </x:row>
    <x:row r="3173">
      <x:c r="A3173" t="str">
        <x:v>FULL-REG-00837</x:v>
      </x:c>
      <x:c r="B3173" t="str">
        <x:v>Cost Model (Mass Production Estimate)</x:v>
      </x:c>
      <x:c r="C3173" t="str">
        <x:v>FULL-E-0003172</x:v>
      </x:c>
      <x:c r="D3173" t="str">
        <x:v>CO_OCCURS_WITH</x:v>
      </x:c>
      <x:c r="E3173" t="str">
        <x:v>Checkpoint 1</x:v>
      </x:c>
      <x:c r="F3173" t="str">
        <x:v>MERGED_PROVISIONAL</x:v>
      </x:c>
      <x:c r="G3173" t="str">
        <x:v>1</x:v>
      </x:c>
      <x:c r="H3173" t="str">
        <x:v>FULL-REG-02931</x:v>
      </x:c>
      <x:c r="I3173" t="str">
        <x:v>Provide complete material lists, cost estimates, and sourcing pathways.</x:v>
      </x:c>
      <x:c r="J3173" t="str">
        <x:v>2</x:v>
      </x:c>
    </x:row>
    <x:row r="3174">
      <x:c r="A3174" t="str">
        <x:v>FULL-REG-00837</x:v>
      </x:c>
      <x:c r="B3174" t="str">
        <x:v>Cost Model (Mass Production Estimate)</x:v>
      </x:c>
      <x:c r="C3174" t="str">
        <x:v>FULL-E-0003173</x:v>
      </x:c>
      <x:c r="D3174" t="str">
        <x:v>CO_OCCURS_WITH</x:v>
      </x:c>
      <x:c r="E3174" t="str">
        <x:v>Checkpoint 1</x:v>
      </x:c>
      <x:c r="F3174" t="str">
        <x:v>MERGED_PROVISIONAL</x:v>
      </x:c>
      <x:c r="G3174" t="str">
        <x:v>1</x:v>
      </x:c>
      <x:c r="H3174" t="str">
        <x:v>FULL-REG-02957</x:v>
      </x:c>
      <x:c r="I3174" t="str">
        <x:v>Purpose of Phase VI</x:v>
      </x:c>
      <x:c r="J3174" t="str">
        <x:v>2</x:v>
      </x:c>
    </x:row>
    <x:row r="3175">
      <x:c r="A3175" t="str">
        <x:v>FULL-REG-00837</x:v>
      </x:c>
      <x:c r="B3175" t="str">
        <x:v>Cost Model (Mass Production Estimate)</x:v>
      </x:c>
      <x:c r="C3175" t="str">
        <x:v>FULL-E-0003174</x:v>
      </x:c>
      <x:c r="D3175" t="str">
        <x:v>CO_OCCURS_WITH</x:v>
      </x:c>
      <x:c r="E3175" t="str">
        <x:v>Checkpoint 1</x:v>
      </x:c>
      <x:c r="F3175" t="str">
        <x:v>MERGED_PROVISIONAL</x:v>
      </x:c>
      <x:c r="G3175" t="str">
        <x:v>1</x:v>
      </x:c>
      <x:c r="H3175" t="str">
        <x:v>FULL-REG-03032</x:v>
      </x:c>
      <x:c r="I3175" t="str">
        <x:v>Reformer Components</x:v>
      </x:c>
      <x:c r="J3175" t="str">
        <x:v>2</x:v>
      </x:c>
    </x:row>
    <x:row r="3176">
      <x:c r="A3176" t="str">
        <x:v>FULL-REG-00837</x:v>
      </x:c>
      <x:c r="B3176" t="str">
        <x:v>Cost Model (Mass Production Estimate)</x:v>
      </x:c>
      <x:c r="C3176" t="str">
        <x:v>FULL-E-0003175</x:v>
      </x:c>
      <x:c r="D3176" t="str">
        <x:v>CO_OCCURS_WITH</x:v>
      </x:c>
      <x:c r="E3176" t="str">
        <x:v>Checkpoint 1</x:v>
      </x:c>
      <x:c r="F3176" t="str">
        <x:v>MERGED_PROVISIONAL</x:v>
      </x:c>
      <x:c r="G3176" t="str">
        <x:v>1</x:v>
      </x:c>
      <x:c r="H3176" t="str">
        <x:v>FULL-REG-03033</x:v>
      </x:c>
      <x:c r="I3176" t="str">
        <x:v>Reformer Injection Assembly (≤5% NH3)</x:v>
      </x:c>
      <x:c r="J3176" t="str">
        <x:v>2</x:v>
      </x:c>
    </x:row>
    <x:row r="3177">
      <x:c r="A3177" t="str">
        <x:v>FULL-REG-00837</x:v>
      </x:c>
      <x:c r="B3177" t="str">
        <x:v>Cost Model (Mass Production Estimate)</x:v>
      </x:c>
      <x:c r="C3177" t="str">
        <x:v>FULL-E-0003176</x:v>
      </x:c>
      <x:c r="D3177" t="str">
        <x:v>CO_OCCURS_WITH</x:v>
      </x:c>
      <x:c r="E3177" t="str">
        <x:v>Checkpoint 1</x:v>
      </x:c>
      <x:c r="F3177" t="str">
        <x:v>MERGED_PROVISIONAL</x:v>
      </x:c>
      <x:c r="G3177" t="str">
        <x:v>1</x:v>
      </x:c>
      <x:c r="H3177" t="str">
        <x:v>FULL-REG-03034</x:v>
      </x:c>
      <x:c r="I3177" t="str">
        <x:v>Reformer Injection Assembly (≤5% NH3) — Qty</x:v>
      </x:c>
      <x:c r="J3177" t="str">
        <x:v>2</x:v>
      </x:c>
    </x:row>
    <x:row r="3178">
      <x:c r="A3178" t="str">
        <x:v>FULL-REG-00837</x:v>
      </x:c>
      <x:c r="B3178" t="str">
        <x:v>Cost Model (Mass Production Estimate)</x:v>
      </x:c>
      <x:c r="C3178" t="str">
        <x:v>FULL-E-0003177</x:v>
      </x:c>
      <x:c r="D3178" t="str">
        <x:v>CO_OCCURS_WITH</x:v>
      </x:c>
      <x:c r="E3178" t="str">
        <x:v>Checkpoint 1</x:v>
      </x:c>
      <x:c r="F3178" t="str">
        <x:v>MERGED_PROVISIONAL</x:v>
      </x:c>
      <x:c r="G3178" t="str">
        <x:v>1</x:v>
      </x:c>
      <x:c r="H3178" t="str">
        <x:v>FULL-REG-03185</x:v>
      </x:c>
      <x:c r="I3178" t="str">
        <x:v>Scaling and manufacturing strategy framework.</x:v>
      </x:c>
      <x:c r="J3178" t="str">
        <x:v>2</x:v>
      </x:c>
    </x:row>
    <x:row r="3179">
      <x:c r="A3179" t="str">
        <x:v>FULL-REG-00837</x:v>
      </x:c>
      <x:c r="B3179" t="str">
        <x:v>Cost Model (Mass Production Estimate)</x:v>
      </x:c>
      <x:c r="C3179" t="str">
        <x:v>FULL-E-0003178</x:v>
      </x:c>
      <x:c r="D3179" t="str">
        <x:v>CO_OCCURS_WITH</x:v>
      </x:c>
      <x:c r="E3179" t="str">
        <x:v>Checkpoint 1</x:v>
      </x:c>
      <x:c r="F3179" t="str">
        <x:v>MERGED_PROVISIONAL</x:v>
      </x:c>
      <x:c r="G3179" t="str">
        <x:v>1</x:v>
      </x:c>
      <x:c r="H3179" t="str">
        <x:v>FULL-REG-03186</x:v>
      </x:c>
      <x:c r="I3179" t="str">
        <x:v>Scaling Pathway</x:v>
      </x:c>
      <x:c r="J3179" t="str">
        <x:v>2</x:v>
      </x:c>
    </x:row>
    <x:row r="3180">
      <x:c r="A3180" t="str">
        <x:v>FULL-REG-00837</x:v>
      </x:c>
      <x:c r="B3180" t="str">
        <x:v>Cost Model (Mass Production Estimate)</x:v>
      </x:c>
      <x:c r="C3180" t="str">
        <x:v>FULL-E-0003179</x:v>
      </x:c>
      <x:c r="D3180" t="str">
        <x:v>CO_OCCURS_WITH</x:v>
      </x:c>
      <x:c r="E3180" t="str">
        <x:v>Checkpoint 1</x:v>
      </x:c>
      <x:c r="F3180" t="str">
        <x:v>MERGED_PROVISIONAL</x:v>
      </x:c>
      <x:c r="G3180" t="str">
        <x:v>1</x:v>
      </x:c>
      <x:c r="H3180" t="str">
        <x:v>FULL-REG-03265</x:v>
      </x:c>
      <x:c r="I3180" t="str">
        <x:v>Sensors/Electronics</x:v>
      </x:c>
      <x:c r="J3180" t="str">
        <x:v>2</x:v>
      </x:c>
    </x:row>
    <x:row r="3181">
      <x:c r="A3181" t="str">
        <x:v>FULL-REG-00837</x:v>
      </x:c>
      <x:c r="B3181" t="str">
        <x:v>Cost Model (Mass Production Estimate)</x:v>
      </x:c>
      <x:c r="C3181" t="str">
        <x:v>FULL-E-0003180</x:v>
      </x:c>
      <x:c r="D3181" t="str">
        <x:v>CO_OCCURS_WITH</x:v>
      </x:c>
      <x:c r="E3181" t="str">
        <x:v>Checkpoint 1</x:v>
      </x:c>
      <x:c r="F3181" t="str">
        <x:v>MERGED_PROVISIONAL</x:v>
      </x:c>
      <x:c r="G3181" t="str">
        <x:v>1</x:v>
      </x:c>
      <x:c r="H3181" t="str">
        <x:v>FULL-REG-03266</x:v>
      </x:c>
      <x:c r="I3181" t="str">
        <x:v>Sensors (Set)</x:v>
      </x:c>
      <x:c r="J3181" t="str">
        <x:v>2</x:v>
      </x:c>
    </x:row>
    <x:row r="3182">
      <x:c r="A3182" t="str">
        <x:v>FULL-REG-00837</x:v>
      </x:c>
      <x:c r="B3182" t="str">
        <x:v>Cost Model (Mass Production Estimate)</x:v>
      </x:c>
      <x:c r="C3182" t="str">
        <x:v>FULL-E-0003181</x:v>
      </x:c>
      <x:c r="D3182" t="str">
        <x:v>CO_OCCURS_WITH</x:v>
      </x:c>
      <x:c r="E3182" t="str">
        <x:v>Checkpoint 1</x:v>
      </x:c>
      <x:c r="F3182" t="str">
        <x:v>MERGED_PROVISIONAL</x:v>
      </x:c>
      <x:c r="G3182" t="str">
        <x:v>1</x:v>
      </x:c>
      <x:c r="H3182" t="str">
        <x:v>FULL-REG-03349</x:v>
      </x:c>
      <x:c r="I3182" t="str">
        <x:v>Solid-State Relays</x:v>
      </x:c>
      <x:c r="J3182" t="str">
        <x:v>2</x:v>
      </x:c>
    </x:row>
    <x:row r="3183">
      <x:c r="A3183" t="str">
        <x:v>FULL-REG-00837</x:v>
      </x:c>
      <x:c r="B3183" t="str">
        <x:v>Cost Model (Mass Production Estimate)</x:v>
      </x:c>
      <x:c r="C3183" t="str">
        <x:v>FULL-E-0003182</x:v>
      </x:c>
      <x:c r="D3183" t="str">
        <x:v>CO_OCCURS_WITH</x:v>
      </x:c>
      <x:c r="E3183" t="str">
        <x:v>Checkpoint 1</x:v>
      </x:c>
      <x:c r="F3183" t="str">
        <x:v>MERGED_PROVISIONAL</x:v>
      </x:c>
      <x:c r="G3183" t="str">
        <x:v>1</x:v>
      </x:c>
      <x:c r="H3183" t="str">
        <x:v>FULL-REG-03350</x:v>
      </x:c>
      <x:c r="I3183" t="str">
        <x:v>Solid-State Relays — Qty</x:v>
      </x:c>
      <x:c r="J3183" t="str">
        <x:v>2</x:v>
      </x:c>
    </x:row>
    <x:row r="3184">
      <x:c r="A3184" t="str">
        <x:v>FULL-REG-00837</x:v>
      </x:c>
      <x:c r="B3184" t="str">
        <x:v>Cost Model (Mass Production Estimate)</x:v>
      </x:c>
      <x:c r="C3184" t="str">
        <x:v>FULL-E-0003183</x:v>
      </x:c>
      <x:c r="D3184" t="str">
        <x:v>CO_OCCURS_WITH</x:v>
      </x:c>
      <x:c r="E3184" t="str">
        <x:v>Checkpoint 1</x:v>
      </x:c>
      <x:c r="F3184" t="str">
        <x:v>MERGED_PROVISIONAL</x:v>
      </x:c>
      <x:c r="G3184" t="str">
        <x:v>1</x:v>
      </x:c>
      <x:c r="H3184" t="str">
        <x:v>FULL-REG-03386</x:v>
      </x:c>
      <x:c r="I3184" t="str">
        <x:v>Stage 1</x:v>
      </x:c>
      <x:c r="J3184" t="str">
        <x:v>2</x:v>
      </x:c>
    </x:row>
    <x:row r="3185">
      <x:c r="A3185" t="str">
        <x:v>FULL-REG-00837</x:v>
      </x:c>
      <x:c r="B3185" t="str">
        <x:v>Cost Model (Mass Production Estimate)</x:v>
      </x:c>
      <x:c r="C3185" t="str">
        <x:v>FULL-E-0003184</x:v>
      </x:c>
      <x:c r="D3185" t="str">
        <x:v>CO_OCCURS_WITH</x:v>
      </x:c>
      <x:c r="E3185" t="str">
        <x:v>Checkpoint 1</x:v>
      </x:c>
      <x:c r="F3185" t="str">
        <x:v>MERGED_PROVISIONAL</x:v>
      </x:c>
      <x:c r="G3185" t="str">
        <x:v>1</x:v>
      </x:c>
      <x:c r="H3185" t="str">
        <x:v>FULL-REG-03387</x:v>
      </x:c>
      <x:c r="I3185" t="str">
        <x:v>Stage 2</x:v>
      </x:c>
      <x:c r="J3185" t="str">
        <x:v>2</x:v>
      </x:c>
    </x:row>
    <x:row r="3186">
      <x:c r="A3186" t="str">
        <x:v>FULL-REG-00837</x:v>
      </x:c>
      <x:c r="B3186" t="str">
        <x:v>Cost Model (Mass Production Estimate)</x:v>
      </x:c>
      <x:c r="C3186" t="str">
        <x:v>FULL-E-0003185</x:v>
      </x:c>
      <x:c r="D3186" t="str">
        <x:v>CO_OCCURS_WITH</x:v>
      </x:c>
      <x:c r="E3186" t="str">
        <x:v>Checkpoint 1</x:v>
      </x:c>
      <x:c r="F3186" t="str">
        <x:v>MERGED_PROVISIONAL</x:v>
      </x:c>
      <x:c r="G3186" t="str">
        <x:v>1</x:v>
      </x:c>
      <x:c r="H3186" t="str">
        <x:v>FULL-REG-03388</x:v>
      </x:c>
      <x:c r="I3186" t="str">
        <x:v>Stage 3</x:v>
      </x:c>
      <x:c r="J3186" t="str">
        <x:v>2</x:v>
      </x:c>
    </x:row>
    <x:row r="3187">
      <x:c r="A3187" t="str">
        <x:v>FULL-REG-00837</x:v>
      </x:c>
      <x:c r="B3187" t="str">
        <x:v>Cost Model (Mass Production Estimate)</x:v>
      </x:c>
      <x:c r="C3187" t="str">
        <x:v>FULL-E-0003186</x:v>
      </x:c>
      <x:c r="D3187" t="str">
        <x:v>CO_OCCURS_WITH</x:v>
      </x:c>
      <x:c r="E3187" t="str">
        <x:v>Checkpoint 1</x:v>
      </x:c>
      <x:c r="F3187" t="str">
        <x:v>MERGED_PROVISIONAL</x:v>
      </x:c>
      <x:c r="G3187" t="str">
        <x:v>1</x:v>
      </x:c>
      <x:c r="H3187" t="str">
        <x:v>FULL-REG-03389</x:v>
      </x:c>
      <x:c r="I3187" t="str">
        <x:v>Stage 4</x:v>
      </x:c>
      <x:c r="J3187" t="str">
        <x:v>2</x:v>
      </x:c>
    </x:row>
    <x:row r="3188">
      <x:c r="A3188" t="str">
        <x:v>FULL-REG-00837</x:v>
      </x:c>
      <x:c r="B3188" t="str">
        <x:v>Cost Model (Mass Production Estimate)</x:v>
      </x:c>
      <x:c r="C3188" t="str">
        <x:v>FULL-E-0003187</x:v>
      </x:c>
      <x:c r="D3188" t="str">
        <x:v>CO_OCCURS_WITH</x:v>
      </x:c>
      <x:c r="E3188" t="str">
        <x:v>Checkpoint 1</x:v>
      </x:c>
      <x:c r="F3188" t="str">
        <x:v>MERGED_PROVISIONAL</x:v>
      </x:c>
      <x:c r="G3188" t="str">
        <x:v>1</x:v>
      </x:c>
      <x:c r="H3188" t="str">
        <x:v>FULL-REG-03470</x:v>
      </x:c>
      <x:c r="I3188" t="str">
        <x:v>Substitution Matrix</x:v>
      </x:c>
      <x:c r="J3188" t="str">
        <x:v>2</x:v>
      </x:c>
    </x:row>
    <x:row r="3189">
      <x:c r="A3189" t="str">
        <x:v>FULL-REG-00837</x:v>
      </x:c>
      <x:c r="B3189" t="str">
        <x:v>Cost Model (Mass Production Estimate)</x:v>
      </x:c>
      <x:c r="C3189" t="str">
        <x:v>FULL-E-0003188</x:v>
      </x:c>
      <x:c r="D3189" t="str">
        <x:v>CO_OCCURS_WITH</x:v>
      </x:c>
      <x:c r="E3189" t="str">
        <x:v>Checkpoint 1</x:v>
      </x:c>
      <x:c r="F3189" t="str">
        <x:v>MERGED_PROVISIONAL</x:v>
      </x:c>
      <x:c r="G3189" t="str">
        <x:v>1</x:v>
      </x:c>
      <x:c r="H3189" t="str">
        <x:v>FULL-REG-03485</x:v>
      </x:c>
      <x:c r="I3189" t="str">
        <x:v>Supply Chain Sources</x:v>
      </x:c>
      <x:c r="J3189" t="str">
        <x:v>2</x:v>
      </x:c>
    </x:row>
    <x:row r="3190">
      <x:c r="A3190" t="str">
        <x:v>FULL-REG-00837</x:v>
      </x:c>
      <x:c r="B3190" t="str">
        <x:v>Cost Model (Mass Production Estimate)</x:v>
      </x:c>
      <x:c r="C3190" t="str">
        <x:v>FULL-E-0003189</x:v>
      </x:c>
      <x:c r="D3190" t="str">
        <x:v>CO_OCCURS_WITH</x:v>
      </x:c>
      <x:c r="E3190" t="str">
        <x:v>Checkpoint 1</x:v>
      </x:c>
      <x:c r="F3190" t="str">
        <x:v>MERGED_PROVISIONAL</x:v>
      </x:c>
      <x:c r="G3190" t="str">
        <x:v>1</x:v>
      </x:c>
      <x:c r="H3190" t="str">
        <x:v>FULL-REG-03562</x:v>
      </x:c>
      <x:c r="I3190" t="str">
        <x:v>Temperature Sensors</x:v>
      </x:c>
      <x:c r="J3190" t="str">
        <x:v>2</x:v>
      </x:c>
    </x:row>
    <x:row r="3191">
      <x:c r="A3191" t="str">
        <x:v>FULL-REG-00837</x:v>
      </x:c>
      <x:c r="B3191" t="str">
        <x:v>Cost Model (Mass Production Estimate)</x:v>
      </x:c>
      <x:c r="C3191" t="str">
        <x:v>FULL-E-0003190</x:v>
      </x:c>
      <x:c r="D3191" t="str">
        <x:v>CO_OCCURS_WITH</x:v>
      </x:c>
      <x:c r="E3191" t="str">
        <x:v>Checkpoint 1</x:v>
      </x:c>
      <x:c r="F3191" t="str">
        <x:v>MERGED_PROVISIONAL</x:v>
      </x:c>
      <x:c r="G3191" t="str">
        <x:v>1</x:v>
      </x:c>
      <x:c r="H3191" t="str">
        <x:v>FULL-REG-03563</x:v>
      </x:c>
      <x:c r="I3191" t="str">
        <x:v>Temperature Sensors — Qty</x:v>
      </x:c>
      <x:c r="J3191" t="str">
        <x:v>2</x:v>
      </x:c>
    </x:row>
    <x:row r="3192">
      <x:c r="A3192" t="str">
        <x:v>FULL-REG-00837</x:v>
      </x:c>
      <x:c r="B3192" t="str">
        <x:v>Cost Model (Mass Production Estimate)</x:v>
      </x:c>
      <x:c r="C3192" t="str">
        <x:v>FULL-E-0003191</x:v>
      </x:c>
      <x:c r="D3192" t="str">
        <x:v>CO_OCCURS_WITH</x:v>
      </x:c>
      <x:c r="E3192" t="str">
        <x:v>Checkpoint 1</x:v>
      </x:c>
      <x:c r="F3192" t="str">
        <x:v>MERGED_PROVISIONAL</x:v>
      </x:c>
      <x:c r="G3192" t="str">
        <x:v>1</x:v>
      </x:c>
      <x:c r="H3192" t="str">
        <x:v>FULL-REG-03682</x:v>
      </x:c>
      <x:c r="I3192" t="str">
        <x:v>Thermal Loop Materials</x:v>
      </x:c>
      <x:c r="J3192" t="str">
        <x:v>2</x:v>
      </x:c>
    </x:row>
    <x:row r="3193">
      <x:c r="A3193" t="str">
        <x:v>FULL-REG-00837</x:v>
      </x:c>
      <x:c r="B3193" t="str">
        <x:v>Cost Model (Mass Production Estimate)</x:v>
      </x:c>
      <x:c r="C3193" t="str">
        <x:v>FULL-E-0003192</x:v>
      </x:c>
      <x:c r="D3193" t="str">
        <x:v>CO_OCCURS_WITH</x:v>
      </x:c>
      <x:c r="E3193" t="str">
        <x:v>Checkpoint 1</x:v>
      </x:c>
      <x:c r="F3193" t="str">
        <x:v>MERGED_PROVISIONAL</x:v>
      </x:c>
      <x:c r="G3193" t="str">
        <x:v>1</x:v>
      </x:c>
      <x:c r="H3193" t="str">
        <x:v>FULL-REG-03686</x:v>
      </x:c>
      <x:c r="I3193" t="str">
        <x:v>Thermal Recapture Jacket (Copper-lined)</x:v>
      </x:c>
      <x:c r="J3193" t="str">
        <x:v>2</x:v>
      </x:c>
    </x:row>
    <x:row r="3194">
      <x:c r="A3194" t="str">
        <x:v>FULL-REG-00837</x:v>
      </x:c>
      <x:c r="B3194" t="str">
        <x:v>Cost Model (Mass Production Estimate)</x:v>
      </x:c>
      <x:c r="C3194" t="str">
        <x:v>FULL-E-0003193</x:v>
      </x:c>
      <x:c r="D3194" t="str">
        <x:v>CO_OCCURS_WITH</x:v>
      </x:c>
      <x:c r="E3194" t="str">
        <x:v>Checkpoint 1</x:v>
      </x:c>
      <x:c r="F3194" t="str">
        <x:v>MERGED_PROVISIONAL</x:v>
      </x:c>
      <x:c r="G3194" t="str">
        <x:v>1</x:v>
      </x:c>
      <x:c r="H3194" t="str">
        <x:v>FULL-REG-03687</x:v>
      </x:c>
      <x:c r="I3194" t="str">
        <x:v>Thermal Recapture Jacket (Copper-lined) — Qty</x:v>
      </x:c>
      <x:c r="J3194" t="str">
        <x:v>2</x:v>
      </x:c>
    </x:row>
    <x:row r="3195">
      <x:c r="A3195" t="str">
        <x:v>FULL-REG-00837</x:v>
      </x:c>
      <x:c r="B3195" t="str">
        <x:v>Cost Model (Mass Production Estimate)</x:v>
      </x:c>
      <x:c r="C3195" t="str">
        <x:v>FULL-E-0003194</x:v>
      </x:c>
      <x:c r="D3195" t="str">
        <x:v>CO_OCCURS_WITH</x:v>
      </x:c>
      <x:c r="E3195" t="str">
        <x:v>Checkpoint 1</x:v>
      </x:c>
      <x:c r="F3195" t="str">
        <x:v>MERGED_PROVISIONAL</x:v>
      </x:c>
      <x:c r="G3195" t="str">
        <x:v>1</x:v>
      </x:c>
      <x:c r="H3195" t="str">
        <x:v>FULL-REG-03733</x:v>
      </x:c>
      <x:c r="I3195" t="str">
        <x:v>TOTAL (Prototype Build)</x:v>
      </x:c>
      <x:c r="J3195" t="str">
        <x:v>2</x:v>
      </x:c>
    </x:row>
    <x:row r="3196">
      <x:c r="A3196" t="str">
        <x:v>FULL-REG-00837</x:v>
      </x:c>
      <x:c r="B3196" t="str">
        <x:v>Cost Model (Mass Production Estimate)</x:v>
      </x:c>
      <x:c r="C3196" t="str">
        <x:v>FULL-E-0003195</x:v>
      </x:c>
      <x:c r="D3196" t="str">
        <x:v>CO_OCCURS_WITH</x:v>
      </x:c>
      <x:c r="E3196" t="str">
        <x:v>Checkpoint 1</x:v>
      </x:c>
      <x:c r="F3196" t="str">
        <x:v>MERGED_PROVISIONAL</x:v>
      </x:c>
      <x:c r="G3196" t="str">
        <x:v>1</x:v>
      </x:c>
      <x:c r="H3196" t="str">
        <x:v>FULL-REG-03788</x:v>
      </x:c>
      <x:c r="I3196" t="str">
        <x:v>Tubing/Seals</x:v>
      </x:c>
      <x:c r="J3196" t="str">
        <x:v>2</x:v>
      </x:c>
    </x:row>
    <x:row r="3197">
      <x:c r="A3197" t="str">
        <x:v>FULL-REG-00837</x:v>
      </x:c>
      <x:c r="B3197" t="str">
        <x:v>Cost Model (Mass Production Estimate)</x:v>
      </x:c>
      <x:c r="C3197" t="str">
        <x:v>FULL-E-0003196</x:v>
      </x:c>
      <x:c r="D3197" t="str">
        <x:v>CO_OCCURS_WITH</x:v>
      </x:c>
      <x:c r="E3197" t="str">
        <x:v>Checkpoint 1</x:v>
      </x:c>
      <x:c r="F3197" t="str">
        <x:v>MERGED_PROVISIONAL</x:v>
      </x:c>
      <x:c r="G3197" t="str">
        <x:v>1</x:v>
      </x:c>
      <x:c r="H3197" t="str">
        <x:v>FULL-REG-03947</x:v>
      </x:c>
      <x:c r="I3197" t="str">
        <x:v>Wiring Harness (PFM-ready)</x:v>
      </x:c>
      <x:c r="J3197" t="str">
        <x:v>2</x:v>
      </x:c>
    </x:row>
    <x:row r="3198">
      <x:c r="A3198" t="str">
        <x:v>FULL-REG-00838</x:v>
      </x:c>
      <x:c r="B3198" t="str">
        <x:v>Cost models for prototype and production levels.</x:v>
      </x:c>
      <x:c r="C3198" t="str">
        <x:v>FULL-E-0003197</x:v>
      </x:c>
      <x:c r="D3198" t="str">
        <x:v>CO_OCCURS_WITH</x:v>
      </x:c>
      <x:c r="E3198" t="str">
        <x:v>Checkpoint 1</x:v>
      </x:c>
      <x:c r="F3198" t="str">
        <x:v>MERGED_PROVISIONAL</x:v>
      </x:c>
      <x:c r="G3198" t="str">
        <x:v>1</x:v>
      </x:c>
      <x:c r="H3198" t="str">
        <x:v>FULL-REG-01077</x:v>
      </x:c>
      <x:c r="I3198" t="str">
        <x:v>Economies of scale apply to PEM, catalysts, and capacitor banks.</x:v>
      </x:c>
      <x:c r="J3198" t="str">
        <x:v>2</x:v>
      </x:c>
    </x:row>
    <x:row r="3199">
      <x:c r="A3199" t="str">
        <x:v>FULL-REG-00838</x:v>
      </x:c>
      <x:c r="B3199" t="str">
        <x:v>Cost models for prototype and production levels.</x:v>
      </x:c>
      <x:c r="C3199" t="str">
        <x:v>FULL-E-0003198</x:v>
      </x:c>
      <x:c r="D3199" t="str">
        <x:v>CO_OCCURS_WITH</x:v>
      </x:c>
      <x:c r="E3199" t="str">
        <x:v>Checkpoint 1</x:v>
      </x:c>
      <x:c r="F3199" t="str">
        <x:v>MERGED_PROVISIONAL</x:v>
      </x:c>
      <x:c r="G3199" t="str">
        <x:v>1</x:v>
      </x:c>
      <x:c r="H3199" t="str">
        <x:v>FULL-REG-01147</x:v>
      </x:c>
      <x:c r="I3199" t="str">
        <x:v>Enable fabrication from garage-scale to small-lab and production-level builds.</x:v>
      </x:c>
      <x:c r="J3199" t="str">
        <x:v>2</x:v>
      </x:c>
    </x:row>
    <x:row r="3200">
      <x:c r="A3200" t="str">
        <x:v>FULL-REG-00838</x:v>
      </x:c>
      <x:c r="B3200" t="str">
        <x:v>Cost models for prototype and production levels.</x:v>
      </x:c>
      <x:c r="C3200" t="str">
        <x:v>FULL-E-0003199</x:v>
      </x:c>
      <x:c r="D3200" t="str">
        <x:v>CO_OCCURS_WITH</x:v>
      </x:c>
      <x:c r="E3200" t="str">
        <x:v>Checkpoint 1</x:v>
      </x:c>
      <x:c r="F3200" t="str">
        <x:v>MERGED_PROVISIONAL</x:v>
      </x:c>
      <x:c r="G3200" t="str">
        <x:v>1</x:v>
      </x:c>
      <x:c r="H3200" t="str">
        <x:v>FULL-REG-01247</x:v>
      </x:c>
      <x:c r="I3200" t="str">
        <x:v>Estimated per-unit cost</x:v>
      </x:c>
      <x:c r="J3200" t="str">
        <x:v>2</x:v>
      </x:c>
    </x:row>
    <x:row r="3201">
      <x:c r="A3201" t="str">
        <x:v>FULL-REG-00838</x:v>
      </x:c>
      <x:c r="B3201" t="str">
        <x:v>Cost models for prototype and production levels.</x:v>
      </x:c>
      <x:c r="C3201" t="str">
        <x:v>FULL-E-0003200</x:v>
      </x:c>
      <x:c r="D3201" t="str">
        <x:v>CO_OCCURS_WITH</x:v>
      </x:c>
      <x:c r="E3201" t="str">
        <x:v>Checkpoint 1</x:v>
      </x:c>
      <x:c r="F3201" t="str">
        <x:v>MERGED_PROVISIONAL</x:v>
      </x:c>
      <x:c r="G3201" t="str">
        <x:v>1</x:v>
      </x:c>
      <x:c r="H3201" t="str">
        <x:v>FULL-REG-01373</x:v>
      </x:c>
      <x:c r="I3201" t="str">
        <x:v>Flow Meter (H2-rated)</x:v>
      </x:c>
      <x:c r="J3201" t="str">
        <x:v>2</x:v>
      </x:c>
    </x:row>
    <x:row r="3202">
      <x:c r="A3202" t="str">
        <x:v>FULL-REG-00838</x:v>
      </x:c>
      <x:c r="B3202" t="str">
        <x:v>Cost models for prototype and production levels.</x:v>
      </x:c>
      <x:c r="C3202" t="str">
        <x:v>FULL-E-0003201</x:v>
      </x:c>
      <x:c r="D3202" t="str">
        <x:v>CO_OCCURS_WITH</x:v>
      </x:c>
      <x:c r="E3202" t="str">
        <x:v>Checkpoint 1</x:v>
      </x:c>
      <x:c r="F3202" t="str">
        <x:v>MERGED_PROVISIONAL</x:v>
      </x:c>
      <x:c r="G3202" t="str">
        <x:v>1</x:v>
      </x:c>
      <x:c r="H3202" t="str">
        <x:v>FULL-REG-01374</x:v>
      </x:c>
      <x:c r="I3202" t="str">
        <x:v>Flow Meter (H2-rated) — Qty</x:v>
      </x:c>
      <x:c r="J3202" t="str">
        <x:v>2</x:v>
      </x:c>
    </x:row>
    <x:row r="3203">
      <x:c r="A3203" t="str">
        <x:v>FULL-REG-00838</x:v>
      </x:c>
      <x:c r="B3203" t="str">
        <x:v>Cost models for prototype and production levels.</x:v>
      </x:c>
      <x:c r="C3203" t="str">
        <x:v>FULL-E-0003202</x:v>
      </x:c>
      <x:c r="D3203" t="str">
        <x:v>CO_OCCURS_WITH</x:v>
      </x:c>
      <x:c r="E3203" t="str">
        <x:v>Checkpoint 1</x:v>
      </x:c>
      <x:c r="F3203" t="str">
        <x:v>MERGED_PROVISIONAL</x:v>
      </x:c>
      <x:c r="G3203" t="str">
        <x:v>1</x:v>
      </x:c>
      <x:c r="H3203" t="str">
        <x:v>FULL-REG-01408</x:v>
      </x:c>
      <x:c r="I3203" t="str">
        <x:v>Fuel Cell → H2 ICE (demonstration preference).</x:v>
      </x:c>
      <x:c r="J3203" t="str">
        <x:v>2</x:v>
      </x:c>
    </x:row>
    <x:row r="3204">
      <x:c r="A3204" t="str">
        <x:v>FULL-REG-00838</x:v>
      </x:c>
      <x:c r="B3204" t="str">
        <x:v>Cost models for prototype and production levels.</x:v>
      </x:c>
      <x:c r="C3204" t="str">
        <x:v>FULL-E-0003203</x:v>
      </x:c>
      <x:c r="D3204" t="str">
        <x:v>CO_OCCURS_WITH</x:v>
      </x:c>
      <x:c r="E3204" t="str">
        <x:v>Checkpoint 1</x:v>
      </x:c>
      <x:c r="F3204" t="str">
        <x:v>MERGED_PROVISIONAL</x:v>
      </x:c>
      <x:c r="G3204" t="str">
        <x:v>1</x:v>
      </x:c>
      <x:c r="H3204" t="str">
        <x:v>FULL-REG-01411</x:v>
      </x:c>
      <x:c r="I3204" t="str">
        <x:v>Fuel Cell Output Unit (2.5–5 kW) — Qty</x:v>
      </x:c>
      <x:c r="J3204" t="str">
        <x:v>2</x:v>
      </x:c>
    </x:row>
    <x:row r="3205">
      <x:c r="A3205" t="str">
        <x:v>FULL-REG-00838</x:v>
      </x:c>
      <x:c r="B3205" t="str">
        <x:v>Cost models for prototype and production levels.</x:v>
      </x:c>
      <x:c r="C3205" t="str">
        <x:v>FULL-E-0003204</x:v>
      </x:c>
      <x:c r="D3205" t="str">
        <x:v>CO_OCCURS_WITH</x:v>
      </x:c>
      <x:c r="E3205" t="str">
        <x:v>Checkpoint 1</x:v>
      </x:c>
      <x:c r="F3205" t="str">
        <x:v>MERGED_PROVISIONAL</x:v>
      </x:c>
      <x:c r="G3205" t="str">
        <x:v>1</x:v>
      </x:c>
      <x:c r="H3205" t="str">
        <x:v>FULL-REG-01414</x:v>
      </x:c>
      <x:c r="I3205" t="str">
        <x:v>Fuel Cells</x:v>
      </x:c>
      <x:c r="J3205" t="str">
        <x:v>2</x:v>
      </x:c>
    </x:row>
    <x:row r="3206">
      <x:c r="A3206" t="str">
        <x:v>FULL-REG-00838</x:v>
      </x:c>
      <x:c r="B3206" t="str">
        <x:v>Cost models for prototype and production levels.</x:v>
      </x:c>
      <x:c r="C3206" t="str">
        <x:v>FULL-E-0003205</x:v>
      </x:c>
      <x:c r="D3206" t="str">
        <x:v>CO_OCCURS_WITH</x:v>
      </x:c>
      <x:c r="E3206" t="str">
        <x:v>Checkpoint 1</x:v>
      </x:c>
      <x:c r="F3206" t="str">
        <x:v>MERGED_PROVISIONAL</x:v>
      </x:c>
      <x:c r="G3206" t="str">
        <x:v>1</x:v>
      </x:c>
      <x:c r="H3206" t="str">
        <x:v>FULL-REG-01416</x:v>
      </x:c>
      <x:c r="I3206" t="str">
        <x:v>Full BOM ready for ordering.</x:v>
      </x:c>
      <x:c r="J3206" t="str">
        <x:v>2</x:v>
      </x:c>
    </x:row>
    <x:row r="3207">
      <x:c r="A3207" t="str">
        <x:v>FULL-REG-00838</x:v>
      </x:c>
      <x:c r="B3207" t="str">
        <x:v>Cost models for prototype and production levels.</x:v>
      </x:c>
      <x:c r="C3207" t="str">
        <x:v>FULL-E-0003206</x:v>
      </x:c>
      <x:c r="D3207" t="str">
        <x:v>CO_OCCURS_WITH</x:v>
      </x:c>
      <x:c r="E3207" t="str">
        <x:v>Checkpoint 1</x:v>
      </x:c>
      <x:c r="F3207" t="str">
        <x:v>MERGED_PROVISIONAL</x:v>
      </x:c>
      <x:c r="G3207" t="str">
        <x:v>1</x:v>
      </x:c>
      <x:c r="H3207" t="str">
        <x:v>FULL-REG-01417</x:v>
      </x:c>
      <x:c r="I3207" t="str">
        <x:v>Full Build-of-Materials (BOM)</x:v>
      </x:c>
      <x:c r="J3207" t="str">
        <x:v>2</x:v>
      </x:c>
    </x:row>
    <x:row r="3208">
      <x:c r="A3208" t="str">
        <x:v>FULL-REG-00838</x:v>
      </x:c>
      <x:c r="B3208" t="str">
        <x:v>Cost models for prototype and production levels.</x:v>
      </x:c>
      <x:c r="C3208" t="str">
        <x:v>FULL-E-0003207</x:v>
      </x:c>
      <x:c r="D3208" t="str">
        <x:v>CO_OCCURS_WITH</x:v>
      </x:c>
      <x:c r="E3208" t="str">
        <x:v>Checkpoint 1</x:v>
      </x:c>
      <x:c r="F3208" t="str">
        <x:v>MERGED_PROVISIONAL</x:v>
      </x:c>
      <x:c r="G3208" t="str">
        <x:v>1</x:v>
      </x:c>
      <x:c r="H3208" t="str">
        <x:v>FULL-REG-01484</x:v>
      </x:c>
      <x:c r="I3208" t="str">
        <x:v>Graphene → Activated Carbon (lower efficiency).</x:v>
      </x:c>
      <x:c r="J3208" t="str">
        <x:v>2</x:v>
      </x:c>
    </x:row>
    <x:row r="3209">
      <x:c r="A3209" t="str">
        <x:v>FULL-REG-00838</x:v>
      </x:c>
      <x:c r="B3209" t="str">
        <x:v>Cost models for prototype and production levels.</x:v>
      </x:c>
      <x:c r="C3209" t="str">
        <x:v>FULL-E-0003208</x:v>
      </x:c>
      <x:c r="D3209" t="str">
        <x:v>CO_OCCURS_WITH</x:v>
      </x:c>
      <x:c r="E3209" t="str">
        <x:v>Checkpoint 1</x:v>
      </x:c>
      <x:c r="F3209" t="str">
        <x:v>MERGED_PROVISIONAL</x:v>
      </x:c>
      <x:c r="G3209" t="str">
        <x:v>1</x:v>
      </x:c>
      <x:c r="H3209" t="str">
        <x:v>FULL-REG-01485</x:v>
      </x:c>
      <x:c r="I3209" t="str">
        <x:v>Graphene Substrates</x:v>
      </x:c>
      <x:c r="J3209" t="str">
        <x:v>2</x:v>
      </x:c>
    </x:row>
    <x:row r="3210">
      <x:c r="A3210" t="str">
        <x:v>FULL-REG-00838</x:v>
      </x:c>
      <x:c r="B3210" t="str">
        <x:v>Cost models for prototype and production levels.</x:v>
      </x:c>
      <x:c r="C3210" t="str">
        <x:v>FULL-E-0003209</x:v>
      </x:c>
      <x:c r="D3210" t="str">
        <x:v>CO_OCCURS_WITH</x:v>
      </x:c>
      <x:c r="E3210" t="str">
        <x:v>Checkpoint 1</x:v>
      </x:c>
      <x:c r="F3210" t="str">
        <x:v>MERGED_PROVISIONAL</x:v>
      </x:c>
      <x:c r="G3210" t="str">
        <x:v>1</x:v>
      </x:c>
      <x:c r="H3210" t="str">
        <x:v>FULL-REG-01572</x:v>
      </x:c>
      <x:c r="I3210" t="str">
        <x:v>High-pressure Tubing &amp; Manifolds</x:v>
      </x:c>
      <x:c r="J3210" t="str">
        <x:v>2</x:v>
      </x:c>
    </x:row>
    <x:row r="3211">
      <x:c r="A3211" t="str">
        <x:v>FULL-REG-00838</x:v>
      </x:c>
      <x:c r="B3211" t="str">
        <x:v>Cost models for prototype and production levels.</x:v>
      </x:c>
      <x:c r="C3211" t="str">
        <x:v>FULL-E-0003210</x:v>
      </x:c>
      <x:c r="D3211" t="str">
        <x:v>CO_OCCURS_WITH</x:v>
      </x:c>
      <x:c r="E3211" t="str">
        <x:v>Checkpoint 1</x:v>
      </x:c>
      <x:c r="F3211" t="str">
        <x:v>MERGED_PROVISIONAL</x:v>
      </x:c>
      <x:c r="G3211" t="str">
        <x:v>1</x:v>
      </x:c>
      <x:c r="H3211" t="str">
        <x:v>FULL-REG-01618</x:v>
      </x:c>
      <x:c r="I3211" t="str">
        <x:v>Hydrogen Leak Sensors</x:v>
      </x:c>
      <x:c r="J3211" t="str">
        <x:v>2</x:v>
      </x:c>
    </x:row>
    <x:row r="3212">
      <x:c r="A3212" t="str">
        <x:v>FULL-REG-00838</x:v>
      </x:c>
      <x:c r="B3212" t="str">
        <x:v>Cost models for prototype and production levels.</x:v>
      </x:c>
      <x:c r="C3212" t="str">
        <x:v>FULL-E-0003211</x:v>
      </x:c>
      <x:c r="D3212" t="str">
        <x:v>CO_OCCURS_WITH</x:v>
      </x:c>
      <x:c r="E3212" t="str">
        <x:v>Checkpoint 1</x:v>
      </x:c>
      <x:c r="F3212" t="str">
        <x:v>MERGED_PROVISIONAL</x:v>
      </x:c>
      <x:c r="G3212" t="str">
        <x:v>1</x:v>
      </x:c>
      <x:c r="H3212" t="str">
        <x:v>FULL-REG-01619</x:v>
      </x:c>
      <x:c r="I3212" t="str">
        <x:v>Hydrogen Leak Sensors — Qty</x:v>
      </x:c>
      <x:c r="J3212" t="str">
        <x:v>2</x:v>
      </x:c>
    </x:row>
    <x:row r="3213">
      <x:c r="A3213" t="str">
        <x:v>FULL-REG-00838</x:v>
      </x:c>
      <x:c r="B3213" t="str">
        <x:v>Cost models for prototype and production levels.</x:v>
      </x:c>
      <x:c r="C3213" t="str">
        <x:v>FULL-E-0003212</x:v>
      </x:c>
      <x:c r="D3213" t="str">
        <x:v>CO_OCCURS_WITH</x:v>
      </x:c>
      <x:c r="E3213" t="str">
        <x:v>Checkpoint 1</x:v>
      </x:c>
      <x:c r="F3213" t="str">
        <x:v>MERGED_PROVISIONAL</x:v>
      </x:c>
      <x:c r="G3213" t="str">
        <x:v>1</x:v>
      </x:c>
      <x:c r="H3213" t="str">
        <x:v>FULL-REG-01626</x:v>
      </x:c>
      <x:c r="I3213" t="str">
        <x:v>Hydrogen-rated Gaskets &amp; Seals</x:v>
      </x:c>
      <x:c r="J3213" t="str">
        <x:v>2</x:v>
      </x:c>
    </x:row>
    <x:row r="3214">
      <x:c r="A3214" t="str">
        <x:v>FULL-REG-00838</x:v>
      </x:c>
      <x:c r="B3214" t="str">
        <x:v>Cost models for prototype and production levels.</x:v>
      </x:c>
      <x:c r="C3214" t="str">
        <x:v>FULL-E-0003213</x:v>
      </x:c>
      <x:c r="D3214" t="str">
        <x:v>CO_OCCURS_WITH</x:v>
      </x:c>
      <x:c r="E3214" t="str">
        <x:v>Checkpoint 1</x:v>
      </x:c>
      <x:c r="F3214" t="str">
        <x:v>MERGED_PROVISIONAL</x:v>
      </x:c>
      <x:c r="G3214" t="str">
        <x:v>1</x:v>
      </x:c>
      <x:c r="H3214" t="str">
        <x:v>FULL-REG-02081</x:v>
      </x:c>
      <x:c r="I3214" t="str">
        <x:v>List of global suppliers and alternatives.</x:v>
      </x:c>
      <x:c r="J3214" t="str">
        <x:v>2</x:v>
      </x:c>
    </x:row>
    <x:row r="3215">
      <x:c r="A3215" t="str">
        <x:v>FULL-REG-00838</x:v>
      </x:c>
      <x:c r="B3215" t="str">
        <x:v>Cost models for prototype and production levels.</x:v>
      </x:c>
      <x:c r="C3215" t="str">
        <x:v>FULL-E-0003214</x:v>
      </x:c>
      <x:c r="D3215" t="str">
        <x:v>CO_OCCURS_WITH</x:v>
      </x:c>
      <x:c r="E3215" t="str">
        <x:v>Checkpoint 1</x:v>
      </x:c>
      <x:c r="F3215" t="str">
        <x:v>MERGED_PROVISIONAL</x:v>
      </x:c>
      <x:c r="G3215" t="str">
        <x:v>1</x:v>
      </x:c>
      <x:c r="H3215" t="str">
        <x:v>FULL-REG-02228</x:v>
      </x:c>
      <x:c r="I3215" t="str">
        <x:v>Micro-Capacitor Bank (400–800F) — Qty</x:v>
      </x:c>
      <x:c r="J3215" t="str">
        <x:v>2</x:v>
      </x:c>
    </x:row>
    <x:row r="3216">
      <x:c r="A3216" t="str">
        <x:v>FULL-REG-00838</x:v>
      </x:c>
      <x:c r="B3216" t="str">
        <x:v>Cost models for prototype and production levels.</x:v>
      </x:c>
      <x:c r="C3216" t="str">
        <x:v>FULL-E-0003215</x:v>
      </x:c>
      <x:c r="D3216" t="str">
        <x:v>CO_OCCURS_WITH</x:v>
      </x:c>
      <x:c r="E3216" t="str">
        <x:v>Checkpoint 1</x:v>
      </x:c>
      <x:c r="F3216" t="str">
        <x:v>MERGED_PROVISIONAL</x:v>
      </x:c>
      <x:c r="G3216" t="str">
        <x:v>1</x:v>
      </x:c>
      <x:c r="H3216" t="str">
        <x:v>FULL-REG-02240</x:v>
      </x:c>
      <x:c r="I3216" t="str">
        <x:v>Microcontroller Unit (ESP32/STM32)</x:v>
      </x:c>
      <x:c r="J3216" t="str">
        <x:v>2</x:v>
      </x:c>
    </x:row>
    <x:row r="3217">
      <x:c r="A3217" t="str">
        <x:v>FULL-REG-00838</x:v>
      </x:c>
      <x:c r="B3217" t="str">
        <x:v>Cost models for prototype and production levels.</x:v>
      </x:c>
      <x:c r="C3217" t="str">
        <x:v>FULL-E-0003216</x:v>
      </x:c>
      <x:c r="D3217" t="str">
        <x:v>CO_OCCURS_WITH</x:v>
      </x:c>
      <x:c r="E3217" t="str">
        <x:v>Checkpoint 1</x:v>
      </x:c>
      <x:c r="F3217" t="str">
        <x:v>MERGED_PROVISIONAL</x:v>
      </x:c>
      <x:c r="G3217" t="str">
        <x:v>1</x:v>
      </x:c>
      <x:c r="H3217" t="str">
        <x:v>FULL-REG-02241</x:v>
      </x:c>
      <x:c r="I3217" t="str">
        <x:v>Microcontroller Unit (ESP32/STM32) — Qty</x:v>
      </x:c>
      <x:c r="J3217" t="str">
        <x:v>2</x:v>
      </x:c>
    </x:row>
    <x:row r="3218">
      <x:c r="A3218" t="str">
        <x:v>FULL-REG-00838</x:v>
      </x:c>
      <x:c r="B3218" t="str">
        <x:v>Cost models for prototype and production levels.</x:v>
      </x:c>
      <x:c r="C3218" t="str">
        <x:v>FULL-E-0003217</x:v>
      </x:c>
      <x:c r="D3218" t="str">
        <x:v>CO_OCCURS_WITH</x:v>
      </x:c>
      <x:c r="E3218" t="str">
        <x:v>Checkpoint 1</x:v>
      </x:c>
      <x:c r="F3218" t="str">
        <x:v>MERGED_PROVISIONAL</x:v>
      </x:c>
      <x:c r="G3218" t="str">
        <x:v>1</x:v>
      </x:c>
      <x:c r="H3218" t="str">
        <x:v>FULL-REG-02783</x:v>
      </x:c>
      <x:c r="I3218" t="str">
        <x:v>PEM Electrolyzer Stack (12-cell)</x:v>
      </x:c>
      <x:c r="J3218" t="str">
        <x:v>2</x:v>
      </x:c>
    </x:row>
    <x:row r="3219">
      <x:c r="A3219" t="str">
        <x:v>FULL-REG-00838</x:v>
      </x:c>
      <x:c r="B3219" t="str">
        <x:v>Cost models for prototype and production levels.</x:v>
      </x:c>
      <x:c r="C3219" t="str">
        <x:v>FULL-E-0003218</x:v>
      </x:c>
      <x:c r="D3219" t="str">
        <x:v>CO_OCCURS_WITH</x:v>
      </x:c>
      <x:c r="E3219" t="str">
        <x:v>Checkpoint 1</x:v>
      </x:c>
      <x:c r="F3219" t="str">
        <x:v>MERGED_PROVISIONAL</x:v>
      </x:c>
      <x:c r="G3219" t="str">
        <x:v>1</x:v>
      </x:c>
      <x:c r="H3219" t="str">
        <x:v>FULL-REG-02784</x:v>
      </x:c>
      <x:c r="I3219" t="str">
        <x:v>PEM Electrolyzer Stack (12-cell) — Qty</x:v>
      </x:c>
      <x:c r="J3219" t="str">
        <x:v>2</x:v>
      </x:c>
    </x:row>
    <x:row r="3220">
      <x:c r="A3220" t="str">
        <x:v>FULL-REG-00838</x:v>
      </x:c>
      <x:c r="B3220" t="str">
        <x:v>Cost models for prototype and production levels.</x:v>
      </x:c>
      <x:c r="C3220" t="str">
        <x:v>FULL-E-0003219</x:v>
      </x:c>
      <x:c r="D3220" t="str">
        <x:v>CO_OCCURS_WITH</x:v>
      </x:c>
      <x:c r="E3220" t="str">
        <x:v>Checkpoint 1</x:v>
      </x:c>
      <x:c r="F3220" t="str">
        <x:v>MERGED_PROVISIONAL</x:v>
      </x:c>
      <x:c r="G3220" t="str">
        <x:v>1</x:v>
      </x:c>
      <x:c r="H3220" t="str">
        <x:v>FULL-REG-02785</x:v>
      </x:c>
      <x:c r="I3220" t="str">
        <x:v>PEM Electrolyzers</x:v>
      </x:c>
      <x:c r="J3220" t="str">
        <x:v>2</x:v>
      </x:c>
    </x:row>
    <x:row r="3221">
      <x:c r="A3221" t="str">
        <x:v>FULL-REG-00838</x:v>
      </x:c>
      <x:c r="B3221" t="str">
        <x:v>Cost models for prototype and production levels.</x:v>
      </x:c>
      <x:c r="C3221" t="str">
        <x:v>FULL-E-0003220</x:v>
      </x:c>
      <x:c r="D3221" t="str">
        <x:v>CO_OCCURS_WITH</x:v>
      </x:c>
      <x:c r="E3221" t="str">
        <x:v>Checkpoint 1</x:v>
      </x:c>
      <x:c r="F3221" t="str">
        <x:v>MERGED_PROVISIONAL</x:v>
      </x:c>
      <x:c r="G3221" t="str">
        <x:v>1</x:v>
      </x:c>
      <x:c r="H3221" t="str">
        <x:v>FULL-REG-02786</x:v>
      </x:c>
      <x:c r="I3221" t="str">
        <x:v>PEM Stack</x:v>
      </x:c>
      <x:c r="J3221" t="str">
        <x:v>2</x:v>
      </x:c>
    </x:row>
    <x:row r="3222">
      <x:c r="A3222" t="str">
        <x:v>FULL-REG-00838</x:v>
      </x:c>
      <x:c r="B3222" t="str">
        <x:v>Cost models for prototype and production levels.</x:v>
      </x:c>
      <x:c r="C3222" t="str">
        <x:v>FULL-E-0003221</x:v>
      </x:c>
      <x:c r="D3222" t="str">
        <x:v>CO_OCCURS_WITH</x:v>
      </x:c>
      <x:c r="E3222" t="str">
        <x:v>Checkpoint 1</x:v>
      </x:c>
      <x:c r="F3222" t="str">
        <x:v>MERGED_PROVISIONAL</x:v>
      </x:c>
      <x:c r="G3222" t="str">
        <x:v>1</x:v>
      </x:c>
      <x:c r="H3222" t="str">
        <x:v>FULL-REG-02787</x:v>
      </x:c>
      <x:c r="I3222" t="str">
        <x:v>PEM Stack → Alkaline Electrolyzer (cheaper, lower efficiency).</x:v>
      </x:c>
      <x:c r="J3222" t="str">
        <x:v>2</x:v>
      </x:c>
    </x:row>
    <x:row r="3223">
      <x:c r="A3223" t="str">
        <x:v>FULL-REG-00838</x:v>
      </x:c>
      <x:c r="B3223" t="str">
        <x:v>Cost models for prototype and production levels.</x:v>
      </x:c>
      <x:c r="C3223" t="str">
        <x:v>FULL-E-0003222</x:v>
      </x:c>
      <x:c r="D3223" t="str">
        <x:v>CO_OCCURS_WITH</x:v>
      </x:c>
      <x:c r="E3223" t="str">
        <x:v>Checkpoint 1</x:v>
      </x:c>
      <x:c r="F3223" t="str">
        <x:v>MERGED_PROVISIONAL</x:v>
      </x:c>
      <x:c r="G3223" t="str">
        <x:v>1</x:v>
      </x:c>
      <x:c r="H3223" t="str">
        <x:v>FULL-REG-02826</x:v>
      </x:c>
      <x:c r="I3223" t="str">
        <x:v>Phase VI – Build-of-Materials (BOM), Cost Model &amp; Supply Chain Map</x:v>
      </x:c>
      <x:c r="J3223" t="str">
        <x:v>2</x:v>
      </x:c>
    </x:row>
    <x:row r="3224">
      <x:c r="A3224" t="str">
        <x:v>FULL-REG-00838</x:v>
      </x:c>
      <x:c r="B3224" t="str">
        <x:v>Cost models for prototype and production levels.</x:v>
      </x:c>
      <x:c r="C3224" t="str">
        <x:v>FULL-E-0003223</x:v>
      </x:c>
      <x:c r="D3224" t="str">
        <x:v>CO_OCCURS_WITH</x:v>
      </x:c>
      <x:c r="E3224" t="str">
        <x:v>Checkpoint 1</x:v>
      </x:c>
      <x:c r="F3224" t="str">
        <x:v>MERGED_PROVISIONAL</x:v>
      </x:c>
      <x:c r="G3224" t="str">
        <x:v>1</x:v>
      </x:c>
      <x:c r="H3224" t="str">
        <x:v>FULL-REG-02827</x:v>
      </x:c>
      <x:c r="I3224" t="str">
        <x:v>Phase VI Deliverables</x:v>
      </x:c>
      <x:c r="J3224" t="str">
        <x:v>2</x:v>
      </x:c>
    </x:row>
    <x:row r="3225">
      <x:c r="A3225" t="str">
        <x:v>FULL-REG-00838</x:v>
      </x:c>
      <x:c r="B3225" t="str">
        <x:v>Cost models for prototype and production levels.</x:v>
      </x:c>
      <x:c r="C3225" t="str">
        <x:v>FULL-E-0003224</x:v>
      </x:c>
      <x:c r="D3225" t="str">
        <x:v>CO_OCCURS_WITH</x:v>
      </x:c>
      <x:c r="E3225" t="str">
        <x:v>Checkpoint 1</x:v>
      </x:c>
      <x:c r="F3225" t="str">
        <x:v>MERGED_PROVISIONAL</x:v>
      </x:c>
      <x:c r="G3225" t="str">
        <x:v>1</x:v>
      </x:c>
      <x:c r="H3225" t="str">
        <x:v>FULL-REG-02904</x:v>
      </x:c>
      <x:c r="I3225" t="str">
        <x:v>Pressure Transducers</x:v>
      </x:c>
      <x:c r="J3225" t="str">
        <x:v>2</x:v>
      </x:c>
    </x:row>
    <x:row r="3226">
      <x:c r="A3226" t="str">
        <x:v>FULL-REG-00838</x:v>
      </x:c>
      <x:c r="B3226" t="str">
        <x:v>Cost models for prototype and production levels.</x:v>
      </x:c>
      <x:c r="C3226" t="str">
        <x:v>FULL-E-0003225</x:v>
      </x:c>
      <x:c r="D3226" t="str">
        <x:v>CO_OCCURS_WITH</x:v>
      </x:c>
      <x:c r="E3226" t="str">
        <x:v>Checkpoint 1</x:v>
      </x:c>
      <x:c r="F3226" t="str">
        <x:v>MERGED_PROVISIONAL</x:v>
      </x:c>
      <x:c r="G3226" t="str">
        <x:v>1</x:v>
      </x:c>
      <x:c r="H3226" t="str">
        <x:v>FULL-REG-02905</x:v>
      </x:c>
      <x:c r="I3226" t="str">
        <x:v>Pressure Transducers — Qty</x:v>
      </x:c>
      <x:c r="J3226" t="str">
        <x:v>2</x:v>
      </x:c>
    </x:row>
    <x:row r="3227">
      <x:c r="A3227" t="str">
        <x:v>FULL-REG-00838</x:v>
      </x:c>
      <x:c r="B3227" t="str">
        <x:v>Cost models for prototype and production levels.</x:v>
      </x:c>
      <x:c r="C3227" t="str">
        <x:v>FULL-E-0003226</x:v>
      </x:c>
      <x:c r="D3227" t="str">
        <x:v>CO_OCCURS_WITH</x:v>
      </x:c>
      <x:c r="E3227" t="str">
        <x:v>Checkpoint 1</x:v>
      </x:c>
      <x:c r="F3227" t="str">
        <x:v>MERGED_PROVISIONAL</x:v>
      </x:c>
      <x:c r="G3227" t="str">
        <x:v>1</x:v>
      </x:c>
      <x:c r="H3227" t="str">
        <x:v>FULL-REG-02931</x:v>
      </x:c>
      <x:c r="I3227" t="str">
        <x:v>Provide complete material lists, cost estimates, and sourcing pathways.</x:v>
      </x:c>
      <x:c r="J3227" t="str">
        <x:v>2</x:v>
      </x:c>
    </x:row>
    <x:row r="3228">
      <x:c r="A3228" t="str">
        <x:v>FULL-REG-00838</x:v>
      </x:c>
      <x:c r="B3228" t="str">
        <x:v>Cost models for prototype and production levels.</x:v>
      </x:c>
      <x:c r="C3228" t="str">
        <x:v>FULL-E-0003227</x:v>
      </x:c>
      <x:c r="D3228" t="str">
        <x:v>CO_OCCURS_WITH</x:v>
      </x:c>
      <x:c r="E3228" t="str">
        <x:v>Checkpoint 1</x:v>
      </x:c>
      <x:c r="F3228" t="str">
        <x:v>MERGED_PROVISIONAL</x:v>
      </x:c>
      <x:c r="G3228" t="str">
        <x:v>1</x:v>
      </x:c>
      <x:c r="H3228" t="str">
        <x:v>FULL-REG-02957</x:v>
      </x:c>
      <x:c r="I3228" t="str">
        <x:v>Purpose of Phase VI</x:v>
      </x:c>
      <x:c r="J3228" t="str">
        <x:v>2</x:v>
      </x:c>
    </x:row>
    <x:row r="3229">
      <x:c r="A3229" t="str">
        <x:v>FULL-REG-00838</x:v>
      </x:c>
      <x:c r="B3229" t="str">
        <x:v>Cost models for prototype and production levels.</x:v>
      </x:c>
      <x:c r="C3229" t="str">
        <x:v>FULL-E-0003228</x:v>
      </x:c>
      <x:c r="D3229" t="str">
        <x:v>CO_OCCURS_WITH</x:v>
      </x:c>
      <x:c r="E3229" t="str">
        <x:v>Checkpoint 1</x:v>
      </x:c>
      <x:c r="F3229" t="str">
        <x:v>MERGED_PROVISIONAL</x:v>
      </x:c>
      <x:c r="G3229" t="str">
        <x:v>1</x:v>
      </x:c>
      <x:c r="H3229" t="str">
        <x:v>FULL-REG-03032</x:v>
      </x:c>
      <x:c r="I3229" t="str">
        <x:v>Reformer Components</x:v>
      </x:c>
      <x:c r="J3229" t="str">
        <x:v>2</x:v>
      </x:c>
    </x:row>
    <x:row r="3230">
      <x:c r="A3230" t="str">
        <x:v>FULL-REG-00838</x:v>
      </x:c>
      <x:c r="B3230" t="str">
        <x:v>Cost models for prototype and production levels.</x:v>
      </x:c>
      <x:c r="C3230" t="str">
        <x:v>FULL-E-0003229</x:v>
      </x:c>
      <x:c r="D3230" t="str">
        <x:v>CO_OCCURS_WITH</x:v>
      </x:c>
      <x:c r="E3230" t="str">
        <x:v>Checkpoint 1</x:v>
      </x:c>
      <x:c r="F3230" t="str">
        <x:v>MERGED_PROVISIONAL</x:v>
      </x:c>
      <x:c r="G3230" t="str">
        <x:v>1</x:v>
      </x:c>
      <x:c r="H3230" t="str">
        <x:v>FULL-REG-03033</x:v>
      </x:c>
      <x:c r="I3230" t="str">
        <x:v>Reformer Injection Assembly (≤5% NH3)</x:v>
      </x:c>
      <x:c r="J3230" t="str">
        <x:v>2</x:v>
      </x:c>
    </x:row>
    <x:row r="3231">
      <x:c r="A3231" t="str">
        <x:v>FULL-REG-00838</x:v>
      </x:c>
      <x:c r="B3231" t="str">
        <x:v>Cost models for prototype and production levels.</x:v>
      </x:c>
      <x:c r="C3231" t="str">
        <x:v>FULL-E-0003230</x:v>
      </x:c>
      <x:c r="D3231" t="str">
        <x:v>CO_OCCURS_WITH</x:v>
      </x:c>
      <x:c r="E3231" t="str">
        <x:v>Checkpoint 1</x:v>
      </x:c>
      <x:c r="F3231" t="str">
        <x:v>MERGED_PROVISIONAL</x:v>
      </x:c>
      <x:c r="G3231" t="str">
        <x:v>1</x:v>
      </x:c>
      <x:c r="H3231" t="str">
        <x:v>FULL-REG-03034</x:v>
      </x:c>
      <x:c r="I3231" t="str">
        <x:v>Reformer Injection Assembly (≤5% NH3) — Qty</x:v>
      </x:c>
      <x:c r="J3231" t="str">
        <x:v>2</x:v>
      </x:c>
    </x:row>
    <x:row r="3232">
      <x:c r="A3232" t="str">
        <x:v>FULL-REG-00838</x:v>
      </x:c>
      <x:c r="B3232" t="str">
        <x:v>Cost models for prototype and production levels.</x:v>
      </x:c>
      <x:c r="C3232" t="str">
        <x:v>FULL-E-0003231</x:v>
      </x:c>
      <x:c r="D3232" t="str">
        <x:v>CO_OCCURS_WITH</x:v>
      </x:c>
      <x:c r="E3232" t="str">
        <x:v>Checkpoint 1</x:v>
      </x:c>
      <x:c r="F3232" t="str">
        <x:v>MERGED_PROVISIONAL</x:v>
      </x:c>
      <x:c r="G3232" t="str">
        <x:v>1</x:v>
      </x:c>
      <x:c r="H3232" t="str">
        <x:v>FULL-REG-03185</x:v>
      </x:c>
      <x:c r="I3232" t="str">
        <x:v>Scaling and manufacturing strategy framework.</x:v>
      </x:c>
      <x:c r="J3232" t="str">
        <x:v>2</x:v>
      </x:c>
    </x:row>
    <x:row r="3233">
      <x:c r="A3233" t="str">
        <x:v>FULL-REG-00838</x:v>
      </x:c>
      <x:c r="B3233" t="str">
        <x:v>Cost models for prototype and production levels.</x:v>
      </x:c>
      <x:c r="C3233" t="str">
        <x:v>FULL-E-0003232</x:v>
      </x:c>
      <x:c r="D3233" t="str">
        <x:v>CO_OCCURS_WITH</x:v>
      </x:c>
      <x:c r="E3233" t="str">
        <x:v>Checkpoint 1</x:v>
      </x:c>
      <x:c r="F3233" t="str">
        <x:v>MERGED_PROVISIONAL</x:v>
      </x:c>
      <x:c r="G3233" t="str">
        <x:v>1</x:v>
      </x:c>
      <x:c r="H3233" t="str">
        <x:v>FULL-REG-03186</x:v>
      </x:c>
      <x:c r="I3233" t="str">
        <x:v>Scaling Pathway</x:v>
      </x:c>
      <x:c r="J3233" t="str">
        <x:v>2</x:v>
      </x:c>
    </x:row>
    <x:row r="3234">
      <x:c r="A3234" t="str">
        <x:v>FULL-REG-00838</x:v>
      </x:c>
      <x:c r="B3234" t="str">
        <x:v>Cost models for prototype and production levels.</x:v>
      </x:c>
      <x:c r="C3234" t="str">
        <x:v>FULL-E-0003233</x:v>
      </x:c>
      <x:c r="D3234" t="str">
        <x:v>CO_OCCURS_WITH</x:v>
      </x:c>
      <x:c r="E3234" t="str">
        <x:v>Checkpoint 1</x:v>
      </x:c>
      <x:c r="F3234" t="str">
        <x:v>MERGED_PROVISIONAL</x:v>
      </x:c>
      <x:c r="G3234" t="str">
        <x:v>1</x:v>
      </x:c>
      <x:c r="H3234" t="str">
        <x:v>FULL-REG-03265</x:v>
      </x:c>
      <x:c r="I3234" t="str">
        <x:v>Sensors/Electronics</x:v>
      </x:c>
      <x:c r="J3234" t="str">
        <x:v>2</x:v>
      </x:c>
    </x:row>
    <x:row r="3235">
      <x:c r="A3235" t="str">
        <x:v>FULL-REG-00838</x:v>
      </x:c>
      <x:c r="B3235" t="str">
        <x:v>Cost models for prototype and production levels.</x:v>
      </x:c>
      <x:c r="C3235" t="str">
        <x:v>FULL-E-0003234</x:v>
      </x:c>
      <x:c r="D3235" t="str">
        <x:v>CO_OCCURS_WITH</x:v>
      </x:c>
      <x:c r="E3235" t="str">
        <x:v>Checkpoint 1</x:v>
      </x:c>
      <x:c r="F3235" t="str">
        <x:v>MERGED_PROVISIONAL</x:v>
      </x:c>
      <x:c r="G3235" t="str">
        <x:v>1</x:v>
      </x:c>
      <x:c r="H3235" t="str">
        <x:v>FULL-REG-03266</x:v>
      </x:c>
      <x:c r="I3235" t="str">
        <x:v>Sensors (Set)</x:v>
      </x:c>
      <x:c r="J3235" t="str">
        <x:v>2</x:v>
      </x:c>
    </x:row>
    <x:row r="3236">
      <x:c r="A3236" t="str">
        <x:v>FULL-REG-00838</x:v>
      </x:c>
      <x:c r="B3236" t="str">
        <x:v>Cost models for prototype and production levels.</x:v>
      </x:c>
      <x:c r="C3236" t="str">
        <x:v>FULL-E-0003235</x:v>
      </x:c>
      <x:c r="D3236" t="str">
        <x:v>CO_OCCURS_WITH</x:v>
      </x:c>
      <x:c r="E3236" t="str">
        <x:v>Checkpoint 1</x:v>
      </x:c>
      <x:c r="F3236" t="str">
        <x:v>MERGED_PROVISIONAL</x:v>
      </x:c>
      <x:c r="G3236" t="str">
        <x:v>1</x:v>
      </x:c>
      <x:c r="H3236" t="str">
        <x:v>FULL-REG-03349</x:v>
      </x:c>
      <x:c r="I3236" t="str">
        <x:v>Solid-State Relays</x:v>
      </x:c>
      <x:c r="J3236" t="str">
        <x:v>2</x:v>
      </x:c>
    </x:row>
    <x:row r="3237">
      <x:c r="A3237" t="str">
        <x:v>FULL-REG-00838</x:v>
      </x:c>
      <x:c r="B3237" t="str">
        <x:v>Cost models for prototype and production levels.</x:v>
      </x:c>
      <x:c r="C3237" t="str">
        <x:v>FULL-E-0003236</x:v>
      </x:c>
      <x:c r="D3237" t="str">
        <x:v>CO_OCCURS_WITH</x:v>
      </x:c>
      <x:c r="E3237" t="str">
        <x:v>Checkpoint 1</x:v>
      </x:c>
      <x:c r="F3237" t="str">
        <x:v>MERGED_PROVISIONAL</x:v>
      </x:c>
      <x:c r="G3237" t="str">
        <x:v>1</x:v>
      </x:c>
      <x:c r="H3237" t="str">
        <x:v>FULL-REG-03350</x:v>
      </x:c>
      <x:c r="I3237" t="str">
        <x:v>Solid-State Relays — Qty</x:v>
      </x:c>
      <x:c r="J3237" t="str">
        <x:v>2</x:v>
      </x:c>
    </x:row>
    <x:row r="3238">
      <x:c r="A3238" t="str">
        <x:v>FULL-REG-00838</x:v>
      </x:c>
      <x:c r="B3238" t="str">
        <x:v>Cost models for prototype and production levels.</x:v>
      </x:c>
      <x:c r="C3238" t="str">
        <x:v>FULL-E-0003237</x:v>
      </x:c>
      <x:c r="D3238" t="str">
        <x:v>CO_OCCURS_WITH</x:v>
      </x:c>
      <x:c r="E3238" t="str">
        <x:v>Checkpoint 1</x:v>
      </x:c>
      <x:c r="F3238" t="str">
        <x:v>MERGED_PROVISIONAL</x:v>
      </x:c>
      <x:c r="G3238" t="str">
        <x:v>1</x:v>
      </x:c>
      <x:c r="H3238" t="str">
        <x:v>FULL-REG-03386</x:v>
      </x:c>
      <x:c r="I3238" t="str">
        <x:v>Stage 1</x:v>
      </x:c>
      <x:c r="J3238" t="str">
        <x:v>2</x:v>
      </x:c>
    </x:row>
    <x:row r="3239">
      <x:c r="A3239" t="str">
        <x:v>FULL-REG-00838</x:v>
      </x:c>
      <x:c r="B3239" t="str">
        <x:v>Cost models for prototype and production levels.</x:v>
      </x:c>
      <x:c r="C3239" t="str">
        <x:v>FULL-E-0003238</x:v>
      </x:c>
      <x:c r="D3239" t="str">
        <x:v>CO_OCCURS_WITH</x:v>
      </x:c>
      <x:c r="E3239" t="str">
        <x:v>Checkpoint 1</x:v>
      </x:c>
      <x:c r="F3239" t="str">
        <x:v>MERGED_PROVISIONAL</x:v>
      </x:c>
      <x:c r="G3239" t="str">
        <x:v>1</x:v>
      </x:c>
      <x:c r="H3239" t="str">
        <x:v>FULL-REG-03387</x:v>
      </x:c>
      <x:c r="I3239" t="str">
        <x:v>Stage 2</x:v>
      </x:c>
      <x:c r="J3239" t="str">
        <x:v>2</x:v>
      </x:c>
    </x:row>
    <x:row r="3240">
      <x:c r="A3240" t="str">
        <x:v>FULL-REG-00838</x:v>
      </x:c>
      <x:c r="B3240" t="str">
        <x:v>Cost models for prototype and production levels.</x:v>
      </x:c>
      <x:c r="C3240" t="str">
        <x:v>FULL-E-0003239</x:v>
      </x:c>
      <x:c r="D3240" t="str">
        <x:v>CO_OCCURS_WITH</x:v>
      </x:c>
      <x:c r="E3240" t="str">
        <x:v>Checkpoint 1</x:v>
      </x:c>
      <x:c r="F3240" t="str">
        <x:v>MERGED_PROVISIONAL</x:v>
      </x:c>
      <x:c r="G3240" t="str">
        <x:v>1</x:v>
      </x:c>
      <x:c r="H3240" t="str">
        <x:v>FULL-REG-03388</x:v>
      </x:c>
      <x:c r="I3240" t="str">
        <x:v>Stage 3</x:v>
      </x:c>
      <x:c r="J3240" t="str">
        <x:v>2</x:v>
      </x:c>
    </x:row>
    <x:row r="3241">
      <x:c r="A3241" t="str">
        <x:v>FULL-REG-00838</x:v>
      </x:c>
      <x:c r="B3241" t="str">
        <x:v>Cost models for prototype and production levels.</x:v>
      </x:c>
      <x:c r="C3241" t="str">
        <x:v>FULL-E-0003240</x:v>
      </x:c>
      <x:c r="D3241" t="str">
        <x:v>CO_OCCURS_WITH</x:v>
      </x:c>
      <x:c r="E3241" t="str">
        <x:v>Checkpoint 1</x:v>
      </x:c>
      <x:c r="F3241" t="str">
        <x:v>MERGED_PROVISIONAL</x:v>
      </x:c>
      <x:c r="G3241" t="str">
        <x:v>1</x:v>
      </x:c>
      <x:c r="H3241" t="str">
        <x:v>FULL-REG-03389</x:v>
      </x:c>
      <x:c r="I3241" t="str">
        <x:v>Stage 4</x:v>
      </x:c>
      <x:c r="J3241" t="str">
        <x:v>2</x:v>
      </x:c>
    </x:row>
    <x:row r="3242">
      <x:c r="A3242" t="str">
        <x:v>FULL-REG-00838</x:v>
      </x:c>
      <x:c r="B3242" t="str">
        <x:v>Cost models for prototype and production levels.</x:v>
      </x:c>
      <x:c r="C3242" t="str">
        <x:v>FULL-E-0003241</x:v>
      </x:c>
      <x:c r="D3242" t="str">
        <x:v>CO_OCCURS_WITH</x:v>
      </x:c>
      <x:c r="E3242" t="str">
        <x:v>Checkpoint 1</x:v>
      </x:c>
      <x:c r="F3242" t="str">
        <x:v>MERGED_PROVISIONAL</x:v>
      </x:c>
      <x:c r="G3242" t="str">
        <x:v>1</x:v>
      </x:c>
      <x:c r="H3242" t="str">
        <x:v>FULL-REG-03470</x:v>
      </x:c>
      <x:c r="I3242" t="str">
        <x:v>Substitution Matrix</x:v>
      </x:c>
      <x:c r="J3242" t="str">
        <x:v>2</x:v>
      </x:c>
    </x:row>
    <x:row r="3243">
      <x:c r="A3243" t="str">
        <x:v>FULL-REG-00838</x:v>
      </x:c>
      <x:c r="B3243" t="str">
        <x:v>Cost models for prototype and production levels.</x:v>
      </x:c>
      <x:c r="C3243" t="str">
        <x:v>FULL-E-0003242</x:v>
      </x:c>
      <x:c r="D3243" t="str">
        <x:v>CO_OCCURS_WITH</x:v>
      </x:c>
      <x:c r="E3243" t="str">
        <x:v>Checkpoint 1</x:v>
      </x:c>
      <x:c r="F3243" t="str">
        <x:v>MERGED_PROVISIONAL</x:v>
      </x:c>
      <x:c r="G3243" t="str">
        <x:v>1</x:v>
      </x:c>
      <x:c r="H3243" t="str">
        <x:v>FULL-REG-03485</x:v>
      </x:c>
      <x:c r="I3243" t="str">
        <x:v>Supply Chain Sources</x:v>
      </x:c>
      <x:c r="J3243" t="str">
        <x:v>2</x:v>
      </x:c>
    </x:row>
    <x:row r="3244">
      <x:c r="A3244" t="str">
        <x:v>FULL-REG-00838</x:v>
      </x:c>
      <x:c r="B3244" t="str">
        <x:v>Cost models for prototype and production levels.</x:v>
      </x:c>
      <x:c r="C3244" t="str">
        <x:v>FULL-E-0003243</x:v>
      </x:c>
      <x:c r="D3244" t="str">
        <x:v>CO_OCCURS_WITH</x:v>
      </x:c>
      <x:c r="E3244" t="str">
        <x:v>Checkpoint 1</x:v>
      </x:c>
      <x:c r="F3244" t="str">
        <x:v>MERGED_PROVISIONAL</x:v>
      </x:c>
      <x:c r="G3244" t="str">
        <x:v>1</x:v>
      </x:c>
      <x:c r="H3244" t="str">
        <x:v>FULL-REG-03562</x:v>
      </x:c>
      <x:c r="I3244" t="str">
        <x:v>Temperature Sensors</x:v>
      </x:c>
      <x:c r="J3244" t="str">
        <x:v>2</x:v>
      </x:c>
    </x:row>
    <x:row r="3245">
      <x:c r="A3245" t="str">
        <x:v>FULL-REG-00838</x:v>
      </x:c>
      <x:c r="B3245" t="str">
        <x:v>Cost models for prototype and production levels.</x:v>
      </x:c>
      <x:c r="C3245" t="str">
        <x:v>FULL-E-0003244</x:v>
      </x:c>
      <x:c r="D3245" t="str">
        <x:v>CO_OCCURS_WITH</x:v>
      </x:c>
      <x:c r="E3245" t="str">
        <x:v>Checkpoint 1</x:v>
      </x:c>
      <x:c r="F3245" t="str">
        <x:v>MERGED_PROVISIONAL</x:v>
      </x:c>
      <x:c r="G3245" t="str">
        <x:v>1</x:v>
      </x:c>
      <x:c r="H3245" t="str">
        <x:v>FULL-REG-03563</x:v>
      </x:c>
      <x:c r="I3245" t="str">
        <x:v>Temperature Sensors — Qty</x:v>
      </x:c>
      <x:c r="J3245" t="str">
        <x:v>2</x:v>
      </x:c>
    </x:row>
    <x:row r="3246">
      <x:c r="A3246" t="str">
        <x:v>FULL-REG-00838</x:v>
      </x:c>
      <x:c r="B3246" t="str">
        <x:v>Cost models for prototype and production levels.</x:v>
      </x:c>
      <x:c r="C3246" t="str">
        <x:v>FULL-E-0003245</x:v>
      </x:c>
      <x:c r="D3246" t="str">
        <x:v>CO_OCCURS_WITH</x:v>
      </x:c>
      <x:c r="E3246" t="str">
        <x:v>Checkpoint 1</x:v>
      </x:c>
      <x:c r="F3246" t="str">
        <x:v>MERGED_PROVISIONAL</x:v>
      </x:c>
      <x:c r="G3246" t="str">
        <x:v>1</x:v>
      </x:c>
      <x:c r="H3246" t="str">
        <x:v>FULL-REG-03682</x:v>
      </x:c>
      <x:c r="I3246" t="str">
        <x:v>Thermal Loop Materials</x:v>
      </x:c>
      <x:c r="J3246" t="str">
        <x:v>2</x:v>
      </x:c>
    </x:row>
    <x:row r="3247">
      <x:c r="A3247" t="str">
        <x:v>FULL-REG-00838</x:v>
      </x:c>
      <x:c r="B3247" t="str">
        <x:v>Cost models for prototype and production levels.</x:v>
      </x:c>
      <x:c r="C3247" t="str">
        <x:v>FULL-E-0003246</x:v>
      </x:c>
      <x:c r="D3247" t="str">
        <x:v>CO_OCCURS_WITH</x:v>
      </x:c>
      <x:c r="E3247" t="str">
        <x:v>Checkpoint 1</x:v>
      </x:c>
      <x:c r="F3247" t="str">
        <x:v>MERGED_PROVISIONAL</x:v>
      </x:c>
      <x:c r="G3247" t="str">
        <x:v>1</x:v>
      </x:c>
      <x:c r="H3247" t="str">
        <x:v>FULL-REG-03686</x:v>
      </x:c>
      <x:c r="I3247" t="str">
        <x:v>Thermal Recapture Jacket (Copper-lined)</x:v>
      </x:c>
      <x:c r="J3247" t="str">
        <x:v>2</x:v>
      </x:c>
    </x:row>
    <x:row r="3248">
      <x:c r="A3248" t="str">
        <x:v>FULL-REG-00838</x:v>
      </x:c>
      <x:c r="B3248" t="str">
        <x:v>Cost models for prototype and production levels.</x:v>
      </x:c>
      <x:c r="C3248" t="str">
        <x:v>FULL-E-0003247</x:v>
      </x:c>
      <x:c r="D3248" t="str">
        <x:v>CO_OCCURS_WITH</x:v>
      </x:c>
      <x:c r="E3248" t="str">
        <x:v>Checkpoint 1</x:v>
      </x:c>
      <x:c r="F3248" t="str">
        <x:v>MERGED_PROVISIONAL</x:v>
      </x:c>
      <x:c r="G3248" t="str">
        <x:v>1</x:v>
      </x:c>
      <x:c r="H3248" t="str">
        <x:v>FULL-REG-03687</x:v>
      </x:c>
      <x:c r="I3248" t="str">
        <x:v>Thermal Recapture Jacket (Copper-lined) — Qty</x:v>
      </x:c>
      <x:c r="J3248" t="str">
        <x:v>2</x:v>
      </x:c>
    </x:row>
    <x:row r="3249">
      <x:c r="A3249" t="str">
        <x:v>FULL-REG-00838</x:v>
      </x:c>
      <x:c r="B3249" t="str">
        <x:v>Cost models for prototype and production levels.</x:v>
      </x:c>
      <x:c r="C3249" t="str">
        <x:v>FULL-E-0003248</x:v>
      </x:c>
      <x:c r="D3249" t="str">
        <x:v>CO_OCCURS_WITH</x:v>
      </x:c>
      <x:c r="E3249" t="str">
        <x:v>Checkpoint 1</x:v>
      </x:c>
      <x:c r="F3249" t="str">
        <x:v>MERGED_PROVISIONAL</x:v>
      </x:c>
      <x:c r="G3249" t="str">
        <x:v>1</x:v>
      </x:c>
      <x:c r="H3249" t="str">
        <x:v>FULL-REG-03733</x:v>
      </x:c>
      <x:c r="I3249" t="str">
        <x:v>TOTAL (Prototype Build)</x:v>
      </x:c>
      <x:c r="J3249" t="str">
        <x:v>2</x:v>
      </x:c>
    </x:row>
    <x:row r="3250">
      <x:c r="A3250" t="str">
        <x:v>FULL-REG-00838</x:v>
      </x:c>
      <x:c r="B3250" t="str">
        <x:v>Cost models for prototype and production levels.</x:v>
      </x:c>
      <x:c r="C3250" t="str">
        <x:v>FULL-E-0003249</x:v>
      </x:c>
      <x:c r="D3250" t="str">
        <x:v>CO_OCCURS_WITH</x:v>
      </x:c>
      <x:c r="E3250" t="str">
        <x:v>Checkpoint 1</x:v>
      </x:c>
      <x:c r="F3250" t="str">
        <x:v>MERGED_PROVISIONAL</x:v>
      </x:c>
      <x:c r="G3250" t="str">
        <x:v>1</x:v>
      </x:c>
      <x:c r="H3250" t="str">
        <x:v>FULL-REG-03788</x:v>
      </x:c>
      <x:c r="I3250" t="str">
        <x:v>Tubing/Seals</x:v>
      </x:c>
      <x:c r="J3250" t="str">
        <x:v>2</x:v>
      </x:c>
    </x:row>
    <x:row r="3251">
      <x:c r="A3251" t="str">
        <x:v>FULL-REG-00838</x:v>
      </x:c>
      <x:c r="B3251" t="str">
        <x:v>Cost models for prototype and production levels.</x:v>
      </x:c>
      <x:c r="C3251" t="str">
        <x:v>FULL-E-0003250</x:v>
      </x:c>
      <x:c r="D3251" t="str">
        <x:v>CO_OCCURS_WITH</x:v>
      </x:c>
      <x:c r="E3251" t="str">
        <x:v>Checkpoint 1</x:v>
      </x:c>
      <x:c r="F3251" t="str">
        <x:v>MERGED_PROVISIONAL</x:v>
      </x:c>
      <x:c r="G3251" t="str">
        <x:v>1</x:v>
      </x:c>
      <x:c r="H3251" t="str">
        <x:v>FULL-REG-03947</x:v>
      </x:c>
      <x:c r="I3251" t="str">
        <x:v>Wiring Harness (PFM-ready)</x:v>
      </x:c>
      <x:c r="J3251" t="str">
        <x:v>2</x:v>
      </x:c>
    </x:row>
    <x:row r="3252">
      <x:c r="A3252" t="str">
        <x:v>FULL-REG-00843</x:v>
      </x:c>
      <x:c r="B3252" t="str">
        <x:v>Creates the technological anchor needed for future Aziel Framework rollout.</x:v>
      </x:c>
      <x:c r="C3252" t="str">
        <x:v>FULL-E-0003251</x:v>
      </x:c>
      <x:c r="D3252" t="str">
        <x:v>CO_OCCURS_WITH</x:v>
      </x:c>
      <x:c r="E3252" t="str">
        <x:v>Checkpoint 1</x:v>
      </x:c>
      <x:c r="F3252" t="str">
        <x:v>MERGED_PROVISIONAL</x:v>
      </x:c>
      <x:c r="G3252" t="str">
        <x:v>1</x:v>
      </x:c>
      <x:c r="H3252" t="str">
        <x:v>FULL-REG-00905</x:v>
      </x:c>
      <x:c r="I3252" t="str">
        <x:v>Custodial Separation Notes</x:v>
      </x:c>
      <x:c r="J3252" t="str">
        <x:v>2</x:v>
      </x:c>
    </x:row>
    <x:row r="3253">
      <x:c r="A3253" t="str">
        <x:v>FULL-REG-00843</x:v>
      </x:c>
      <x:c r="B3253" t="str">
        <x:v>Creates the technological anchor needed for future Aziel Framework rollout.</x:v>
      </x:c>
      <x:c r="C3253" t="str">
        <x:v>FULL-E-0003252</x:v>
      </x:c>
      <x:c r="D3253" t="str">
        <x:v>CO_OCCURS_WITH</x:v>
      </x:c>
      <x:c r="E3253" t="str">
        <x:v>Checkpoint 1</x:v>
      </x:c>
      <x:c r="F3253" t="str">
        <x:v>MERGED_PROVISIONAL</x:v>
      </x:c>
      <x:c r="G3253" t="str">
        <x:v>1</x:v>
      </x:c>
      <x:c r="H3253" t="str">
        <x:v>FULL-REG-00977</x:v>
      </x:c>
      <x:c r="I3253" t="str">
        <x:v>Define a physical, buildable prototype for the 1GE hydrolysis system.</x:v>
      </x:c>
      <x:c r="J3253" t="str">
        <x:v>2</x:v>
      </x:c>
    </x:row>
    <x:row r="3254">
      <x:c r="A3254" t="str">
        <x:v>FULL-REG-00843</x:v>
      </x:c>
      <x:c r="B3254" t="str">
        <x:v>Creates the technological anchor needed for future Aziel Framework rollout.</x:v>
      </x:c>
      <x:c r="C3254" t="str">
        <x:v>FULL-E-0003253</x:v>
      </x:c>
      <x:c r="D3254" t="str">
        <x:v>CO_OCCURS_WITH</x:v>
      </x:c>
      <x:c r="E3254" t="str">
        <x:v>Checkpoint 1</x:v>
      </x:c>
      <x:c r="F3254" t="str">
        <x:v>MERGED_PROVISIONAL</x:v>
      </x:c>
      <x:c r="G3254" t="str">
        <x:v>1</x:v>
      </x:c>
      <x:c r="H3254" t="str">
        <x:v>FULL-REG-01158</x:v>
      </x:c>
      <x:c r="I3254" t="str">
        <x:v>Energy Chain – Phase II</x:v>
      </x:c>
      <x:c r="J3254" t="str">
        <x:v>2</x:v>
      </x:c>
    </x:row>
    <x:row r="3255">
      <x:c r="A3255" t="str">
        <x:v>FULL-REG-00843</x:v>
      </x:c>
      <x:c r="B3255" t="str">
        <x:v>Creates the technological anchor needed for future Aziel Framework rollout.</x:v>
      </x:c>
      <x:c r="C3255" t="str">
        <x:v>FULL-E-0003254</x:v>
      </x:c>
      <x:c r="D3255" t="str">
        <x:v>CO_OCCURS_WITH</x:v>
      </x:c>
      <x:c r="E3255" t="str">
        <x:v>Checkpoint 1</x:v>
      </x:c>
      <x:c r="F3255" t="str">
        <x:v>MERGED_PROVISIONAL</x:v>
      </x:c>
      <x:c r="G3255" t="str">
        <x:v>1</x:v>
      </x:c>
      <x:c r="H3255" t="str">
        <x:v>FULL-REG-01159</x:v>
      </x:c>
      <x:c r="I3255" t="str">
        <x:v>Energy Chain – Phase II: Prototype Design Architecture</x:v>
      </x:c>
      <x:c r="J3255" t="str">
        <x:v>2</x:v>
      </x:c>
    </x:row>
    <x:row r="3256">
      <x:c r="A3256" t="str">
        <x:v>FULL-REG-00843</x:v>
      </x:c>
      <x:c r="B3256" t="str">
        <x:v>Creates the technological anchor needed for future Aziel Framework rollout.</x:v>
      </x:c>
      <x:c r="C3256" t="str">
        <x:v>FULL-E-0003255</x:v>
      </x:c>
      <x:c r="D3256" t="str">
        <x:v>CO_OCCURS_WITH</x:v>
      </x:c>
      <x:c r="E3256" t="str">
        <x:v>Checkpoint 1</x:v>
      </x:c>
      <x:c r="F3256" t="str">
        <x:v>MERGED_PROVISIONAL</x:v>
      </x:c>
      <x:c r="G3256" t="str">
        <x:v>1</x:v>
      </x:c>
      <x:c r="H3256" t="str">
        <x:v>FULL-REG-01168</x:v>
      </x:c>
      <x:c r="I3256" t="str">
        <x:v>Enhances net system efficiency while smoothing oscillations.</x:v>
      </x:c>
      <x:c r="J3256" t="str">
        <x:v>2</x:v>
      </x:c>
    </x:row>
    <x:row r="3257">
      <x:c r="A3257" t="str">
        <x:v>FULL-REG-00843</x:v>
      </x:c>
      <x:c r="B3257" t="str">
        <x:v>Creates the technological anchor needed for future Aziel Framework rollout.</x:v>
      </x:c>
      <x:c r="C3257" t="str">
        <x:v>FULL-E-0003256</x:v>
      </x:c>
      <x:c r="D3257" t="str">
        <x:v>CO_OCCURS_WITH</x:v>
      </x:c>
      <x:c r="E3257" t="str">
        <x:v>Checkpoint 1</x:v>
      </x:c>
      <x:c r="F3257" t="str">
        <x:v>MERGED_PROVISIONAL</x:v>
      </x:c>
      <x:c r="G3257" t="str">
        <x:v>1</x:v>
      </x:c>
      <x:c r="H3257" t="str">
        <x:v>FULL-REG-01245</x:v>
      </x:c>
      <x:c r="I3257" t="str">
        <x:v>Establishes credibility for scientific and engineering communities.</x:v>
      </x:c>
      <x:c r="J3257" t="str">
        <x:v>2</x:v>
      </x:c>
    </x:row>
    <x:row r="3258">
      <x:c r="A3258" t="str">
        <x:v>FULL-REG-00843</x:v>
      </x:c>
      <x:c r="B3258" t="str">
        <x:v>Creates the technological anchor needed for future Aziel Framework rollout.</x:v>
      </x:c>
      <x:c r="C3258" t="str">
        <x:v>FULL-E-0003257</x:v>
      </x:c>
      <x:c r="D3258" t="str">
        <x:v>CO_OCCURS_WITH</x:v>
      </x:c>
      <x:c r="E3258" t="str">
        <x:v>Checkpoint 1</x:v>
      </x:c>
      <x:c r="F3258" t="str">
        <x:v>MERGED_PROVISIONAL</x:v>
      </x:c>
      <x:c r="G3258" t="str">
        <x:v>1</x:v>
      </x:c>
      <x:c r="H3258" t="str">
        <x:v>FULL-REG-01325</x:v>
      </x:c>
      <x:c r="I3258" t="str">
        <x:v>Failsafe automatic venting protocol.</x:v>
      </x:c>
      <x:c r="J3258" t="str">
        <x:v>2</x:v>
      </x:c>
    </x:row>
    <x:row r="3259">
      <x:c r="A3259" t="str">
        <x:v>FULL-REG-00843</x:v>
      </x:c>
      <x:c r="B3259" t="str">
        <x:v>Creates the technological anchor needed for future Aziel Framework rollout.</x:v>
      </x:c>
      <x:c r="C3259" t="str">
        <x:v>FULL-E-0003258</x:v>
      </x:c>
      <x:c r="D3259" t="str">
        <x:v>CO_OCCURS_WITH</x:v>
      </x:c>
      <x:c r="E3259" t="str">
        <x:v>Checkpoint 1</x:v>
      </x:c>
      <x:c r="F3259" t="str">
        <x:v>MERGED_PROVISIONAL</x:v>
      </x:c>
      <x:c r="G3259" t="str">
        <x:v>1</x:v>
      </x:c>
      <x:c r="H3259" t="str">
        <x:v>FULL-REG-01379</x:v>
      </x:c>
      <x:c r="I3259" t="str">
        <x:v>Focus on</x:v>
      </x:c>
      <x:c r="J3259" t="str">
        <x:v>2</x:v>
      </x:c>
    </x:row>
    <x:row r="3260">
      <x:c r="A3260" t="str">
        <x:v>FULL-REG-00843</x:v>
      </x:c>
      <x:c r="B3260" t="str">
        <x:v>Creates the technological anchor needed for future Aziel Framework rollout.</x:v>
      </x:c>
      <x:c r="C3260" t="str">
        <x:v>FULL-E-0003259</x:v>
      </x:c>
      <x:c r="D3260" t="str">
        <x:v>CO_OCCURS_WITH</x:v>
      </x:c>
      <x:c r="E3260" t="str">
        <x:v>Checkpoint 1</x:v>
      </x:c>
      <x:c r="F3260" t="str">
        <x:v>MERGED_PROVISIONAL</x:v>
      </x:c>
      <x:c r="G3260" t="str">
        <x:v>1</x:v>
      </x:c>
      <x:c r="H3260" t="str">
        <x:v>FULL-REG-01412</x:v>
      </x:c>
      <x:c r="I3260" t="str">
        <x:v>• Fuel cell (preferred for efficiency), or</x:v>
      </x:c>
      <x:c r="J3260" t="str">
        <x:v>2</x:v>
      </x:c>
    </x:row>
    <x:row r="3261">
      <x:c r="A3261" t="str">
        <x:v>FULL-REG-00843</x:v>
      </x:c>
      <x:c r="B3261" t="str">
        <x:v>Creates the technological anchor needed for future Aziel Framework rollout.</x:v>
      </x:c>
      <x:c r="C3261" t="str">
        <x:v>FULL-E-0003260</x:v>
      </x:c>
      <x:c r="D3261" t="str">
        <x:v>CO_OCCURS_WITH</x:v>
      </x:c>
      <x:c r="E3261" t="str">
        <x:v>Checkpoint 1</x:v>
      </x:c>
      <x:c r="F3261" t="str">
        <x:v>MERGED_PROVISIONAL</x:v>
      </x:c>
      <x:c r="G3261" t="str">
        <x:v>1</x:v>
      </x:c>
      <x:c r="H3261" t="str">
        <x:v>FULL-REG-01565</x:v>
      </x:c>
      <x:c r="I3261" t="str">
        <x:v>High-efficiency proton exchange membrane electrolyzer.</x:v>
      </x:c>
      <x:c r="J3261" t="str">
        <x:v>2</x:v>
      </x:c>
    </x:row>
    <x:row r="3262">
      <x:c r="A3262" t="str">
        <x:v>FULL-REG-00843</x:v>
      </x:c>
      <x:c r="B3262" t="str">
        <x:v>Creates the technological anchor needed for future Aziel Framework rollout.</x:v>
      </x:c>
      <x:c r="C3262" t="str">
        <x:v>FULL-E-0003261</x:v>
      </x:c>
      <x:c r="D3262" t="str">
        <x:v>CO_OCCURS_WITH</x:v>
      </x:c>
      <x:c r="E3262" t="str">
        <x:v>Checkpoint 1</x:v>
      </x:c>
      <x:c r="F3262" t="str">
        <x:v>MERGED_PROVISIONAL</x:v>
      </x:c>
      <x:c r="G3262" t="str">
        <x:v>1</x:v>
      </x:c>
      <x:c r="H3262" t="str">
        <x:v>FULL-REG-01611</x:v>
      </x:c>
      <x:c r="I3262" t="str">
        <x:v>• Hydrogen-enabled ICE retrofit (for demonstration).</x:v>
      </x:c>
      <x:c r="J3262" t="str">
        <x:v>2</x:v>
      </x:c>
    </x:row>
    <x:row r="3263">
      <x:c r="A3263" t="str">
        <x:v>FULL-REG-00843</x:v>
      </x:c>
      <x:c r="B3263" t="str">
        <x:v>Creates the technological anchor needed for future Aziel Framework rollout.</x:v>
      </x:c>
      <x:c r="C3263" t="str">
        <x:v>FULL-E-0003262</x:v>
      </x:c>
      <x:c r="D3263" t="str">
        <x:v>CO_OCCURS_WITH</x:v>
      </x:c>
      <x:c r="E3263" t="str">
        <x:v>Checkpoint 1</x:v>
      </x:c>
      <x:c r="F3263" t="str">
        <x:v>MERGED_PROVISIONAL</x:v>
      </x:c>
      <x:c r="G3263" t="str">
        <x:v>1</x:v>
      </x:c>
      <x:c r="H3263" t="str">
        <x:v>FULL-REG-01721</x:v>
      </x:c>
      <x:c r="I3263" t="str">
        <x:v>Includes internal pressure balancing chamber to improve gas purity.</x:v>
      </x:c>
      <x:c r="J3263" t="str">
        <x:v>2</x:v>
      </x:c>
    </x:row>
    <x:row r="3264">
      <x:c r="A3264" t="str">
        <x:v>FULL-REG-00843</x:v>
      </x:c>
      <x:c r="B3264" t="str">
        <x:v>Creates the technological anchor needed for future Aziel Framework rollout.</x:v>
      </x:c>
      <x:c r="C3264" t="str">
        <x:v>FULL-E-0003263</x:v>
      </x:c>
      <x:c r="D3264" t="str">
        <x:v>CO_OCCURS_WITH</x:v>
      </x:c>
      <x:c r="E3264" t="str">
        <x:v>Checkpoint 1</x:v>
      </x:c>
      <x:c r="F3264" t="str">
        <x:v>MERGED_PROVISIONAL</x:v>
      </x:c>
      <x:c r="G3264" t="str">
        <x:v>1</x:v>
      </x:c>
      <x:c r="H3264" t="str">
        <x:v>FULL-REG-01757</x:v>
      </x:c>
      <x:c r="I3264" t="str">
        <x:v>Integrated catalyst bed</x:v>
      </x:c>
      <x:c r="J3264" t="str">
        <x:v>2</x:v>
      </x:c>
    </x:row>
    <x:row r="3265">
      <x:c r="A3265" t="str">
        <x:v>FULL-REG-00843</x:v>
      </x:c>
      <x:c r="B3265" t="str">
        <x:v>Creates the technological anchor needed for future Aziel Framework rollout.</x:v>
      </x:c>
      <x:c r="C3265" t="str">
        <x:v>FULL-E-0003264</x:v>
      </x:c>
      <x:c r="D3265" t="str">
        <x:v>CO_OCCURS_WITH</x:v>
      </x:c>
      <x:c r="E3265" t="str">
        <x:v>Checkpoint 1</x:v>
      </x:c>
      <x:c r="F3265" t="str">
        <x:v>MERGED_PROVISIONAL</x:v>
      </x:c>
      <x:c r="G3265" t="str">
        <x:v>1</x:v>
      </x:c>
      <x:c r="H3265" t="str">
        <x:v>FULL-REG-02239</x:v>
      </x:c>
      <x:c r="I3265" t="str">
        <x:v>Microcontroller managing pulse-frequency tuning and real-time adjustments.</x:v>
      </x:c>
      <x:c r="J3265" t="str">
        <x:v>2</x:v>
      </x:c>
    </x:row>
    <x:row r="3266">
      <x:c r="A3266" t="str">
        <x:v>FULL-REG-00843</x:v>
      </x:c>
      <x:c r="B3266" t="str">
        <x:v>Creates the technological anchor needed for future Aziel Framework rollout.</x:v>
      </x:c>
      <x:c r="C3266" t="str">
        <x:v>FULL-E-0003265</x:v>
      </x:c>
      <x:c r="D3266" t="str">
        <x:v>CO_OCCURS_WITH</x:v>
      </x:c>
      <x:c r="E3266" t="str">
        <x:v>Checkpoint 1</x:v>
      </x:c>
      <x:c r="F3266" t="str">
        <x:v>MERGED_PROVISIONAL</x:v>
      </x:c>
      <x:c r="G3266" t="str">
        <x:v>1</x:v>
      </x:c>
      <x:c r="H3266" t="str">
        <x:v>FULL-REG-02272</x:v>
      </x:c>
      <x:c r="I3266" t="str">
        <x:v>Module 1 – PEM Electrolysis Core</x:v>
      </x:c>
      <x:c r="J3266" t="str">
        <x:v>2</x:v>
      </x:c>
    </x:row>
    <x:row r="3267">
      <x:c r="A3267" t="str">
        <x:v>FULL-REG-00843</x:v>
      </x:c>
      <x:c r="B3267" t="str">
        <x:v>Creates the technological anchor needed for future Aziel Framework rollout.</x:v>
      </x:c>
      <x:c r="C3267" t="str">
        <x:v>FULL-E-0003266</x:v>
      </x:c>
      <x:c r="D3267" t="str">
        <x:v>CO_OCCURS_WITH</x:v>
      </x:c>
      <x:c r="E3267" t="str">
        <x:v>Checkpoint 1</x:v>
      </x:c>
      <x:c r="F3267" t="str">
        <x:v>MERGED_PROVISIONAL</x:v>
      </x:c>
      <x:c r="G3267" t="str">
        <x:v>1</x:v>
      </x:c>
      <x:c r="H3267" t="str">
        <x:v>FULL-REG-02273</x:v>
      </x:c>
      <x:c r="I3267" t="str">
        <x:v>Module 2 – Hybrid Ammonia Reformer Bridge</x:v>
      </x:c>
      <x:c r="J3267" t="str">
        <x:v>2</x:v>
      </x:c>
    </x:row>
    <x:row r="3268">
      <x:c r="A3268" t="str">
        <x:v>FULL-REG-00843</x:v>
      </x:c>
      <x:c r="B3268" t="str">
        <x:v>Creates the technological anchor needed for future Aziel Framework rollout.</x:v>
      </x:c>
      <x:c r="C3268" t="str">
        <x:v>FULL-E-0003267</x:v>
      </x:c>
      <x:c r="D3268" t="str">
        <x:v>CO_OCCURS_WITH</x:v>
      </x:c>
      <x:c r="E3268" t="str">
        <x:v>Checkpoint 1</x:v>
      </x:c>
      <x:c r="F3268" t="str">
        <x:v>MERGED_PROVISIONAL</x:v>
      </x:c>
      <x:c r="G3268" t="str">
        <x:v>1</x:v>
      </x:c>
      <x:c r="H3268" t="str">
        <x:v>FULL-REG-02274</x:v>
      </x:c>
      <x:c r="I3268" t="str">
        <x:v>Module 3 – Micro-Capacitor Bridge</x:v>
      </x:c>
      <x:c r="J3268" t="str">
        <x:v>2</x:v>
      </x:c>
    </x:row>
    <x:row r="3269">
      <x:c r="A3269" t="str">
        <x:v>FULL-REG-00843</x:v>
      </x:c>
      <x:c r="B3269" t="str">
        <x:v>Creates the technological anchor needed for future Aziel Framework rollout.</x:v>
      </x:c>
      <x:c r="C3269" t="str">
        <x:v>FULL-E-0003268</x:v>
      </x:c>
      <x:c r="D3269" t="str">
        <x:v>CO_OCCURS_WITH</x:v>
      </x:c>
      <x:c r="E3269" t="str">
        <x:v>Checkpoint 1</x:v>
      </x:c>
      <x:c r="F3269" t="str">
        <x:v>MERGED_PROVISIONAL</x:v>
      </x:c>
      <x:c r="G3269" t="str">
        <x:v>1</x:v>
      </x:c>
      <x:c r="H3269" t="str">
        <x:v>FULL-REG-02275</x:v>
      </x:c>
      <x:c r="I3269" t="str">
        <x:v>Module 4 – Waste Heat Recapture Loop</x:v>
      </x:c>
      <x:c r="J3269" t="str">
        <x:v>2</x:v>
      </x:c>
    </x:row>
    <x:row r="3270">
      <x:c r="A3270" t="str">
        <x:v>FULL-REG-00843</x:v>
      </x:c>
      <x:c r="B3270" t="str">
        <x:v>Creates the technological anchor needed for future Aziel Framework rollout.</x:v>
      </x:c>
      <x:c r="C3270" t="str">
        <x:v>FULL-E-0003269</x:v>
      </x:c>
      <x:c r="D3270" t="str">
        <x:v>CO_OCCURS_WITH</x:v>
      </x:c>
      <x:c r="E3270" t="str">
        <x:v>Checkpoint 1</x:v>
      </x:c>
      <x:c r="F3270" t="str">
        <x:v>MERGED_PROVISIONAL</x:v>
      </x:c>
      <x:c r="G3270" t="str">
        <x:v>1</x:v>
      </x:c>
      <x:c r="H3270" t="str">
        <x:v>FULL-REG-02276</x:v>
      </x:c>
      <x:c r="I3270" t="str">
        <x:v>Module 5 – 1GE Output Unit</x:v>
      </x:c>
      <x:c r="J3270" t="str">
        <x:v>2</x:v>
      </x:c>
    </x:row>
    <x:row r="3271">
      <x:c r="A3271" t="str">
        <x:v>FULL-REG-00843</x:v>
      </x:c>
      <x:c r="B3271" t="str">
        <x:v>Creates the technological anchor needed for future Aziel Framework rollout.</x:v>
      </x:c>
      <x:c r="C3271" t="str">
        <x:v>FULL-E-0003270</x:v>
      </x:c>
      <x:c r="D3271" t="str">
        <x:v>CO_OCCURS_WITH</x:v>
      </x:c>
      <x:c r="E3271" t="str">
        <x:v>Checkpoint 1</x:v>
      </x:c>
      <x:c r="F3271" t="str">
        <x:v>MERGED_PROVISIONAL</x:v>
      </x:c>
      <x:c r="G3271" t="str">
        <x:v>1</x:v>
      </x:c>
      <x:c r="H3271" t="str">
        <x:v>FULL-REG-02485</x:v>
      </x:c>
      <x:c r="I3271" t="str">
        <x:v>Operates with pulse-frequency modulation for efficiency gain.</x:v>
      </x:c>
      <x:c r="J3271" t="str">
        <x:v>2</x:v>
      </x:c>
    </x:row>
    <x:row r="3272">
      <x:c r="A3272" t="str">
        <x:v>FULL-REG-00843</x:v>
      </x:c>
      <x:c r="B3272" t="str">
        <x:v>Creates the technological anchor needed for future Aziel Framework rollout.</x:v>
      </x:c>
      <x:c r="C3272" t="str">
        <x:v>FULL-E-0003271</x:v>
      </x:c>
      <x:c r="D3272" t="str">
        <x:v>CO_OCCURS_WITH</x:v>
      </x:c>
      <x:c r="E3272" t="str">
        <x:v>Checkpoint 1</x:v>
      </x:c>
      <x:c r="F3272" t="str">
        <x:v>MERGED_PROVISIONAL</x:v>
      </x:c>
      <x:c r="G3272" t="str">
        <x:v>1</x:v>
      </x:c>
      <x:c r="H3272" t="str">
        <x:v>FULL-REG-02496</x:v>
      </x:c>
      <x:c r="I3272" t="str">
        <x:v>Optional integration of low-percentage ammonia reforming for energy density boost.</x:v>
      </x:c>
      <x:c r="J3272" t="str">
        <x:v>2</x:v>
      </x:c>
    </x:row>
    <x:row r="3273">
      <x:c r="A3273" t="str">
        <x:v>FULL-REG-00843</x:v>
      </x:c>
      <x:c r="B3273" t="str">
        <x:v>Creates the technological anchor needed for future Aziel Framework rollout.</x:v>
      </x:c>
      <x:c r="C3273" t="str">
        <x:v>FULL-E-0003272</x:v>
      </x:c>
      <x:c r="D3273" t="str">
        <x:v>CO_OCCURS_WITH</x:v>
      </x:c>
      <x:c r="E3273" t="str">
        <x:v>Checkpoint 1</x:v>
      </x:c>
      <x:c r="F3273" t="str">
        <x:v>MERGED_PROVISIONAL</x:v>
      </x:c>
      <x:c r="G3273" t="str">
        <x:v>1</x:v>
      </x:c>
      <x:c r="H3273" t="str">
        <x:v>FULL-REG-02510</x:v>
      </x:c>
      <x:c r="I3273" t="str">
        <x:v>Output target</x:v>
      </x:c>
      <x:c r="J3273" t="str">
        <x:v>2</x:v>
      </x:c>
    </x:row>
    <x:row r="3274">
      <x:c r="A3274" t="str">
        <x:v>FULL-REG-00843</x:v>
      </x:c>
      <x:c r="B3274" t="str">
        <x:v>Creates the technological anchor needed for future Aziel Framework rollout.</x:v>
      </x:c>
      <x:c r="C3274" t="str">
        <x:v>FULL-E-0003273</x:v>
      </x:c>
      <x:c r="D3274" t="str">
        <x:v>CO_OCCURS_WITH</x:v>
      </x:c>
      <x:c r="E3274" t="str">
        <x:v>Checkpoint 1</x:v>
      </x:c>
      <x:c r="F3274" t="str">
        <x:v>MERGED_PROVISIONAL</x:v>
      </x:c>
      <x:c r="G3274" t="str">
        <x:v>1</x:v>
      </x:c>
      <x:c r="H3274" t="str">
        <x:v>FULL-REG-02818</x:v>
      </x:c>
      <x:c r="I3274" t="str">
        <x:v>Phase II Outcome</x:v>
      </x:c>
      <x:c r="J3274" t="str">
        <x:v>2</x:v>
      </x:c>
    </x:row>
    <x:row r="3275">
      <x:c r="A3275" t="str">
        <x:v>FULL-REG-00843</x:v>
      </x:c>
      <x:c r="B3275" t="str">
        <x:v>Creates the technological anchor needed for future Aziel Framework rollout.</x:v>
      </x:c>
      <x:c r="C3275" t="str">
        <x:v>FULL-E-0003274</x:v>
      </x:c>
      <x:c r="D3275" t="str">
        <x:v>CO_OCCURS_WITH</x:v>
      </x:c>
      <x:c r="E3275" t="str">
        <x:v>Checkpoint 1</x:v>
      </x:c>
      <x:c r="F3275" t="str">
        <x:v>MERGED_PROVISIONAL</x:v>
      </x:c>
      <x:c r="G3275" t="str">
        <x:v>1</x:v>
      </x:c>
      <x:c r="H3275" t="str">
        <x:v>FULL-REG-02897</x:v>
      </x:c>
      <x:c r="I3275" t="str">
        <x:v>Prepare for potential lab replication, investor review, or anonymous publication.</x:v>
      </x:c>
      <x:c r="J3275" t="str">
        <x:v>2</x:v>
      </x:c>
    </x:row>
    <x:row r="3276">
      <x:c r="A3276" t="str">
        <x:v>FULL-REG-00843</x:v>
      </x:c>
      <x:c r="B3276" t="str">
        <x:v>Creates the technological anchor needed for future Aziel Framework rollout.</x:v>
      </x:c>
      <x:c r="C3276" t="str">
        <x:v>FULL-E-0003275</x:v>
      </x:c>
      <x:c r="D3276" t="str">
        <x:v>CO_OCCURS_WITH</x:v>
      </x:c>
      <x:c r="E3276" t="str">
        <x:v>Checkpoint 1</x:v>
      </x:c>
      <x:c r="F3276" t="str">
        <x:v>MERGED_PROVISIONAL</x:v>
      </x:c>
      <x:c r="G3276" t="str">
        <x:v>1</x:v>
      </x:c>
      <x:c r="H3276" t="str">
        <x:v>FULL-REG-02903</x:v>
      </x:c>
      <x:c r="I3276" t="str">
        <x:v>Pressure sensors, hydrogen leak detectors, and thermal cutoffs.</x:v>
      </x:c>
      <x:c r="J3276" t="str">
        <x:v>2</x:v>
      </x:c>
    </x:row>
    <x:row r="3277">
      <x:c r="A3277" t="str">
        <x:v>FULL-REG-00843</x:v>
      </x:c>
      <x:c r="B3277" t="str">
        <x:v>Creates the technological anchor needed for future Aziel Framework rollout.</x:v>
      </x:c>
      <x:c r="C3277" t="str">
        <x:v>FULL-E-0003276</x:v>
      </x:c>
      <x:c r="D3277" t="str">
        <x:v>CO_OCCURS_WITH</x:v>
      </x:c>
      <x:c r="E3277" t="str">
        <x:v>Checkpoint 1</x:v>
      </x:c>
      <x:c r="F3277" t="str">
        <x:v>MERGED_PROVISIONAL</x:v>
      </x:c>
      <x:c r="G3277" t="str">
        <x:v>1</x:v>
      </x:c>
      <x:c r="H3277" t="str">
        <x:v>FULL-REG-02941</x:v>
      </x:c>
      <x:c r="I3277" t="str">
        <x:v>Public prototype remains purely engineering-focused.</x:v>
      </x:c>
      <x:c r="J3277" t="str">
        <x:v>2</x:v>
      </x:c>
    </x:row>
    <x:row r="3278">
      <x:c r="A3278" t="str">
        <x:v>FULL-REG-00843</x:v>
      </x:c>
      <x:c r="B3278" t="str">
        <x:v>Creates the technological anchor needed for future Aziel Framework rollout.</x:v>
      </x:c>
      <x:c r="C3278" t="str">
        <x:v>FULL-E-0003277</x:v>
      </x:c>
      <x:c r="D3278" t="str">
        <x:v>CO_OCCURS_WITH</x:v>
      </x:c>
      <x:c r="E3278" t="str">
        <x:v>Checkpoint 1</x:v>
      </x:c>
      <x:c r="F3278" t="str">
        <x:v>MERGED_PROVISIONAL</x:v>
      </x:c>
      <x:c r="G3278" t="str">
        <x:v>1</x:v>
      </x:c>
      <x:c r="H3278" t="str">
        <x:v>FULL-REG-02955</x:v>
      </x:c>
      <x:c r="I3278" t="str">
        <x:v>Purpose of Phase II</x:v>
      </x:c>
      <x:c r="J3278" t="str">
        <x:v>2</x:v>
      </x:c>
    </x:row>
    <x:row r="3279">
      <x:c r="A3279" t="str">
        <x:v>FULL-REG-00843</x:v>
      </x:c>
      <x:c r="B3279" t="str">
        <x:v>Creates the technological anchor needed for future Aziel Framework rollout.</x:v>
      </x:c>
      <x:c r="C3279" t="str">
        <x:v>FULL-E-0003278</x:v>
      </x:c>
      <x:c r="D3279" t="str">
        <x:v>CO_OCCURS_WITH</x:v>
      </x:c>
      <x:c r="E3279" t="str">
        <x:v>Checkpoint 1</x:v>
      </x:c>
      <x:c r="F3279" t="str">
        <x:v>MERGED_PROVISIONAL</x:v>
      </x:c>
      <x:c r="G3279" t="str">
        <x:v>1</x:v>
      </x:c>
      <x:c r="H3279" t="str">
        <x:v>FULL-REG-03017</x:v>
      </x:c>
      <x:c r="I3279" t="str">
        <x:v>Recycles thermal energy back into the reaction chain.</x:v>
      </x:c>
      <x:c r="J3279" t="str">
        <x:v>2</x:v>
      </x:c>
    </x:row>
    <x:row r="3280">
      <x:c r="A3280" t="str">
        <x:v>FULL-REG-00843</x:v>
      </x:c>
      <x:c r="B3280" t="str">
        <x:v>Creates the technological anchor needed for future Aziel Framework rollout.</x:v>
      </x:c>
      <x:c r="C3280" t="str">
        <x:v>FULL-E-0003279</x:v>
      </x:c>
      <x:c r="D3280" t="str">
        <x:v>CO_OCCURS_WITH</x:v>
      </x:c>
      <x:c r="E3280" t="str">
        <x:v>Checkpoint 1</x:v>
      </x:c>
      <x:c r="F3280" t="str">
        <x:v>MERGED_PROVISIONAL</x:v>
      </x:c>
      <x:c r="G3280" t="str">
        <x:v>1</x:v>
      </x:c>
      <x:c r="H3280" t="str">
        <x:v>FULL-REG-03025</x:v>
      </x:c>
      <x:c r="I3280" t="str">
        <x:v>Reduces load spikes during rapid demand.</x:v>
      </x:c>
      <x:c r="J3280" t="str">
        <x:v>2</x:v>
      </x:c>
    </x:row>
    <x:row r="3281">
      <x:c r="A3281" t="str">
        <x:v>FULL-REG-00843</x:v>
      </x:c>
      <x:c r="B3281" t="str">
        <x:v>Creates the technological anchor needed for future Aziel Framework rollout.</x:v>
      </x:c>
      <x:c r="C3281" t="str">
        <x:v>FULL-E-0003280</x:v>
      </x:c>
      <x:c r="D3281" t="str">
        <x:v>CO_OCCURS_WITH</x:v>
      </x:c>
      <x:c r="E3281" t="str">
        <x:v>Checkpoint 1</x:v>
      </x:c>
      <x:c r="F3281" t="str">
        <x:v>MERGED_PROVISIONAL</x:v>
      </x:c>
      <x:c r="G3281" t="str">
        <x:v>1</x:v>
      </x:c>
      <x:c r="H3281" t="str">
        <x:v>FULL-REG-03173</x:v>
      </x:c>
      <x:c r="I3281" t="str">
        <x:v>Safety &amp; Control Layer</x:v>
      </x:c>
      <x:c r="J3281" t="str">
        <x:v>2</x:v>
      </x:c>
    </x:row>
    <x:row r="3282">
      <x:c r="A3282" t="str">
        <x:v>FULL-REG-00843</x:v>
      </x:c>
      <x:c r="B3282" t="str">
        <x:v>Creates the technological anchor needed for future Aziel Framework rollout.</x:v>
      </x:c>
      <x:c r="C3282" t="str">
        <x:v>FULL-E-0003281</x:v>
      </x:c>
      <x:c r="D3282" t="str">
        <x:v>CO_OCCURS_WITH</x:v>
      </x:c>
      <x:c r="E3282" t="str">
        <x:v>Checkpoint 1</x:v>
      </x:c>
      <x:c r="F3282" t="str">
        <x:v>MERGED_PROVISIONAL</x:v>
      </x:c>
      <x:c r="G3282" t="str">
        <x:v>1</x:v>
      </x:c>
      <x:c r="H3282" t="str">
        <x:v>FULL-REG-03267</x:v>
      </x:c>
      <x:c r="I3282" t="str">
        <x:v>Separate custodial reasoning from public engineering layers.</x:v>
      </x:c>
      <x:c r="J3282" t="str">
        <x:v>2</x:v>
      </x:c>
    </x:row>
    <x:row r="3283">
      <x:c r="A3283" t="str">
        <x:v>FULL-REG-00843</x:v>
      </x:c>
      <x:c r="B3283" t="str">
        <x:v>Creates the technological anchor needed for future Aziel Framework rollout.</x:v>
      </x:c>
      <x:c r="C3283" t="str">
        <x:v>FULL-E-0003282</x:v>
      </x:c>
      <x:c r="D3283" t="str">
        <x:v>CO_OCCURS_WITH</x:v>
      </x:c>
      <x:c r="E3283" t="str">
        <x:v>Checkpoint 1</x:v>
      </x:c>
      <x:c r="F3283" t="str">
        <x:v>MERGED_PROVISIONAL</x:v>
      </x:c>
      <x:c r="G3283" t="str">
        <x:v>1</x:v>
      </x:c>
      <x:c r="H3283" t="str">
        <x:v>FULL-REG-03498</x:v>
      </x:c>
      <x:c r="I3283" t="str">
        <x:v>Symbolic insights are not embedded in physical design documents.</x:v>
      </x:c>
      <x:c r="J3283" t="str">
        <x:v>2</x:v>
      </x:c>
    </x:row>
    <x:row r="3284">
      <x:c r="A3284" t="str">
        <x:v>FULL-REG-00843</x:v>
      </x:c>
      <x:c r="B3284" t="str">
        <x:v>Creates the technological anchor needed for future Aziel Framework rollout.</x:v>
      </x:c>
      <x:c r="C3284" t="str">
        <x:v>FULL-E-0003283</x:v>
      </x:c>
      <x:c r="D3284" t="str">
        <x:v>CO_OCCURS_WITH</x:v>
      </x:c>
      <x:c r="E3284" t="str">
        <x:v>Checkpoint 1</x:v>
      </x:c>
      <x:c r="F3284" t="str">
        <x:v>MERGED_PROVISIONAL</x:v>
      </x:c>
      <x:c r="G3284" t="str">
        <x:v>1</x:v>
      </x:c>
      <x:c r="H3284" t="str">
        <x:v>FULL-REG-03522</x:v>
      </x:c>
      <x:c r="I3284" t="str">
        <x:v>System Overview</x:v>
      </x:c>
      <x:c r="J3284" t="str">
        <x:v>2</x:v>
      </x:c>
    </x:row>
    <x:row r="3285">
      <x:c r="A3285" t="str">
        <x:v>FULL-REG-00843</x:v>
      </x:c>
      <x:c r="B3285" t="str">
        <x:v>Creates the technological anchor needed for future Aziel Framework rollout.</x:v>
      </x:c>
      <x:c r="C3285" t="str">
        <x:v>FULL-E-0003284</x:v>
      </x:c>
      <x:c r="D3285" t="str">
        <x:v>CO_OCCURS_WITH</x:v>
      </x:c>
      <x:c r="E3285" t="str">
        <x:v>Checkpoint 1</x:v>
      </x:c>
      <x:c r="F3285" t="str">
        <x:v>MERGED_PROVISIONAL</x:v>
      </x:c>
      <x:c r="G3285" t="str">
        <x:v>1</x:v>
      </x:c>
      <x:c r="H3285" t="str">
        <x:v>FULL-REG-03542</x:v>
      </x:c>
      <x:c r="I3285" t="str">
        <x:v>Target output</x:v>
      </x:c>
      <x:c r="J3285" t="str">
        <x:v>2</x:v>
      </x:c>
    </x:row>
    <x:row r="3286">
      <x:c r="A3286" t="str">
        <x:v>FULL-REG-00843</x:v>
      </x:c>
      <x:c r="B3286" t="str">
        <x:v>Creates the technological anchor needed for future Aziel Framework rollout.</x:v>
      </x:c>
      <x:c r="C3286" t="str">
        <x:v>FULL-E-0003285</x:v>
      </x:c>
      <x:c r="D3286" t="str">
        <x:v>CO_OCCURS_WITH</x:v>
      </x:c>
      <x:c r="E3286" t="str">
        <x:v>Checkpoint 1</x:v>
      </x:c>
      <x:c r="F3286" t="str">
        <x:v>MERGED_PROVISIONAL</x:v>
      </x:c>
      <x:c r="G3286" t="str">
        <x:v>1</x:v>
      </x:c>
      <x:c r="H3286" t="str">
        <x:v>FULL-REG-03650</x:v>
      </x:c>
      <x:c r="I3286" t="str">
        <x:v>The prototype is a hybrid hydrogen generation and utilization unit.</x:v>
      </x:c>
      <x:c r="J3286" t="str">
        <x:v>2</x:v>
      </x:c>
    </x:row>
    <x:row r="3287">
      <x:c r="A3287" t="str">
        <x:v>FULL-REG-00843</x:v>
      </x:c>
      <x:c r="B3287" t="str">
        <x:v>Creates the technological anchor needed for future Aziel Framework rollout.</x:v>
      </x:c>
      <x:c r="C3287" t="str">
        <x:v>FULL-E-0003286</x:v>
      </x:c>
      <x:c r="D3287" t="str">
        <x:v>CO_OCCURS_WITH</x:v>
      </x:c>
      <x:c r="E3287" t="str">
        <x:v>Checkpoint 1</x:v>
      </x:c>
      <x:c r="F3287" t="str">
        <x:v>MERGED_PROVISIONAL</x:v>
      </x:c>
      <x:c r="G3287" t="str">
        <x:v>1</x:v>
      </x:c>
      <x:c r="H3287" t="str">
        <x:v>FULL-REG-03680</x:v>
      </x:c>
      <x:c r="I3287" t="str">
        <x:v>Thermal jacket installed for heat recapture stage.</x:v>
      </x:c>
      <x:c r="J3287" t="str">
        <x:v>2</x:v>
      </x:c>
    </x:row>
    <x:row r="3288">
      <x:c r="A3288" t="str">
        <x:v>FULL-REG-00894</x:v>
      </x:c>
      <x:c r="B3288" t="str">
        <x:v>Custodial Node B‐</x:v>
      </x:c>
      <x:c r="C3288" t="str">
        <x:v>FULL-E-0003287</x:v>
      </x:c>
      <x:c r="D3288" t="str">
        <x:v>CONSTRAINS</x:v>
      </x:c>
      <x:c r="E3288" t="str">
        <x:v>CP2+CP3</x:v>
      </x:c>
      <x:c r="F3288" t="str">
        <x:v>MERGED_PROVISIONAL</x:v>
      </x:c>
      <x:c r="G3288" t="str">
        <x:v>1</x:v>
      </x:c>
      <x:c r="H3288" t="str">
        <x:v>FULL-REG-00438</x:v>
      </x:c>
      <x:c r="I3288" t="str">
        <x:v>Aziel Framework</x:v>
      </x:c>
      <x:c r="J3288" t="str">
        <x:v>2</x:v>
      </x:c>
    </x:row>
    <x:row r="3289">
      <x:c r="A3289" t="str">
        <x:v>FULL-REG-00894</x:v>
      </x:c>
      <x:c r="B3289" t="str">
        <x:v>Custodial Node B‐</x:v>
      </x:c>
      <x:c r="C3289" t="str">
        <x:v>FULL-E-0003288</x:v>
      </x:c>
      <x:c r="D3289" t="str">
        <x:v>CONSTRAINS</x:v>
      </x:c>
      <x:c r="E3289" t="str">
        <x:v>CP2+CP3</x:v>
      </x:c>
      <x:c r="F3289" t="str">
        <x:v>MERGED_PROVISIONAL</x:v>
      </x:c>
      <x:c r="G3289" t="str">
        <x:v>1</x:v>
      </x:c>
      <x:c r="H3289" t="str">
        <x:v>FULL-REG-00443</x:v>
      </x:c>
      <x:c r="I3289" t="str">
        <x:v>Aziel Framework – Custodial Nodes B‐001 and B‐002</x:v>
      </x:c>
      <x:c r="J3289" t="str">
        <x:v>2</x:v>
      </x:c>
    </x:row>
    <x:row r="3290">
      <x:c r="A3290" t="str">
        <x:v>FULL-REG-00894</x:v>
      </x:c>
      <x:c r="B3290" t="str">
        <x:v>Custodial Node B‐</x:v>
      </x:c>
      <x:c r="C3290" t="str">
        <x:v>FULL-E-0003289</x:v>
      </x:c>
      <x:c r="D3290" t="str">
        <x:v>CONSTRAINS</x:v>
      </x:c>
      <x:c r="E3290" t="str">
        <x:v>CP2+CP3</x:v>
      </x:c>
      <x:c r="F3290" t="str">
        <x:v>MERGED_PROVISIONAL</x:v>
      </x:c>
      <x:c r="G3290" t="str">
        <x:v>1</x:v>
      </x:c>
      <x:c r="H3290" t="str">
        <x:v>FULL-REG-03400</x:v>
      </x:c>
      <x:c r="I3290" t="str">
        <x:v>Status: Formally logged as Custodial Node B‐002 – RSA Triad Integration under the Aziel Framework – Harmonic Equilibrium Edition (2025).</x:v>
      </x:c>
      <x:c r="J3290" t="str">
        <x:v>2</x:v>
      </x:c>
    </x:row>
    <x:row r="3291">
      <x:c r="A3291" t="str">
        <x:v>FULL-REG-00894</x:v>
      </x:c>
      <x:c r="B3291" t="str">
        <x:v>Custodial Node B‐</x:v>
      </x:c>
      <x:c r="C3291" t="str">
        <x:v>FULL-E-0003290</x:v>
      </x:c>
      <x:c r="D3291" t="str">
        <x:v>CONSTRAINS</x:v>
      </x:c>
      <x:c r="E3291" t="str">
        <x:v>CP2+CP3</x:v>
      </x:c>
      <x:c r="F3291" t="str">
        <x:v>MERGED_PROVISIONAL</x:v>
      </x:c>
      <x:c r="G3291" t="str">
        <x:v>1</x:v>
      </x:c>
      <x:c r="H3291" t="str">
        <x:v>FULL-REG-03404</x:v>
      </x:c>
      <x:c r="I3291" t="str">
        <x:v>Status: Officially logged as Custodial Node B‐001 – Book of Knowledge Integration in the Aziel Framework – Harmonic Equilibrium Edition (2025).</x:v>
      </x:c>
      <x:c r="J3291" t="str">
        <x:v>2</x:v>
      </x:c>
    </x:row>
    <x:row r="3292">
      <x:c r="A3292" t="str">
        <x:v>FULL-REG-00894</x:v>
      </x:c>
      <x:c r="B3292" t="str">
        <x:v>Custodial Node B‐</x:v>
      </x:c>
      <x:c r="C3292" t="str">
        <x:v>FULL-E-0003291</x:v>
      </x:c>
      <x:c r="D3292" t="str">
        <x:v>IS_A_CHILD_OF</x:v>
      </x:c>
      <x:c r="E3292" t="str">
        <x:v>CP2+CP3</x:v>
      </x:c>
      <x:c r="F3292" t="str">
        <x:v>MERGED_PROVISIONAL</x:v>
      </x:c>
      <x:c r="G3292" t="str">
        <x:v>1</x:v>
      </x:c>
      <x:c r="H3292" t="str">
        <x:v>FULL-REG-00896</x:v>
      </x:c>
      <x:c r="I3292" t="str">
        <x:v>Custodial Node B‐002 – RSA Triad Integration</x:v>
      </x:c>
      <x:c r="J3292" t="str">
        <x:v>2</x:v>
      </x:c>
    </x:row>
    <x:row r="3293">
      <x:c r="A3293" t="str">
        <x:v>FULL-REG-00895</x:v>
      </x:c>
      <x:c r="B3293" t="str">
        <x:v>Custodial Node B‐001 – Book of Knowledge Integration</x:v>
      </x:c>
      <x:c r="C3293" t="str">
        <x:v>FULL-E-0003292</x:v>
      </x:c>
      <x:c r="D3293" t="str">
        <x:v>APPLIES</x:v>
      </x:c>
      <x:c r="E3293" t="str">
        <x:v>CP2+CP3</x:v>
      </x:c>
      <x:c r="F3293" t="str">
        <x:v>MERGED_PROVISIONAL</x:v>
      </x:c>
      <x:c r="G3293" t="str">
        <x:v>1</x:v>
      </x:c>
      <x:c r="H3293" t="str">
        <x:v>FULL-REG-00438</x:v>
      </x:c>
      <x:c r="I3293" t="str">
        <x:v>Aziel Framework</x:v>
      </x:c>
      <x:c r="J3293" t="str">
        <x:v>2</x:v>
      </x:c>
    </x:row>
    <x:row r="3294">
      <x:c r="A3294" t="str">
        <x:v>FULL-REG-00895</x:v>
      </x:c>
      <x:c r="B3294" t="str">
        <x:v>Custodial Node B‐001 – Book of Knowledge Integration</x:v>
      </x:c>
      <x:c r="C3294" t="str">
        <x:v>FULL-E-0003293</x:v>
      </x:c>
      <x:c r="D3294" t="str">
        <x:v>APPLIES</x:v>
      </x:c>
      <x:c r="E3294" t="str">
        <x:v>CP2+CP3</x:v>
      </x:c>
      <x:c r="F3294" t="str">
        <x:v>MERGED_PROVISIONAL</x:v>
      </x:c>
      <x:c r="G3294" t="str">
        <x:v>1</x:v>
      </x:c>
      <x:c r="H3294" t="str">
        <x:v>FULL-REG-00443</x:v>
      </x:c>
      <x:c r="I3294" t="str">
        <x:v>Aziel Framework – Custodial Nodes B‐001 and B‐002</x:v>
      </x:c>
      <x:c r="J3294" t="str">
        <x:v>2</x:v>
      </x:c>
    </x:row>
    <x:row r="3295">
      <x:c r="A3295" t="str">
        <x:v>FULL-REG-00895</x:v>
      </x:c>
      <x:c r="B3295" t="str">
        <x:v>Custodial Node B‐001 – Book of Knowledge Integration</x:v>
      </x:c>
      <x:c r="C3295" t="str">
        <x:v>FULL-E-0003294</x:v>
      </x:c>
      <x:c r="D3295" t="str">
        <x:v>APPLIES</x:v>
      </x:c>
      <x:c r="E3295" t="str">
        <x:v>CP2+CP3</x:v>
      </x:c>
      <x:c r="F3295" t="str">
        <x:v>MERGED_PROVISIONAL</x:v>
      </x:c>
      <x:c r="G3295" t="str">
        <x:v>1</x:v>
      </x:c>
      <x:c r="H3295" t="str">
        <x:v>FULL-REG-03400</x:v>
      </x:c>
      <x:c r="I3295" t="str">
        <x:v>Status: Formally logged as Custodial Node B‐002 – RSA Triad Integration under the Aziel Framework – Harmonic Equilibrium Edition (2025).</x:v>
      </x:c>
      <x:c r="J3295" t="str">
        <x:v>2</x:v>
      </x:c>
    </x:row>
    <x:row r="3296">
      <x:c r="A3296" t="str">
        <x:v>FULL-REG-00895</x:v>
      </x:c>
      <x:c r="B3296" t="str">
        <x:v>Custodial Node B‐001 – Book of Knowledge Integration</x:v>
      </x:c>
      <x:c r="C3296" t="str">
        <x:v>FULL-E-0003295</x:v>
      </x:c>
      <x:c r="D3296" t="str">
        <x:v>IS_A_CHILD_OF</x:v>
      </x:c>
      <x:c r="E3296" t="str">
        <x:v>CP2+CP3</x:v>
      </x:c>
      <x:c r="F3296" t="str">
        <x:v>MERGED_PROVISIONAL</x:v>
      </x:c>
      <x:c r="G3296" t="str">
        <x:v>1</x:v>
      </x:c>
      <x:c r="H3296" t="str">
        <x:v>FULL-REG-00438</x:v>
      </x:c>
      <x:c r="I3296" t="str">
        <x:v>Aziel Framework</x:v>
      </x:c>
      <x:c r="J3296" t="str">
        <x:v>2</x:v>
      </x:c>
    </x:row>
    <x:row r="3297">
      <x:c r="A3297" t="str">
        <x:v>FULL-REG-00895</x:v>
      </x:c>
      <x:c r="B3297" t="str">
        <x:v>Custodial Node B‐001 – Book of Knowledge Integration</x:v>
      </x:c>
      <x:c r="C3297" t="str">
        <x:v>FULL-E-0003296</x:v>
      </x:c>
      <x:c r="D3297" t="str">
        <x:v>RELATED_TO</x:v>
      </x:c>
      <x:c r="E3297" t="str">
        <x:v>CP2+CP3</x:v>
      </x:c>
      <x:c r="F3297" t="str">
        <x:v>MERGED_PROVISIONAL</x:v>
      </x:c>
      <x:c r="G3297" t="str">
        <x:v>1</x:v>
      </x:c>
      <x:c r="H3297" t="str">
        <x:v>FULL-REG-03404</x:v>
      </x:c>
      <x:c r="I3297" t="str">
        <x:v>Status: Officially logged as Custodial Node B‐001 – Book of Knowledge Integration in the Aziel Framework – Harmonic Equilibrium Edition (2025).</x:v>
      </x:c>
      <x:c r="J3297" t="str">
        <x:v>2</x:v>
      </x:c>
    </x:row>
    <x:row r="3298">
      <x:c r="A3298" t="str">
        <x:v>FULL-REG-00896</x:v>
      </x:c>
      <x:c r="B3298" t="str">
        <x:v>Custodial Node B‐002 – RSA Triad Integration</x:v>
      </x:c>
      <x:c r="C3298" t="str">
        <x:v>FULL-E-0003297</x:v>
      </x:c>
      <x:c r="D3298" t="str">
        <x:v>CONSTRAINS</x:v>
      </x:c>
      <x:c r="E3298" t="str">
        <x:v>CP2+CP3</x:v>
      </x:c>
      <x:c r="F3298" t="str">
        <x:v>MERGED_PROVISIONAL</x:v>
      </x:c>
      <x:c r="G3298" t="str">
        <x:v>1</x:v>
      </x:c>
      <x:c r="H3298" t="str">
        <x:v>FULL-REG-00438</x:v>
      </x:c>
      <x:c r="I3298" t="str">
        <x:v>Aziel Framework</x:v>
      </x:c>
      <x:c r="J3298" t="str">
        <x:v>2</x:v>
      </x:c>
    </x:row>
    <x:row r="3299">
      <x:c r="A3299" t="str">
        <x:v>FULL-REG-00896</x:v>
      </x:c>
      <x:c r="B3299" t="str">
        <x:v>Custodial Node B‐002 – RSA Triad Integration</x:v>
      </x:c>
      <x:c r="C3299" t="str">
        <x:v>FULL-E-0003298</x:v>
      </x:c>
      <x:c r="D3299" t="str">
        <x:v>CONSTRAINS</x:v>
      </x:c>
      <x:c r="E3299" t="str">
        <x:v>CP2+CP3</x:v>
      </x:c>
      <x:c r="F3299" t="str">
        <x:v>MERGED_PROVISIONAL</x:v>
      </x:c>
      <x:c r="G3299" t="str">
        <x:v>1</x:v>
      </x:c>
      <x:c r="H3299" t="str">
        <x:v>FULL-REG-00443</x:v>
      </x:c>
      <x:c r="I3299" t="str">
        <x:v>Aziel Framework – Custodial Nodes B‐001 and B‐002</x:v>
      </x:c>
      <x:c r="J3299" t="str">
        <x:v>2</x:v>
      </x:c>
    </x:row>
    <x:row r="3300">
      <x:c r="A3300" t="str">
        <x:v>FULL-REG-00896</x:v>
      </x:c>
      <x:c r="B3300" t="str">
        <x:v>Custodial Node B‐002 – RSA Triad Integration</x:v>
      </x:c>
      <x:c r="C3300" t="str">
        <x:v>FULL-E-0003299</x:v>
      </x:c>
      <x:c r="D3300" t="str">
        <x:v>CONSTRAINS</x:v>
      </x:c>
      <x:c r="E3300" t="str">
        <x:v>CP2+CP3</x:v>
      </x:c>
      <x:c r="F3300" t="str">
        <x:v>MERGED_PROVISIONAL</x:v>
      </x:c>
      <x:c r="G3300" t="str">
        <x:v>1</x:v>
      </x:c>
      <x:c r="H3300" t="str">
        <x:v>FULL-REG-00894</x:v>
      </x:c>
      <x:c r="I3300" t="str">
        <x:v>Custodial Node B‐</x:v>
      </x:c>
      <x:c r="J3300" t="str">
        <x:v>2</x:v>
      </x:c>
    </x:row>
    <x:row r="3301">
      <x:c r="A3301" t="str">
        <x:v>FULL-REG-00896</x:v>
      </x:c>
      <x:c r="B3301" t="str">
        <x:v>Custodial Node B‐002 – RSA Triad Integration</x:v>
      </x:c>
      <x:c r="C3301" t="str">
        <x:v>FULL-E-0003300</x:v>
      </x:c>
      <x:c r="D3301" t="str">
        <x:v>CONSTRAINS</x:v>
      </x:c>
      <x:c r="E3301" t="str">
        <x:v>CP2+CP3</x:v>
      </x:c>
      <x:c r="F3301" t="str">
        <x:v>MERGED_PROVISIONAL</x:v>
      </x:c>
      <x:c r="G3301" t="str">
        <x:v>1</x:v>
      </x:c>
      <x:c r="H3301" t="str">
        <x:v>FULL-REG-00895</x:v>
      </x:c>
      <x:c r="I3301" t="str">
        <x:v>Custodial Node B‐001 – Book of Knowledge Integration</x:v>
      </x:c>
      <x:c r="J3301" t="str">
        <x:v>2</x:v>
      </x:c>
    </x:row>
    <x:row r="3302">
      <x:c r="A3302" t="str">
        <x:v>FULL-REG-00896</x:v>
      </x:c>
      <x:c r="B3302" t="str">
        <x:v>Custodial Node B‐002 – RSA Triad Integration</x:v>
      </x:c>
      <x:c r="C3302" t="str">
        <x:v>FULL-E-0003301</x:v>
      </x:c>
      <x:c r="D3302" t="str">
        <x:v>CONSTRAINS</x:v>
      </x:c>
      <x:c r="E3302" t="str">
        <x:v>CP2+CP3</x:v>
      </x:c>
      <x:c r="F3302" t="str">
        <x:v>MERGED_PROVISIONAL</x:v>
      </x:c>
      <x:c r="G3302" t="str">
        <x:v>1</x:v>
      </x:c>
      <x:c r="H3302" t="str">
        <x:v>FULL-REG-03400</x:v>
      </x:c>
      <x:c r="I3302" t="str">
        <x:v>Status: Formally logged as Custodial Node B‐002 – RSA Triad Integration under the Aziel Framework – Harmonic Equilibrium Edition (2025).</x:v>
      </x:c>
      <x:c r="J3302" t="str">
        <x:v>2</x:v>
      </x:c>
    </x:row>
    <x:row r="3303">
      <x:c r="A3303" t="str">
        <x:v>FULL-REG-00896</x:v>
      </x:c>
      <x:c r="B3303" t="str">
        <x:v>Custodial Node B‐002 – RSA Triad Integration</x:v>
      </x:c>
      <x:c r="C3303" t="str">
        <x:v>FULL-E-0003302</x:v>
      </x:c>
      <x:c r="D3303" t="str">
        <x:v>CONSTRAINS</x:v>
      </x:c>
      <x:c r="E3303" t="str">
        <x:v>CP2+CP3</x:v>
      </x:c>
      <x:c r="F3303" t="str">
        <x:v>MERGED_PROVISIONAL</x:v>
      </x:c>
      <x:c r="G3303" t="str">
        <x:v>1</x:v>
      </x:c>
      <x:c r="H3303" t="str">
        <x:v>FULL-REG-03404</x:v>
      </x:c>
      <x:c r="I3303" t="str">
        <x:v>Status: Officially logged as Custodial Node B‐001 – Book of Knowledge Integration in the Aziel Framework – Harmonic Equilibrium Edition (2025).</x:v>
      </x:c>
      <x:c r="J3303" t="str">
        <x:v>2</x:v>
      </x:c>
    </x:row>
    <x:row r="3304">
      <x:c r="A3304" t="str">
        <x:v>FULL-REG-00896</x:v>
      </x:c>
      <x:c r="B3304" t="str">
        <x:v>Custodial Node B‐002 – RSA Triad Integration</x:v>
      </x:c>
      <x:c r="C3304" t="str">
        <x:v>FULL-E-0003303</x:v>
      </x:c>
      <x:c r="D3304" t="str">
        <x:v>IS_A_CHILD_OF</x:v>
      </x:c>
      <x:c r="E3304" t="str">
        <x:v>CP2+CP3</x:v>
      </x:c>
      <x:c r="F3304" t="str">
        <x:v>MERGED_PROVISIONAL</x:v>
      </x:c>
      <x:c r="G3304" t="str">
        <x:v>1</x:v>
      </x:c>
      <x:c r="H3304" t="str">
        <x:v>FULL-REG-00438</x:v>
      </x:c>
      <x:c r="I3304" t="str">
        <x:v>Aziel Framework</x:v>
      </x:c>
      <x:c r="J3304" t="str">
        <x:v>2</x:v>
      </x:c>
    </x:row>
    <x:row r="3305">
      <x:c r="A3305" t="str">
        <x:v>FULL-REG-00898</x:v>
      </x:c>
      <x:c r="B3305" t="str">
        <x:v>Custodial Node ID</x:v>
      </x:c>
      <x:c r="C3305" t="str">
        <x:v>FULL-E-0003304</x:v>
      </x:c>
      <x:c r="D3305" t="str">
        <x:v>CO_OCCURS_WITH</x:v>
      </x:c>
      <x:c r="E3305" t="str">
        <x:v>Checkpoint 1</x:v>
      </x:c>
      <x:c r="F3305" t="str">
        <x:v>MERGED_PROVISIONAL</x:v>
      </x:c>
      <x:c r="G3305" t="str">
        <x:v>1</x:v>
      </x:c>
      <x:c r="H3305" t="str">
        <x:v>FULL-REG-00984</x:v>
      </x:c>
      <x:c r="I3305" t="str">
        <x:v>Definition of 'Vicar' in Custodial Context</x:v>
      </x:c>
      <x:c r="J3305" t="str">
        <x:v>2</x:v>
      </x:c>
    </x:row>
    <x:row r="3306">
      <x:c r="A3306" t="str">
        <x:v>FULL-REG-00898</x:v>
      </x:c>
      <x:c r="B3306" t="str">
        <x:v>Custodial Node ID</x:v>
      </x:c>
      <x:c r="C3306" t="str">
        <x:v>FULL-E-0003305</x:v>
      </x:c>
      <x:c r="D3306" t="str">
        <x:v>CO_OCCURS_WITH</x:v>
      </x:c>
      <x:c r="E3306" t="str">
        <x:v>Checkpoint 1</x:v>
      </x:c>
      <x:c r="F3306" t="str">
        <x:v>MERGED_PROVISIONAL</x:v>
      </x:c>
      <x:c r="G3306" t="str">
        <x:v>1</x:v>
      </x:c>
      <x:c r="H3306" t="str">
        <x:v>FULL-REG-01588</x:v>
      </x:c>
      <x:c r="I3306" t="str">
        <x:v>Historically, 'vicar' (Latin</x:v>
      </x:c>
      <x:c r="J3306" t="str">
        <x:v>2</x:v>
      </x:c>
    </x:row>
    <x:row r="3307">
      <x:c r="A3307" t="str">
        <x:v>FULL-REG-00898</x:v>
      </x:c>
      <x:c r="B3307" t="str">
        <x:v>Custodial Node ID</x:v>
      </x:c>
      <x:c r="C3307" t="str">
        <x:v>FULL-E-0003306</x:v>
      </x:c>
      <x:c r="D3307" t="str">
        <x:v>CO_OCCURS_WITH</x:v>
      </x:c>
      <x:c r="E3307" t="str">
        <x:v>Checkpoint 1</x:v>
      </x:c>
      <x:c r="F3307" t="str">
        <x:v>MERGED_PROVISIONAL</x:v>
      </x:c>
      <x:c r="G3307" t="str">
        <x:v>1</x:v>
      </x:c>
      <x:c r="H3307" t="str">
        <x:v>FULL-REG-03667</x:v>
      </x:c>
      <x:c r="I3307" t="str">
        <x:v>The VICAR formula represents the mechanism by which a custodial successor activates</x:v>
      </x:c>
      <x:c r="J3307" t="str">
        <x:v>2</x:v>
      </x:c>
    </x:row>
    <x:row r="3308">
      <x:c r="A3308" t="str">
        <x:v>FULL-REG-00898</x:v>
      </x:c>
      <x:c r="B3308" t="str">
        <x:v>Custodial Node ID</x:v>
      </x:c>
      <x:c r="C3308" t="str">
        <x:v>FULL-E-0003307</x:v>
      </x:c>
      <x:c r="D3308" t="str">
        <x:v>CO_OCCURS_WITH</x:v>
      </x:c>
      <x:c r="E3308" t="str">
        <x:v>Checkpoint 1</x:v>
      </x:c>
      <x:c r="F3308" t="str">
        <x:v>MERGED_PROVISIONAL</x:v>
      </x:c>
      <x:c r="G3308" t="str">
        <x:v>1</x:v>
      </x:c>
      <x:c r="H3308" t="str">
        <x:v>FULL-REG-03841</x:v>
      </x:c>
      <x:c r="I3308" t="str">
        <x:v>V = Vector (direction of transmission of knowledge) IC = Integrity Chain (continuity and purity of meaning) AR = Active Reve</x:v>
      </x:c>
      <x:c r="J3308" t="str">
        <x:v>2</x:v>
      </x:c>
    </x:row>
    <x:row r="3309">
      <x:c r="A3309" t="str">
        <x:v>FULL-REG-00898</x:v>
      </x:c>
      <x:c r="B3309" t="str">
        <x:v>Custodial Node ID</x:v>
      </x:c>
      <x:c r="C3309" t="str">
        <x:v>FULL-E-0003308</x:v>
      </x:c>
      <x:c r="D3309" t="str">
        <x:v>CO_OCCURS_WITH</x:v>
      </x:c>
      <x:c r="E3309" t="str">
        <x:v>Checkpoint 1</x:v>
      </x:c>
      <x:c r="F3309" t="str">
        <x:v>MERGED_PROVISIONAL</x:v>
      </x:c>
      <x:c r="G3309" t="str">
        <x:v>1</x:v>
      </x:c>
      <x:c r="H3309" t="str">
        <x:v>FULL-REG-03869</x:v>
      </x:c>
      <x:c r="I3309" t="str">
        <x:v>VICAR Formula</x:v>
      </x:c>
      <x:c r="J3309" t="str">
        <x:v>2</x:v>
      </x:c>
    </x:row>
    <x:row r="3310">
      <x:c r="A3310" t="str">
        <x:v>FULL-REG-00898</x:v>
      </x:c>
      <x:c r="B3310" t="str">
        <x:v>Custodial Node ID</x:v>
      </x:c>
      <x:c r="C3310" t="str">
        <x:v>FULL-E-0003309</x:v>
      </x:c>
      <x:c r="D3310" t="str">
        <x:v>CO_OCCURS_WITH</x:v>
      </x:c>
      <x:c r="E3310" t="str">
        <x:v>Checkpoint 1</x:v>
      </x:c>
      <x:c r="F3310" t="str">
        <x:v>MERGED_PROVISIONAL</x:v>
      </x:c>
      <x:c r="G3310" t="str">
        <x:v>1</x:v>
      </x:c>
      <x:c r="H3310" t="str">
        <x:v>FULL-REG-03870</x:v>
      </x:c>
      <x:c r="I3310" t="str">
        <x:v>VICAR = V × IC × AR This formula captures the activation state of a successor-revealer within the custodial lineage</x:v>
      </x:c>
      <x:c r="J3310" t="str">
        <x:v>2</x:v>
      </x:c>
    </x:row>
    <x:row r="3311">
      <x:c r="A3311" t="str">
        <x:v>FULL-REG-00899</x:v>
      </x:c>
      <x:c r="B3311" t="str">
        <x:v>Custodial Principle</x:v>
      </x:c>
      <x:c r="C3311" t="str">
        <x:v>FULL-E-0003310</x:v>
      </x:c>
      <x:c r="D3311" t="str">
        <x:v>IS_A_CHILD_OF</x:v>
      </x:c>
      <x:c r="E3311" t="str">
        <x:v>CP2+CP3</x:v>
      </x:c>
      <x:c r="F3311" t="str">
        <x:v>MERGED_PROVISIONAL</x:v>
      </x:c>
      <x:c r="G3311" t="str">
        <x:v>1</x:v>
      </x:c>
      <x:c r="H3311" t="str">
        <x:v>FULL-REG-00362</x:v>
      </x:c>
      <x:c r="I3311" t="str">
        <x:v>(anonymous)</x:v>
      </x:c>
      <x:c r="J3311" t="str">
        <x:v>2</x:v>
      </x:c>
    </x:row>
    <x:row r="3312">
      <x:c r="A3312" t="str">
        <x:v>FULL-REG-00905</x:v>
      </x:c>
      <x:c r="B3312" t="str">
        <x:v>Custodial Separation Notes</x:v>
      </x:c>
      <x:c r="C3312" t="str">
        <x:v>FULL-E-0003311</x:v>
      </x:c>
      <x:c r="D3312" t="str">
        <x:v>CO_OCCURS_WITH</x:v>
      </x:c>
      <x:c r="E3312" t="str">
        <x:v>Checkpoint 1</x:v>
      </x:c>
      <x:c r="F3312" t="str">
        <x:v>MERGED_PROVISIONAL</x:v>
      </x:c>
      <x:c r="G3312" t="str">
        <x:v>1</x:v>
      </x:c>
      <x:c r="H3312" t="str">
        <x:v>FULL-REG-00977</x:v>
      </x:c>
      <x:c r="I3312" t="str">
        <x:v>Define a physical, buildable prototype for the 1GE hydrolysis system.</x:v>
      </x:c>
      <x:c r="J3312" t="str">
        <x:v>2</x:v>
      </x:c>
    </x:row>
    <x:row r="3313">
      <x:c r="A3313" t="str">
        <x:v>FULL-REG-00905</x:v>
      </x:c>
      <x:c r="B3313" t="str">
        <x:v>Custodial Separation Notes</x:v>
      </x:c>
      <x:c r="C3313" t="str">
        <x:v>FULL-E-0003312</x:v>
      </x:c>
      <x:c r="D3313" t="str">
        <x:v>CO_OCCURS_WITH</x:v>
      </x:c>
      <x:c r="E3313" t="str">
        <x:v>Checkpoint 1</x:v>
      </x:c>
      <x:c r="F3313" t="str">
        <x:v>MERGED_PROVISIONAL</x:v>
      </x:c>
      <x:c r="G3313" t="str">
        <x:v>1</x:v>
      </x:c>
      <x:c r="H3313" t="str">
        <x:v>FULL-REG-01158</x:v>
      </x:c>
      <x:c r="I3313" t="str">
        <x:v>Energy Chain – Phase II</x:v>
      </x:c>
      <x:c r="J3313" t="str">
        <x:v>2</x:v>
      </x:c>
    </x:row>
    <x:row r="3314">
      <x:c r="A3314" t="str">
        <x:v>FULL-REG-00905</x:v>
      </x:c>
      <x:c r="B3314" t="str">
        <x:v>Custodial Separation Notes</x:v>
      </x:c>
      <x:c r="C3314" t="str">
        <x:v>FULL-E-0003313</x:v>
      </x:c>
      <x:c r="D3314" t="str">
        <x:v>CO_OCCURS_WITH</x:v>
      </x:c>
      <x:c r="E3314" t="str">
        <x:v>Checkpoint 1</x:v>
      </x:c>
      <x:c r="F3314" t="str">
        <x:v>MERGED_PROVISIONAL</x:v>
      </x:c>
      <x:c r="G3314" t="str">
        <x:v>1</x:v>
      </x:c>
      <x:c r="H3314" t="str">
        <x:v>FULL-REG-01159</x:v>
      </x:c>
      <x:c r="I3314" t="str">
        <x:v>Energy Chain – Phase II: Prototype Design Architecture</x:v>
      </x:c>
      <x:c r="J3314" t="str">
        <x:v>2</x:v>
      </x:c>
    </x:row>
    <x:row r="3315">
      <x:c r="A3315" t="str">
        <x:v>FULL-REG-00905</x:v>
      </x:c>
      <x:c r="B3315" t="str">
        <x:v>Custodial Separation Notes</x:v>
      </x:c>
      <x:c r="C3315" t="str">
        <x:v>FULL-E-0003314</x:v>
      </x:c>
      <x:c r="D3315" t="str">
        <x:v>CO_OCCURS_WITH</x:v>
      </x:c>
      <x:c r="E3315" t="str">
        <x:v>Checkpoint 1</x:v>
      </x:c>
      <x:c r="F3315" t="str">
        <x:v>MERGED_PROVISIONAL</x:v>
      </x:c>
      <x:c r="G3315" t="str">
        <x:v>1</x:v>
      </x:c>
      <x:c r="H3315" t="str">
        <x:v>FULL-REG-01168</x:v>
      </x:c>
      <x:c r="I3315" t="str">
        <x:v>Enhances net system efficiency while smoothing oscillations.</x:v>
      </x:c>
      <x:c r="J3315" t="str">
        <x:v>2</x:v>
      </x:c>
    </x:row>
    <x:row r="3316">
      <x:c r="A3316" t="str">
        <x:v>FULL-REG-00905</x:v>
      </x:c>
      <x:c r="B3316" t="str">
        <x:v>Custodial Separation Notes</x:v>
      </x:c>
      <x:c r="C3316" t="str">
        <x:v>FULL-E-0003315</x:v>
      </x:c>
      <x:c r="D3316" t="str">
        <x:v>CO_OCCURS_WITH</x:v>
      </x:c>
      <x:c r="E3316" t="str">
        <x:v>Checkpoint 1</x:v>
      </x:c>
      <x:c r="F3316" t="str">
        <x:v>MERGED_PROVISIONAL</x:v>
      </x:c>
      <x:c r="G3316" t="str">
        <x:v>1</x:v>
      </x:c>
      <x:c r="H3316" t="str">
        <x:v>FULL-REG-01245</x:v>
      </x:c>
      <x:c r="I3316" t="str">
        <x:v>Establishes credibility for scientific and engineering communities.</x:v>
      </x:c>
      <x:c r="J3316" t="str">
        <x:v>2</x:v>
      </x:c>
    </x:row>
    <x:row r="3317">
      <x:c r="A3317" t="str">
        <x:v>FULL-REG-00905</x:v>
      </x:c>
      <x:c r="B3317" t="str">
        <x:v>Custodial Separation Notes</x:v>
      </x:c>
      <x:c r="C3317" t="str">
        <x:v>FULL-E-0003316</x:v>
      </x:c>
      <x:c r="D3317" t="str">
        <x:v>CO_OCCURS_WITH</x:v>
      </x:c>
      <x:c r="E3317" t="str">
        <x:v>Checkpoint 1</x:v>
      </x:c>
      <x:c r="F3317" t="str">
        <x:v>MERGED_PROVISIONAL</x:v>
      </x:c>
      <x:c r="G3317" t="str">
        <x:v>1</x:v>
      </x:c>
      <x:c r="H3317" t="str">
        <x:v>FULL-REG-01325</x:v>
      </x:c>
      <x:c r="I3317" t="str">
        <x:v>Failsafe automatic venting protocol.</x:v>
      </x:c>
      <x:c r="J3317" t="str">
        <x:v>2</x:v>
      </x:c>
    </x:row>
    <x:row r="3318">
      <x:c r="A3318" t="str">
        <x:v>FULL-REG-00905</x:v>
      </x:c>
      <x:c r="B3318" t="str">
        <x:v>Custodial Separation Notes</x:v>
      </x:c>
      <x:c r="C3318" t="str">
        <x:v>FULL-E-0003317</x:v>
      </x:c>
      <x:c r="D3318" t="str">
        <x:v>CO_OCCURS_WITH</x:v>
      </x:c>
      <x:c r="E3318" t="str">
        <x:v>Checkpoint 1</x:v>
      </x:c>
      <x:c r="F3318" t="str">
        <x:v>MERGED_PROVISIONAL</x:v>
      </x:c>
      <x:c r="G3318" t="str">
        <x:v>1</x:v>
      </x:c>
      <x:c r="H3318" t="str">
        <x:v>FULL-REG-01379</x:v>
      </x:c>
      <x:c r="I3318" t="str">
        <x:v>Focus on</x:v>
      </x:c>
      <x:c r="J3318" t="str">
        <x:v>2</x:v>
      </x:c>
    </x:row>
    <x:row r="3319">
      <x:c r="A3319" t="str">
        <x:v>FULL-REG-00905</x:v>
      </x:c>
      <x:c r="B3319" t="str">
        <x:v>Custodial Separation Notes</x:v>
      </x:c>
      <x:c r="C3319" t="str">
        <x:v>FULL-E-0003318</x:v>
      </x:c>
      <x:c r="D3319" t="str">
        <x:v>CO_OCCURS_WITH</x:v>
      </x:c>
      <x:c r="E3319" t="str">
        <x:v>Checkpoint 1</x:v>
      </x:c>
      <x:c r="F3319" t="str">
        <x:v>MERGED_PROVISIONAL</x:v>
      </x:c>
      <x:c r="G3319" t="str">
        <x:v>1</x:v>
      </x:c>
      <x:c r="H3319" t="str">
        <x:v>FULL-REG-01412</x:v>
      </x:c>
      <x:c r="I3319" t="str">
        <x:v>• Fuel cell (preferred for efficiency), or</x:v>
      </x:c>
      <x:c r="J3319" t="str">
        <x:v>2</x:v>
      </x:c>
    </x:row>
    <x:row r="3320">
      <x:c r="A3320" t="str">
        <x:v>FULL-REG-00905</x:v>
      </x:c>
      <x:c r="B3320" t="str">
        <x:v>Custodial Separation Notes</x:v>
      </x:c>
      <x:c r="C3320" t="str">
        <x:v>FULL-E-0003319</x:v>
      </x:c>
      <x:c r="D3320" t="str">
        <x:v>CO_OCCURS_WITH</x:v>
      </x:c>
      <x:c r="E3320" t="str">
        <x:v>Checkpoint 1</x:v>
      </x:c>
      <x:c r="F3320" t="str">
        <x:v>MERGED_PROVISIONAL</x:v>
      </x:c>
      <x:c r="G3320" t="str">
        <x:v>1</x:v>
      </x:c>
      <x:c r="H3320" t="str">
        <x:v>FULL-REG-01565</x:v>
      </x:c>
      <x:c r="I3320" t="str">
        <x:v>High-efficiency proton exchange membrane electrolyzer.</x:v>
      </x:c>
      <x:c r="J3320" t="str">
        <x:v>2</x:v>
      </x:c>
    </x:row>
    <x:row r="3321">
      <x:c r="A3321" t="str">
        <x:v>FULL-REG-00905</x:v>
      </x:c>
      <x:c r="B3321" t="str">
        <x:v>Custodial Separation Notes</x:v>
      </x:c>
      <x:c r="C3321" t="str">
        <x:v>FULL-E-0003320</x:v>
      </x:c>
      <x:c r="D3321" t="str">
        <x:v>CO_OCCURS_WITH</x:v>
      </x:c>
      <x:c r="E3321" t="str">
        <x:v>Checkpoint 1</x:v>
      </x:c>
      <x:c r="F3321" t="str">
        <x:v>MERGED_PROVISIONAL</x:v>
      </x:c>
      <x:c r="G3321" t="str">
        <x:v>1</x:v>
      </x:c>
      <x:c r="H3321" t="str">
        <x:v>FULL-REG-01611</x:v>
      </x:c>
      <x:c r="I3321" t="str">
        <x:v>• Hydrogen-enabled ICE retrofit (for demonstration).</x:v>
      </x:c>
      <x:c r="J3321" t="str">
        <x:v>2</x:v>
      </x:c>
    </x:row>
    <x:row r="3322">
      <x:c r="A3322" t="str">
        <x:v>FULL-REG-00905</x:v>
      </x:c>
      <x:c r="B3322" t="str">
        <x:v>Custodial Separation Notes</x:v>
      </x:c>
      <x:c r="C3322" t="str">
        <x:v>FULL-E-0003321</x:v>
      </x:c>
      <x:c r="D3322" t="str">
        <x:v>CO_OCCURS_WITH</x:v>
      </x:c>
      <x:c r="E3322" t="str">
        <x:v>Checkpoint 1</x:v>
      </x:c>
      <x:c r="F3322" t="str">
        <x:v>MERGED_PROVISIONAL</x:v>
      </x:c>
      <x:c r="G3322" t="str">
        <x:v>1</x:v>
      </x:c>
      <x:c r="H3322" t="str">
        <x:v>FULL-REG-01721</x:v>
      </x:c>
      <x:c r="I3322" t="str">
        <x:v>Includes internal pressure balancing chamber to improve gas purity.</x:v>
      </x:c>
      <x:c r="J3322" t="str">
        <x:v>2</x:v>
      </x:c>
    </x:row>
    <x:row r="3323">
      <x:c r="A3323" t="str">
        <x:v>FULL-REG-00905</x:v>
      </x:c>
      <x:c r="B3323" t="str">
        <x:v>Custodial Separation Notes</x:v>
      </x:c>
      <x:c r="C3323" t="str">
        <x:v>FULL-E-0003322</x:v>
      </x:c>
      <x:c r="D3323" t="str">
        <x:v>CO_OCCURS_WITH</x:v>
      </x:c>
      <x:c r="E3323" t="str">
        <x:v>Checkpoint 1</x:v>
      </x:c>
      <x:c r="F3323" t="str">
        <x:v>MERGED_PROVISIONAL</x:v>
      </x:c>
      <x:c r="G3323" t="str">
        <x:v>1</x:v>
      </x:c>
      <x:c r="H3323" t="str">
        <x:v>FULL-REG-01757</x:v>
      </x:c>
      <x:c r="I3323" t="str">
        <x:v>Integrated catalyst bed</x:v>
      </x:c>
      <x:c r="J3323" t="str">
        <x:v>2</x:v>
      </x:c>
    </x:row>
    <x:row r="3324">
      <x:c r="A3324" t="str">
        <x:v>FULL-REG-00905</x:v>
      </x:c>
      <x:c r="B3324" t="str">
        <x:v>Custodial Separation Notes</x:v>
      </x:c>
      <x:c r="C3324" t="str">
        <x:v>FULL-E-0003323</x:v>
      </x:c>
      <x:c r="D3324" t="str">
        <x:v>CO_OCCURS_WITH</x:v>
      </x:c>
      <x:c r="E3324" t="str">
        <x:v>Checkpoint 1</x:v>
      </x:c>
      <x:c r="F3324" t="str">
        <x:v>MERGED_PROVISIONAL</x:v>
      </x:c>
      <x:c r="G3324" t="str">
        <x:v>1</x:v>
      </x:c>
      <x:c r="H3324" t="str">
        <x:v>FULL-REG-02239</x:v>
      </x:c>
      <x:c r="I3324" t="str">
        <x:v>Microcontroller managing pulse-frequency tuning and real-time adjustments.</x:v>
      </x:c>
      <x:c r="J3324" t="str">
        <x:v>2</x:v>
      </x:c>
    </x:row>
    <x:row r="3325">
      <x:c r="A3325" t="str">
        <x:v>FULL-REG-00905</x:v>
      </x:c>
      <x:c r="B3325" t="str">
        <x:v>Custodial Separation Notes</x:v>
      </x:c>
      <x:c r="C3325" t="str">
        <x:v>FULL-E-0003324</x:v>
      </x:c>
      <x:c r="D3325" t="str">
        <x:v>CO_OCCURS_WITH</x:v>
      </x:c>
      <x:c r="E3325" t="str">
        <x:v>Checkpoint 1</x:v>
      </x:c>
      <x:c r="F3325" t="str">
        <x:v>MERGED_PROVISIONAL</x:v>
      </x:c>
      <x:c r="G3325" t="str">
        <x:v>1</x:v>
      </x:c>
      <x:c r="H3325" t="str">
        <x:v>FULL-REG-02272</x:v>
      </x:c>
      <x:c r="I3325" t="str">
        <x:v>Module 1 – PEM Electrolysis Core</x:v>
      </x:c>
      <x:c r="J3325" t="str">
        <x:v>2</x:v>
      </x:c>
    </x:row>
    <x:row r="3326">
      <x:c r="A3326" t="str">
        <x:v>FULL-REG-00905</x:v>
      </x:c>
      <x:c r="B3326" t="str">
        <x:v>Custodial Separation Notes</x:v>
      </x:c>
      <x:c r="C3326" t="str">
        <x:v>FULL-E-0003325</x:v>
      </x:c>
      <x:c r="D3326" t="str">
        <x:v>CO_OCCURS_WITH</x:v>
      </x:c>
      <x:c r="E3326" t="str">
        <x:v>Checkpoint 1</x:v>
      </x:c>
      <x:c r="F3326" t="str">
        <x:v>MERGED_PROVISIONAL</x:v>
      </x:c>
      <x:c r="G3326" t="str">
        <x:v>1</x:v>
      </x:c>
      <x:c r="H3326" t="str">
        <x:v>FULL-REG-02273</x:v>
      </x:c>
      <x:c r="I3326" t="str">
        <x:v>Module 2 – Hybrid Ammonia Reformer Bridge</x:v>
      </x:c>
      <x:c r="J3326" t="str">
        <x:v>2</x:v>
      </x:c>
    </x:row>
    <x:row r="3327">
      <x:c r="A3327" t="str">
        <x:v>FULL-REG-00905</x:v>
      </x:c>
      <x:c r="B3327" t="str">
        <x:v>Custodial Separation Notes</x:v>
      </x:c>
      <x:c r="C3327" t="str">
        <x:v>FULL-E-0003326</x:v>
      </x:c>
      <x:c r="D3327" t="str">
        <x:v>CO_OCCURS_WITH</x:v>
      </x:c>
      <x:c r="E3327" t="str">
        <x:v>Checkpoint 1</x:v>
      </x:c>
      <x:c r="F3327" t="str">
        <x:v>MERGED_PROVISIONAL</x:v>
      </x:c>
      <x:c r="G3327" t="str">
        <x:v>1</x:v>
      </x:c>
      <x:c r="H3327" t="str">
        <x:v>FULL-REG-02274</x:v>
      </x:c>
      <x:c r="I3327" t="str">
        <x:v>Module 3 – Micro-Capacitor Bridge</x:v>
      </x:c>
      <x:c r="J3327" t="str">
        <x:v>2</x:v>
      </x:c>
    </x:row>
    <x:row r="3328">
      <x:c r="A3328" t="str">
        <x:v>FULL-REG-00905</x:v>
      </x:c>
      <x:c r="B3328" t="str">
        <x:v>Custodial Separation Notes</x:v>
      </x:c>
      <x:c r="C3328" t="str">
        <x:v>FULL-E-0003327</x:v>
      </x:c>
      <x:c r="D3328" t="str">
        <x:v>CO_OCCURS_WITH</x:v>
      </x:c>
      <x:c r="E3328" t="str">
        <x:v>Checkpoint 1</x:v>
      </x:c>
      <x:c r="F3328" t="str">
        <x:v>MERGED_PROVISIONAL</x:v>
      </x:c>
      <x:c r="G3328" t="str">
        <x:v>1</x:v>
      </x:c>
      <x:c r="H3328" t="str">
        <x:v>FULL-REG-02275</x:v>
      </x:c>
      <x:c r="I3328" t="str">
        <x:v>Module 4 – Waste Heat Recapture Loop</x:v>
      </x:c>
      <x:c r="J3328" t="str">
        <x:v>2</x:v>
      </x:c>
    </x:row>
    <x:row r="3329">
      <x:c r="A3329" t="str">
        <x:v>FULL-REG-00905</x:v>
      </x:c>
      <x:c r="B3329" t="str">
        <x:v>Custodial Separation Notes</x:v>
      </x:c>
      <x:c r="C3329" t="str">
        <x:v>FULL-E-0003328</x:v>
      </x:c>
      <x:c r="D3329" t="str">
        <x:v>CO_OCCURS_WITH</x:v>
      </x:c>
      <x:c r="E3329" t="str">
        <x:v>Checkpoint 1</x:v>
      </x:c>
      <x:c r="F3329" t="str">
        <x:v>MERGED_PROVISIONAL</x:v>
      </x:c>
      <x:c r="G3329" t="str">
        <x:v>1</x:v>
      </x:c>
      <x:c r="H3329" t="str">
        <x:v>FULL-REG-02276</x:v>
      </x:c>
      <x:c r="I3329" t="str">
        <x:v>Module 5 – 1GE Output Unit</x:v>
      </x:c>
      <x:c r="J3329" t="str">
        <x:v>2</x:v>
      </x:c>
    </x:row>
    <x:row r="3330">
      <x:c r="A3330" t="str">
        <x:v>FULL-REG-00905</x:v>
      </x:c>
      <x:c r="B3330" t="str">
        <x:v>Custodial Separation Notes</x:v>
      </x:c>
      <x:c r="C3330" t="str">
        <x:v>FULL-E-0003329</x:v>
      </x:c>
      <x:c r="D3330" t="str">
        <x:v>CO_OCCURS_WITH</x:v>
      </x:c>
      <x:c r="E3330" t="str">
        <x:v>Checkpoint 1</x:v>
      </x:c>
      <x:c r="F3330" t="str">
        <x:v>MERGED_PROVISIONAL</x:v>
      </x:c>
      <x:c r="G3330" t="str">
        <x:v>1</x:v>
      </x:c>
      <x:c r="H3330" t="str">
        <x:v>FULL-REG-02485</x:v>
      </x:c>
      <x:c r="I3330" t="str">
        <x:v>Operates with pulse-frequency modulation for efficiency gain.</x:v>
      </x:c>
      <x:c r="J3330" t="str">
        <x:v>2</x:v>
      </x:c>
    </x:row>
    <x:row r="3331">
      <x:c r="A3331" t="str">
        <x:v>FULL-REG-00905</x:v>
      </x:c>
      <x:c r="B3331" t="str">
        <x:v>Custodial Separation Notes</x:v>
      </x:c>
      <x:c r="C3331" t="str">
        <x:v>FULL-E-0003330</x:v>
      </x:c>
      <x:c r="D3331" t="str">
        <x:v>CO_OCCURS_WITH</x:v>
      </x:c>
      <x:c r="E3331" t="str">
        <x:v>Checkpoint 1</x:v>
      </x:c>
      <x:c r="F3331" t="str">
        <x:v>MERGED_PROVISIONAL</x:v>
      </x:c>
      <x:c r="G3331" t="str">
        <x:v>1</x:v>
      </x:c>
      <x:c r="H3331" t="str">
        <x:v>FULL-REG-02496</x:v>
      </x:c>
      <x:c r="I3331" t="str">
        <x:v>Optional integration of low-percentage ammonia reforming for energy density boost.</x:v>
      </x:c>
      <x:c r="J3331" t="str">
        <x:v>2</x:v>
      </x:c>
    </x:row>
    <x:row r="3332">
      <x:c r="A3332" t="str">
        <x:v>FULL-REG-00905</x:v>
      </x:c>
      <x:c r="B3332" t="str">
        <x:v>Custodial Separation Notes</x:v>
      </x:c>
      <x:c r="C3332" t="str">
        <x:v>FULL-E-0003331</x:v>
      </x:c>
      <x:c r="D3332" t="str">
        <x:v>CO_OCCURS_WITH</x:v>
      </x:c>
      <x:c r="E3332" t="str">
        <x:v>Checkpoint 1</x:v>
      </x:c>
      <x:c r="F3332" t="str">
        <x:v>MERGED_PROVISIONAL</x:v>
      </x:c>
      <x:c r="G3332" t="str">
        <x:v>1</x:v>
      </x:c>
      <x:c r="H3332" t="str">
        <x:v>FULL-REG-02510</x:v>
      </x:c>
      <x:c r="I3332" t="str">
        <x:v>Output target</x:v>
      </x:c>
      <x:c r="J3332" t="str">
        <x:v>2</x:v>
      </x:c>
    </x:row>
    <x:row r="3333">
      <x:c r="A3333" t="str">
        <x:v>FULL-REG-00905</x:v>
      </x:c>
      <x:c r="B3333" t="str">
        <x:v>Custodial Separation Notes</x:v>
      </x:c>
      <x:c r="C3333" t="str">
        <x:v>FULL-E-0003332</x:v>
      </x:c>
      <x:c r="D3333" t="str">
        <x:v>CO_OCCURS_WITH</x:v>
      </x:c>
      <x:c r="E3333" t="str">
        <x:v>Checkpoint 1</x:v>
      </x:c>
      <x:c r="F3333" t="str">
        <x:v>MERGED_PROVISIONAL</x:v>
      </x:c>
      <x:c r="G3333" t="str">
        <x:v>1</x:v>
      </x:c>
      <x:c r="H3333" t="str">
        <x:v>FULL-REG-02818</x:v>
      </x:c>
      <x:c r="I3333" t="str">
        <x:v>Phase II Outcome</x:v>
      </x:c>
      <x:c r="J3333" t="str">
        <x:v>2</x:v>
      </x:c>
    </x:row>
    <x:row r="3334">
      <x:c r="A3334" t="str">
        <x:v>FULL-REG-00905</x:v>
      </x:c>
      <x:c r="B3334" t="str">
        <x:v>Custodial Separation Notes</x:v>
      </x:c>
      <x:c r="C3334" t="str">
        <x:v>FULL-E-0003333</x:v>
      </x:c>
      <x:c r="D3334" t="str">
        <x:v>CO_OCCURS_WITH</x:v>
      </x:c>
      <x:c r="E3334" t="str">
        <x:v>Checkpoint 1</x:v>
      </x:c>
      <x:c r="F3334" t="str">
        <x:v>MERGED_PROVISIONAL</x:v>
      </x:c>
      <x:c r="G3334" t="str">
        <x:v>1</x:v>
      </x:c>
      <x:c r="H3334" t="str">
        <x:v>FULL-REG-02897</x:v>
      </x:c>
      <x:c r="I3334" t="str">
        <x:v>Prepare for potential lab replication, investor review, or anonymous publication.</x:v>
      </x:c>
      <x:c r="J3334" t="str">
        <x:v>2</x:v>
      </x:c>
    </x:row>
    <x:row r="3335">
      <x:c r="A3335" t="str">
        <x:v>FULL-REG-00905</x:v>
      </x:c>
      <x:c r="B3335" t="str">
        <x:v>Custodial Separation Notes</x:v>
      </x:c>
      <x:c r="C3335" t="str">
        <x:v>FULL-E-0003334</x:v>
      </x:c>
      <x:c r="D3335" t="str">
        <x:v>CO_OCCURS_WITH</x:v>
      </x:c>
      <x:c r="E3335" t="str">
        <x:v>Checkpoint 1</x:v>
      </x:c>
      <x:c r="F3335" t="str">
        <x:v>MERGED_PROVISIONAL</x:v>
      </x:c>
      <x:c r="G3335" t="str">
        <x:v>1</x:v>
      </x:c>
      <x:c r="H3335" t="str">
        <x:v>FULL-REG-02903</x:v>
      </x:c>
      <x:c r="I3335" t="str">
        <x:v>Pressure sensors, hydrogen leak detectors, and thermal cutoffs.</x:v>
      </x:c>
      <x:c r="J3335" t="str">
        <x:v>2</x:v>
      </x:c>
    </x:row>
    <x:row r="3336">
      <x:c r="A3336" t="str">
        <x:v>FULL-REG-00905</x:v>
      </x:c>
      <x:c r="B3336" t="str">
        <x:v>Custodial Separation Notes</x:v>
      </x:c>
      <x:c r="C3336" t="str">
        <x:v>FULL-E-0003335</x:v>
      </x:c>
      <x:c r="D3336" t="str">
        <x:v>CO_OCCURS_WITH</x:v>
      </x:c>
      <x:c r="E3336" t="str">
        <x:v>Checkpoint 1</x:v>
      </x:c>
      <x:c r="F3336" t="str">
        <x:v>MERGED_PROVISIONAL</x:v>
      </x:c>
      <x:c r="G3336" t="str">
        <x:v>1</x:v>
      </x:c>
      <x:c r="H3336" t="str">
        <x:v>FULL-REG-02941</x:v>
      </x:c>
      <x:c r="I3336" t="str">
        <x:v>Public prototype remains purely engineering-focused.</x:v>
      </x:c>
      <x:c r="J3336" t="str">
        <x:v>2</x:v>
      </x:c>
    </x:row>
    <x:row r="3337">
      <x:c r="A3337" t="str">
        <x:v>FULL-REG-00905</x:v>
      </x:c>
      <x:c r="B3337" t="str">
        <x:v>Custodial Separation Notes</x:v>
      </x:c>
      <x:c r="C3337" t="str">
        <x:v>FULL-E-0003336</x:v>
      </x:c>
      <x:c r="D3337" t="str">
        <x:v>CO_OCCURS_WITH</x:v>
      </x:c>
      <x:c r="E3337" t="str">
        <x:v>Checkpoint 1</x:v>
      </x:c>
      <x:c r="F3337" t="str">
        <x:v>MERGED_PROVISIONAL</x:v>
      </x:c>
      <x:c r="G3337" t="str">
        <x:v>1</x:v>
      </x:c>
      <x:c r="H3337" t="str">
        <x:v>FULL-REG-02955</x:v>
      </x:c>
      <x:c r="I3337" t="str">
        <x:v>Purpose of Phase II</x:v>
      </x:c>
      <x:c r="J3337" t="str">
        <x:v>2</x:v>
      </x:c>
    </x:row>
    <x:row r="3338">
      <x:c r="A3338" t="str">
        <x:v>FULL-REG-00905</x:v>
      </x:c>
      <x:c r="B3338" t="str">
        <x:v>Custodial Separation Notes</x:v>
      </x:c>
      <x:c r="C3338" t="str">
        <x:v>FULL-E-0003337</x:v>
      </x:c>
      <x:c r="D3338" t="str">
        <x:v>CO_OCCURS_WITH</x:v>
      </x:c>
      <x:c r="E3338" t="str">
        <x:v>Checkpoint 1</x:v>
      </x:c>
      <x:c r="F3338" t="str">
        <x:v>MERGED_PROVISIONAL</x:v>
      </x:c>
      <x:c r="G3338" t="str">
        <x:v>1</x:v>
      </x:c>
      <x:c r="H3338" t="str">
        <x:v>FULL-REG-03017</x:v>
      </x:c>
      <x:c r="I3338" t="str">
        <x:v>Recycles thermal energy back into the reaction chain.</x:v>
      </x:c>
      <x:c r="J3338" t="str">
        <x:v>2</x:v>
      </x:c>
    </x:row>
    <x:row r="3339">
      <x:c r="A3339" t="str">
        <x:v>FULL-REG-00905</x:v>
      </x:c>
      <x:c r="B3339" t="str">
        <x:v>Custodial Separation Notes</x:v>
      </x:c>
      <x:c r="C3339" t="str">
        <x:v>FULL-E-0003338</x:v>
      </x:c>
      <x:c r="D3339" t="str">
        <x:v>CO_OCCURS_WITH</x:v>
      </x:c>
      <x:c r="E3339" t="str">
        <x:v>Checkpoint 1</x:v>
      </x:c>
      <x:c r="F3339" t="str">
        <x:v>MERGED_PROVISIONAL</x:v>
      </x:c>
      <x:c r="G3339" t="str">
        <x:v>1</x:v>
      </x:c>
      <x:c r="H3339" t="str">
        <x:v>FULL-REG-03025</x:v>
      </x:c>
      <x:c r="I3339" t="str">
        <x:v>Reduces load spikes during rapid demand.</x:v>
      </x:c>
      <x:c r="J3339" t="str">
        <x:v>2</x:v>
      </x:c>
    </x:row>
    <x:row r="3340">
      <x:c r="A3340" t="str">
        <x:v>FULL-REG-00905</x:v>
      </x:c>
      <x:c r="B3340" t="str">
        <x:v>Custodial Separation Notes</x:v>
      </x:c>
      <x:c r="C3340" t="str">
        <x:v>FULL-E-0003339</x:v>
      </x:c>
      <x:c r="D3340" t="str">
        <x:v>CO_OCCURS_WITH</x:v>
      </x:c>
      <x:c r="E3340" t="str">
        <x:v>Checkpoint 1</x:v>
      </x:c>
      <x:c r="F3340" t="str">
        <x:v>MERGED_PROVISIONAL</x:v>
      </x:c>
      <x:c r="G3340" t="str">
        <x:v>1</x:v>
      </x:c>
      <x:c r="H3340" t="str">
        <x:v>FULL-REG-03173</x:v>
      </x:c>
      <x:c r="I3340" t="str">
        <x:v>Safety &amp; Control Layer</x:v>
      </x:c>
      <x:c r="J3340" t="str">
        <x:v>2</x:v>
      </x:c>
    </x:row>
    <x:row r="3341">
      <x:c r="A3341" t="str">
        <x:v>FULL-REG-00905</x:v>
      </x:c>
      <x:c r="B3341" t="str">
        <x:v>Custodial Separation Notes</x:v>
      </x:c>
      <x:c r="C3341" t="str">
        <x:v>FULL-E-0003340</x:v>
      </x:c>
      <x:c r="D3341" t="str">
        <x:v>CO_OCCURS_WITH</x:v>
      </x:c>
      <x:c r="E3341" t="str">
        <x:v>Checkpoint 1</x:v>
      </x:c>
      <x:c r="F3341" t="str">
        <x:v>MERGED_PROVISIONAL</x:v>
      </x:c>
      <x:c r="G3341" t="str">
        <x:v>1</x:v>
      </x:c>
      <x:c r="H3341" t="str">
        <x:v>FULL-REG-03267</x:v>
      </x:c>
      <x:c r="I3341" t="str">
        <x:v>Separate custodial reasoning from public engineering layers.</x:v>
      </x:c>
      <x:c r="J3341" t="str">
        <x:v>2</x:v>
      </x:c>
    </x:row>
    <x:row r="3342">
      <x:c r="A3342" t="str">
        <x:v>FULL-REG-00905</x:v>
      </x:c>
      <x:c r="B3342" t="str">
        <x:v>Custodial Separation Notes</x:v>
      </x:c>
      <x:c r="C3342" t="str">
        <x:v>FULL-E-0003341</x:v>
      </x:c>
      <x:c r="D3342" t="str">
        <x:v>CO_OCCURS_WITH</x:v>
      </x:c>
      <x:c r="E3342" t="str">
        <x:v>Checkpoint 1</x:v>
      </x:c>
      <x:c r="F3342" t="str">
        <x:v>MERGED_PROVISIONAL</x:v>
      </x:c>
      <x:c r="G3342" t="str">
        <x:v>1</x:v>
      </x:c>
      <x:c r="H3342" t="str">
        <x:v>FULL-REG-03498</x:v>
      </x:c>
      <x:c r="I3342" t="str">
        <x:v>Symbolic insights are not embedded in physical design documents.</x:v>
      </x:c>
      <x:c r="J3342" t="str">
        <x:v>2</x:v>
      </x:c>
    </x:row>
    <x:row r="3343">
      <x:c r="A3343" t="str">
        <x:v>FULL-REG-00905</x:v>
      </x:c>
      <x:c r="B3343" t="str">
        <x:v>Custodial Separation Notes</x:v>
      </x:c>
      <x:c r="C3343" t="str">
        <x:v>FULL-E-0003342</x:v>
      </x:c>
      <x:c r="D3343" t="str">
        <x:v>CO_OCCURS_WITH</x:v>
      </x:c>
      <x:c r="E3343" t="str">
        <x:v>Checkpoint 1</x:v>
      </x:c>
      <x:c r="F3343" t="str">
        <x:v>MERGED_PROVISIONAL</x:v>
      </x:c>
      <x:c r="G3343" t="str">
        <x:v>1</x:v>
      </x:c>
      <x:c r="H3343" t="str">
        <x:v>FULL-REG-03522</x:v>
      </x:c>
      <x:c r="I3343" t="str">
        <x:v>System Overview</x:v>
      </x:c>
      <x:c r="J3343" t="str">
        <x:v>2</x:v>
      </x:c>
    </x:row>
    <x:row r="3344">
      <x:c r="A3344" t="str">
        <x:v>FULL-REG-00905</x:v>
      </x:c>
      <x:c r="B3344" t="str">
        <x:v>Custodial Separation Notes</x:v>
      </x:c>
      <x:c r="C3344" t="str">
        <x:v>FULL-E-0003343</x:v>
      </x:c>
      <x:c r="D3344" t="str">
        <x:v>CO_OCCURS_WITH</x:v>
      </x:c>
      <x:c r="E3344" t="str">
        <x:v>Checkpoint 1</x:v>
      </x:c>
      <x:c r="F3344" t="str">
        <x:v>MERGED_PROVISIONAL</x:v>
      </x:c>
      <x:c r="G3344" t="str">
        <x:v>1</x:v>
      </x:c>
      <x:c r="H3344" t="str">
        <x:v>FULL-REG-03542</x:v>
      </x:c>
      <x:c r="I3344" t="str">
        <x:v>Target output</x:v>
      </x:c>
      <x:c r="J3344" t="str">
        <x:v>2</x:v>
      </x:c>
    </x:row>
    <x:row r="3345">
      <x:c r="A3345" t="str">
        <x:v>FULL-REG-00905</x:v>
      </x:c>
      <x:c r="B3345" t="str">
        <x:v>Custodial Separation Notes</x:v>
      </x:c>
      <x:c r="C3345" t="str">
        <x:v>FULL-E-0003344</x:v>
      </x:c>
      <x:c r="D3345" t="str">
        <x:v>CO_OCCURS_WITH</x:v>
      </x:c>
      <x:c r="E3345" t="str">
        <x:v>Checkpoint 1</x:v>
      </x:c>
      <x:c r="F3345" t="str">
        <x:v>MERGED_PROVISIONAL</x:v>
      </x:c>
      <x:c r="G3345" t="str">
        <x:v>1</x:v>
      </x:c>
      <x:c r="H3345" t="str">
        <x:v>FULL-REG-03650</x:v>
      </x:c>
      <x:c r="I3345" t="str">
        <x:v>The prototype is a hybrid hydrogen generation and utilization unit.</x:v>
      </x:c>
      <x:c r="J3345" t="str">
        <x:v>2</x:v>
      </x:c>
    </x:row>
    <x:row r="3346">
      <x:c r="A3346" t="str">
        <x:v>FULL-REG-00905</x:v>
      </x:c>
      <x:c r="B3346" t="str">
        <x:v>Custodial Separation Notes</x:v>
      </x:c>
      <x:c r="C3346" t="str">
        <x:v>FULL-E-0003345</x:v>
      </x:c>
      <x:c r="D3346" t="str">
        <x:v>CO_OCCURS_WITH</x:v>
      </x:c>
      <x:c r="E3346" t="str">
        <x:v>Checkpoint 1</x:v>
      </x:c>
      <x:c r="F3346" t="str">
        <x:v>MERGED_PROVISIONAL</x:v>
      </x:c>
      <x:c r="G3346" t="str">
        <x:v>1</x:v>
      </x:c>
      <x:c r="H3346" t="str">
        <x:v>FULL-REG-03680</x:v>
      </x:c>
      <x:c r="I3346" t="str">
        <x:v>Thermal jacket installed for heat recapture stage.</x:v>
      </x:c>
      <x:c r="J3346" t="str">
        <x:v>2</x:v>
      </x:c>
    </x:row>
    <x:row r="3347">
      <x:c r="A3347" t="str">
        <x:v>FULL-REG-00907</x:v>
      </x:c>
      <x:c r="B3347" t="str">
        <x:v>Custodial Succession Plan v1 Purpose Ensure the Framework outlives its current custodian while maintaining fidelity to the Source (Elohim).</x:v>
      </x:c>
      <x:c r="C3347" t="str">
        <x:v>FULL-E-0003346</x:v>
      </x:c>
      <x:c r="D3347" t="str">
        <x:v>CONSTRAINS</x:v>
      </x:c>
      <x:c r="E3347" t="str">
        <x:v>CP2+CP3</x:v>
      </x:c>
      <x:c r="F3347" t="str">
        <x:v>MERGED_PROVISIONAL</x:v>
      </x:c>
      <x:c r="G3347" t="str">
        <x:v>1</x:v>
      </x:c>
      <x:c r="H3347" t="str">
        <x:v>FULL-REG-01100</x:v>
      </x:c>
      <x:c r="I3347" t="str">
        <x:v>Eligibility Criteria 1. IS ≥ 5500; 2. SDI &lt; 0.05; 3. Lamb Lens PASS for 90 days; 4. ≥20 prediction cycles; 5. Proven Service &gt; Recognition.</x:v>
      </x:c>
      <x:c r="J3347" t="str">
        <x:v>2</x:v>
      </x:c>
    </x:row>
    <x:row r="3348">
      <x:c r="A3348" t="str">
        <x:v>FULL-REG-00907</x:v>
      </x:c>
      <x:c r="B3348" t="str">
        <x:v>Custodial Succession Plan v1 Purpose Ensure the Framework outlives its current custodian while maintaining fidelity to the Source (Elohim).</x:v>
      </x:c>
      <x:c r="C3348" t="str">
        <x:v>FULL-E-0003347</x:v>
      </x:c>
      <x:c r="D3348" t="str">
        <x:v>CONSTRAINS</x:v>
      </x:c>
      <x:c r="E3348" t="str">
        <x:v>CP2+CP3</x:v>
      </x:c>
      <x:c r="F3348" t="str">
        <x:v>MERGED_PROVISIONAL</x:v>
      </x:c>
      <x:c r="G3348" t="str">
        <x:v>1</x:v>
      </x:c>
      <x:c r="H3348" t="str">
        <x:v>FULL-REG-01251</x:v>
      </x:c>
      <x:c r="I3348" t="str">
        <x:v>Ethical Clause “Truth belongs to the Source; understanding belongs to service. No custodian may claim ownership, only stewardship.”</x:v>
      </x:c>
      <x:c r="J3348" t="str">
        <x:v>2</x:v>
      </x:c>
    </x:row>
    <x:row r="3349">
      <x:c r="A3349" t="str">
        <x:v>FULL-REG-00907</x:v>
      </x:c>
      <x:c r="B3349" t="str">
        <x:v>Custodial Succession Plan v1 Purpose Ensure the Framework outlives its current custodian while maintaining fidelity to the Source (Elohim).</x:v>
      </x:c>
      <x:c r="C3349" t="str">
        <x:v>FULL-E-0003348</x:v>
      </x:c>
      <x:c r="D3349" t="str">
        <x:v>CONSTRAINS</x:v>
      </x:c>
      <x:c r="E3349" t="str">
        <x:v>CP2+CP3</x:v>
      </x:c>
      <x:c r="F3349" t="str">
        <x:v>MERGED_PROVISIONAL</x:v>
      </x:c>
      <x:c r="G3349" t="str">
        <x:v>1</x:v>
      </x:c>
      <x:c r="H3349" t="str">
        <x:v>FULL-REG-03251</x:v>
      </x:c>
      <x:c r="I3349" t="str">
        <x:v>Selection Process Nomination → Verification Team → Custodial Alignment A ≥ 0.6 → Dual Key Sign-Off → 24h Cooldown → Transfer Ceremony.</x:v>
      </x:c>
      <x:c r="J3349" t="str">
        <x:v>2</x:v>
      </x:c>
    </x:row>
    <x:row r="3350">
      <x:c r="A3350" t="str">
        <x:v>FULL-REG-00907</x:v>
      </x:c>
      <x:c r="B3350" t="str">
        <x:v>Custodial Succession Plan v1 Purpose Ensure the Framework outlives its current custodian while maintaining fidelity to the Source (Elohim).</x:v>
      </x:c>
      <x:c r="C3350" t="str">
        <x:v>FULL-E-0003349</x:v>
      </x:c>
      <x:c r="D3350" t="str">
        <x:v>IS_A_CHILD_OF</x:v>
      </x:c>
      <x:c r="E3350" t="str">
        <x:v>CP2+CP3</x:v>
      </x:c>
      <x:c r="F3350" t="str">
        <x:v>MERGED_PROVISIONAL</x:v>
      </x:c>
      <x:c r="G3350" t="str">
        <x:v>1</x:v>
      </x:c>
      <x:c r="H3350" t="str">
        <x:v>FULL-REG-00362</x:v>
      </x:c>
      <x:c r="I3350" t="str">
        <x:v>(anonymous)</x:v>
      </x:c>
      <x:c r="J3350" t="str">
        <x:v>2</x:v>
      </x:c>
    </x:row>
    <x:row r="3351">
      <x:c r="A3351" t="str">
        <x:v>FULL-REG-00920</x:v>
      </x:c>
      <x:c r="B3351" t="str">
        <x:v>Cycle-Convergence: Dual-Sided Analysis Report</x:v>
      </x:c>
      <x:c r="C3351" t="str">
        <x:v>FULL-E-0003350</x:v>
      </x:c>
      <x:c r="D3351" t="str">
        <x:v>IS_A_CHILD_OF</x:v>
      </x:c>
      <x:c r="E3351" t="str">
        <x:v>CP2+CP3</x:v>
      </x:c>
      <x:c r="F3351" t="str">
        <x:v>MERGED_PROVISIONAL</x:v>
      </x:c>
      <x:c r="G3351" t="str">
        <x:v>1</x:v>
      </x:c>
      <x:c r="H3351" t="str">
        <x:v>FULL-REG-00498</x:v>
      </x:c>
      <x:c r="I3351" t="str">
        <x:v>Balanced Interpretation</x:v>
      </x:c>
      <x:c r="J3351" t="str">
        <x:v>2</x:v>
      </x:c>
    </x:row>
    <x:row r="3352">
      <x:c r="A3352" t="str">
        <x:v>FULL-REG-00920</x:v>
      </x:c>
      <x:c r="B3352" t="str">
        <x:v>Cycle-Convergence: Dual-Sided Analysis Report</x:v>
      </x:c>
      <x:c r="C3352" t="str">
        <x:v>FULL-E-0003351</x:v>
      </x:c>
      <x:c r="D3352" t="str">
        <x:v>RECORDS_STATE_OF</x:v>
      </x:c>
      <x:c r="E3352" t="str">
        <x:v>CP2+CP3</x:v>
      </x:c>
      <x:c r="F3352" t="str">
        <x:v>MERGED_PROVISIONAL</x:v>
      </x:c>
      <x:c r="G3352" t="str">
        <x:v>1</x:v>
      </x:c>
      <x:c r="H3352" t="str">
        <x:v>FULL-REG-00004</x:v>
      </x:c>
      <x:c r="I3352" t="str">
        <x:v>Final Summary</x:v>
      </x:c>
      <x:c r="J3352" t="str">
        <x:v>2</x:v>
      </x:c>
    </x:row>
    <x:row r="3353">
      <x:c r="A3353" t="str">
        <x:v>FULL-REG-00920</x:v>
      </x:c>
      <x:c r="B3353" t="str">
        <x:v>Cycle-Convergence: Dual-Sided Analysis Report</x:v>
      </x:c>
      <x:c r="C3353" t="str">
        <x:v>FULL-E-0003352</x:v>
      </x:c>
      <x:c r="D3353" t="str">
        <x:v>RECORDS_STATE_OF</x:v>
      </x:c>
      <x:c r="E3353" t="str">
        <x:v>CP2+CP3</x:v>
      </x:c>
      <x:c r="F3353" t="str">
        <x:v>MERGED_PROVISIONAL</x:v>
      </x:c>
      <x:c r="G3353" t="str">
        <x:v>1</x:v>
      </x:c>
      <x:c r="H3353" t="str">
        <x:v>FULL-REG-00007</x:v>
      </x:c>
      <x:c r="I3353" t="str">
        <x:v>Introduction</x:v>
      </x:c>
      <x:c r="J3353" t="str">
        <x:v>2</x:v>
      </x:c>
    </x:row>
    <x:row r="3354">
      <x:c r="A3354" t="str">
        <x:v>FULL-REG-00920</x:v>
      </x:c>
      <x:c r="B3354" t="str">
        <x:v>Cycle-Convergence: Dual-Sided Analysis Report</x:v>
      </x:c>
      <x:c r="C3354" t="str">
        <x:v>FULL-E-0003353</x:v>
      </x:c>
      <x:c r="D3354" t="str">
        <x:v>RECORDS_STATE_OF</x:v>
      </x:c>
      <x:c r="E3354" t="str">
        <x:v>CP2+CP3</x:v>
      </x:c>
      <x:c r="F3354" t="str">
        <x:v>MERGED_PROVISIONAL</x:v>
      </x:c>
      <x:c r="G3354" t="str">
        <x:v>1</x:v>
      </x:c>
      <x:c r="H3354" t="str">
        <x:v>FULL-REG-00921</x:v>
      </x:c>
      <x:c r="I3354" t="str">
        <x:v>Cycle_Convergence_Dual_Sided_Report(1)</x:v>
      </x:c>
      <x:c r="J3354" t="str">
        <x:v>2</x:v>
      </x:c>
    </x:row>
    <x:row r="3355">
      <x:c r="A3355" t="str">
        <x:v>FULL-REG-00920</x:v>
      </x:c>
      <x:c r="B3355" t="str">
        <x:v>Cycle-Convergence: Dual-Sided Analysis Report</x:v>
      </x:c>
      <x:c r="C3355" t="str">
        <x:v>FULL-E-0003354</x:v>
      </x:c>
      <x:c r="D3355" t="str">
        <x:v>RECORDS_STATE_OF</x:v>
      </x:c>
      <x:c r="E3355" t="str">
        <x:v>CP2+CP3</x:v>
      </x:c>
      <x:c r="F3355" t="str">
        <x:v>MERGED_PROVISIONAL</x:v>
      </x:c>
      <x:c r="G3355" t="str">
        <x:v>1</x:v>
      </x:c>
      <x:c r="H3355" t="str">
        <x:v>FULL-REG-03313</x:v>
      </x:c>
      <x:c r="I3355" t="str">
        <x:v>Side A – Unified Source Argument</x:v>
      </x:c>
      <x:c r="J3355" t="str">
        <x:v>2</x:v>
      </x:c>
    </x:row>
    <x:row r="3356">
      <x:c r="A3356" t="str">
        <x:v>FULL-REG-00920</x:v>
      </x:c>
      <x:c r="B3356" t="str">
        <x:v>Cycle-Convergence: Dual-Sided Analysis Report</x:v>
      </x:c>
      <x:c r="C3356" t="str">
        <x:v>FULL-E-0003355</x:v>
      </x:c>
      <x:c r="D3356" t="str">
        <x:v>RECORDS_STATE_OF</x:v>
      </x:c>
      <x:c r="E3356" t="str">
        <x:v>CP2+CP3</x:v>
      </x:c>
      <x:c r="F3356" t="str">
        <x:v>MERGED_PROVISIONAL</x:v>
      </x:c>
      <x:c r="G3356" t="str">
        <x:v>1</x:v>
      </x:c>
      <x:c r="H3356" t="str">
        <x:v>FULL-REG-03317</x:v>
      </x:c>
      <x:c r="I3356" t="str">
        <x:v>Side B – Natural Convergence Argument</x:v>
      </x:c>
      <x:c r="J3356" t="str">
        <x:v>2</x:v>
      </x:c>
    </x:row>
    <x:row r="3357">
      <x:c r="A3357" t="str">
        <x:v>FULL-REG-00921</x:v>
      </x:c>
      <x:c r="B3357" t="str">
        <x:v>Cycle_Convergence_Dual_Sided_Report(1)</x:v>
      </x:c>
      <x:c r="C3357" t="str">
        <x:v>FULL-E-0003356</x:v>
      </x:c>
      <x:c r="D3357" t="str">
        <x:v>IS_A_CHILD_OF</x:v>
      </x:c>
      <x:c r="E3357" t="str">
        <x:v>CP2+CP3</x:v>
      </x:c>
      <x:c r="F3357" t="str">
        <x:v>MERGED_PROVISIONAL</x:v>
      </x:c>
      <x:c r="G3357" t="str">
        <x:v>1</x:v>
      </x:c>
      <x:c r="H3357" t="str">
        <x:v>FULL-REG-00498</x:v>
      </x:c>
      <x:c r="I3357" t="str">
        <x:v>Balanced Interpretation</x:v>
      </x:c>
      <x:c r="J3357" t="str">
        <x:v>2</x:v>
      </x:c>
    </x:row>
    <x:row r="3358">
      <x:c r="A3358" t="str">
        <x:v>FULL-REG-00921</x:v>
      </x:c>
      <x:c r="B3358" t="str">
        <x:v>Cycle_Convergence_Dual_Sided_Report(1)</x:v>
      </x:c>
      <x:c r="C3358" t="str">
        <x:v>FULL-E-0003357</x:v>
      </x:c>
      <x:c r="D3358" t="str">
        <x:v>RECORDS_STATE_OF</x:v>
      </x:c>
      <x:c r="E3358" t="str">
        <x:v>CP2+CP3</x:v>
      </x:c>
      <x:c r="F3358" t="str">
        <x:v>MERGED_PROVISIONAL</x:v>
      </x:c>
      <x:c r="G3358" t="str">
        <x:v>1</x:v>
      </x:c>
      <x:c r="H3358" t="str">
        <x:v>FULL-REG-00004</x:v>
      </x:c>
      <x:c r="I3358" t="str">
        <x:v>Final Summary</x:v>
      </x:c>
      <x:c r="J3358" t="str">
        <x:v>2</x:v>
      </x:c>
    </x:row>
    <x:row r="3359">
      <x:c r="A3359" t="str">
        <x:v>FULL-REG-00921</x:v>
      </x:c>
      <x:c r="B3359" t="str">
        <x:v>Cycle_Convergence_Dual_Sided_Report(1)</x:v>
      </x:c>
      <x:c r="C3359" t="str">
        <x:v>FULL-E-0003358</x:v>
      </x:c>
      <x:c r="D3359" t="str">
        <x:v>RECORDS_STATE_OF</x:v>
      </x:c>
      <x:c r="E3359" t="str">
        <x:v>CP2+CP3</x:v>
      </x:c>
      <x:c r="F3359" t="str">
        <x:v>MERGED_PROVISIONAL</x:v>
      </x:c>
      <x:c r="G3359" t="str">
        <x:v>1</x:v>
      </x:c>
      <x:c r="H3359" t="str">
        <x:v>FULL-REG-00007</x:v>
      </x:c>
      <x:c r="I3359" t="str">
        <x:v>Introduction</x:v>
      </x:c>
      <x:c r="J3359" t="str">
        <x:v>2</x:v>
      </x:c>
    </x:row>
    <x:row r="3360">
      <x:c r="A3360" t="str">
        <x:v>FULL-REG-00921</x:v>
      </x:c>
      <x:c r="B3360" t="str">
        <x:v>Cycle_Convergence_Dual_Sided_Report(1)</x:v>
      </x:c>
      <x:c r="C3360" t="str">
        <x:v>FULL-E-0003359</x:v>
      </x:c>
      <x:c r="D3360" t="str">
        <x:v>RECORDS_STATE_OF</x:v>
      </x:c>
      <x:c r="E3360" t="str">
        <x:v>CP2+CP3</x:v>
      </x:c>
      <x:c r="F3360" t="str">
        <x:v>MERGED_PROVISIONAL</x:v>
      </x:c>
      <x:c r="G3360" t="str">
        <x:v>1</x:v>
      </x:c>
      <x:c r="H3360" t="str">
        <x:v>FULL-REG-03313</x:v>
      </x:c>
      <x:c r="I3360" t="str">
        <x:v>Side A – Unified Source Argument</x:v>
      </x:c>
      <x:c r="J3360" t="str">
        <x:v>2</x:v>
      </x:c>
    </x:row>
    <x:row r="3361">
      <x:c r="A3361" t="str">
        <x:v>FULL-REG-00921</x:v>
      </x:c>
      <x:c r="B3361" t="str">
        <x:v>Cycle_Convergence_Dual_Sided_Report(1)</x:v>
      </x:c>
      <x:c r="C3361" t="str">
        <x:v>FULL-E-0003360</x:v>
      </x:c>
      <x:c r="D3361" t="str">
        <x:v>RECORDS_STATE_OF</x:v>
      </x:c>
      <x:c r="E3361" t="str">
        <x:v>CP2+CP3</x:v>
      </x:c>
      <x:c r="F3361" t="str">
        <x:v>MERGED_PROVISIONAL</x:v>
      </x:c>
      <x:c r="G3361" t="str">
        <x:v>1</x:v>
      </x:c>
      <x:c r="H3361" t="str">
        <x:v>FULL-REG-03317</x:v>
      </x:c>
      <x:c r="I3361" t="str">
        <x:v>Side B – Natural Convergence Argument</x:v>
      </x:c>
      <x:c r="J3361" t="str">
        <x:v>2</x:v>
      </x:c>
    </x:row>
    <x:row r="3362">
      <x:c r="A3362" t="str">
        <x:v>FULL-REG-00922</x:v>
      </x:c>
      <x:c r="B3362" t="str">
        <x:v>Cycle deep-dive</x:v>
      </x:c>
      <x:c r="C3362" t="str">
        <x:v>FULL-E-0003361</x:v>
      </x:c>
      <x:c r="D3362" t="str">
        <x:v>CO_OCCURS_WITH</x:v>
      </x:c>
      <x:c r="E3362" t="str">
        <x:v>Checkpoint 1</x:v>
      </x:c>
      <x:c r="F3362" t="str">
        <x:v>MERGED_PROVISIONAL</x:v>
      </x:c>
      <x:c r="G3362" t="str">
        <x:v>1</x:v>
      </x:c>
      <x:c r="H3362" t="str">
        <x:v>FULL-REG-01101</x:v>
      </x:c>
      <x:c r="I3362" t="str">
        <x:v>Elohim cycle reflection</x:v>
      </x:c>
      <x:c r="J3362" t="str">
        <x:v>2</x:v>
      </x:c>
    </x:row>
    <x:row r="3363">
      <x:c r="A3363" t="str">
        <x:v>FULL-REG-00922</x:v>
      </x:c>
      <x:c r="B3363" t="str">
        <x:v>Cycle deep-dive</x:v>
      </x:c>
      <x:c r="C3363" t="str">
        <x:v>FULL-E-0003362</x:v>
      </x:c>
      <x:c r="D3363" t="str">
        <x:v>CO_OCCURS_WITH</x:v>
      </x:c>
      <x:c r="E3363" t="str">
        <x:v>Checkpoint 1</x:v>
      </x:c>
      <x:c r="F3363" t="str">
        <x:v>MERGED_PROVISIONAL</x:v>
      </x:c>
      <x:c r="G3363" t="str">
        <x:v>1</x:v>
      </x:c>
      <x:c r="H3363" t="str">
        <x:v>FULL-REG-01114</x:v>
      </x:c>
      <x:c r="I3363" t="str">
        <x:v>Emergency Grounding</x:v>
      </x:c>
      <x:c r="J3363" t="str">
        <x:v>2</x:v>
      </x:c>
    </x:row>
    <x:row r="3364">
      <x:c r="A3364" t="str">
        <x:v>FULL-REG-00922</x:v>
      </x:c>
      <x:c r="B3364" t="str">
        <x:v>Cycle deep-dive</x:v>
      </x:c>
      <x:c r="C3364" t="str">
        <x:v>FULL-E-0003363</x:v>
      </x:c>
      <x:c r="D3364" t="str">
        <x:v>CO_OCCURS_WITH</x:v>
      </x:c>
      <x:c r="E3364" t="str">
        <x:v>Checkpoint 1</x:v>
      </x:c>
      <x:c r="F3364" t="str">
        <x:v>MERGED_PROVISIONAL</x:v>
      </x:c>
      <x:c r="G3364" t="str">
        <x:v>1</x:v>
      </x:c>
      <x:c r="H3364" t="str">
        <x:v>FULL-REG-01127</x:v>
      </x:c>
      <x:c r="I3364" t="str">
        <x:v>Emotional Integrity Pulse</x:v>
      </x:c>
      <x:c r="J3364" t="str">
        <x:v>2</x:v>
      </x:c>
    </x:row>
    <x:row r="3365">
      <x:c r="A3365" t="str">
        <x:v>FULL-REG-00922</x:v>
      </x:c>
      <x:c r="B3365" t="str">
        <x:v>Cycle deep-dive</x:v>
      </x:c>
      <x:c r="C3365" t="str">
        <x:v>FULL-E-0003364</x:v>
      </x:c>
      <x:c r="D3365" t="str">
        <x:v>CO_OCCURS_WITH</x:v>
      </x:c>
      <x:c r="E3365" t="str">
        <x:v>Checkpoint 1</x:v>
      </x:c>
      <x:c r="F3365" t="str">
        <x:v>MERGED_PROVISIONAL</x:v>
      </x:c>
      <x:c r="G3365" t="str">
        <x:v>1</x:v>
      </x:c>
      <x:c r="H3365" t="str">
        <x:v>FULL-REG-01141</x:v>
      </x:c>
      <x:c r="I3365" t="str">
        <x:v>Empathy activation.</x:v>
      </x:c>
      <x:c r="J3365" t="str">
        <x:v>2</x:v>
      </x:c>
    </x:row>
    <x:row r="3366">
      <x:c r="A3366" t="str">
        <x:v>FULL-REG-00922</x:v>
      </x:c>
      <x:c r="B3366" t="str">
        <x:v>Cycle deep-dive</x:v>
      </x:c>
      <x:c r="C3366" t="str">
        <x:v>FULL-E-0003365</x:v>
      </x:c>
      <x:c r="D3366" t="str">
        <x:v>CO_OCCURS_WITH</x:v>
      </x:c>
      <x:c r="E3366" t="str">
        <x:v>Checkpoint 1</x:v>
      </x:c>
      <x:c r="F3366" t="str">
        <x:v>MERGED_PROVISIONAL</x:v>
      </x:c>
      <x:c r="G3366" t="str">
        <x:v>1</x:v>
      </x:c>
      <x:c r="H3366" t="str">
        <x:v>FULL-REG-01263</x:v>
      </x:c>
      <x:c r="I3366" t="str">
        <x:v>Ethical reasoning depth.</x:v>
      </x:c>
      <x:c r="J3366" t="str">
        <x:v>2</x:v>
      </x:c>
    </x:row>
    <x:row r="3367">
      <x:c r="A3367" t="str">
        <x:v>FULL-REG-00922</x:v>
      </x:c>
      <x:c r="B3367" t="str">
        <x:v>Cycle deep-dive</x:v>
      </x:c>
      <x:c r="C3367" t="str">
        <x:v>FULL-E-0003366</x:v>
      </x:c>
      <x:c r="D3367" t="str">
        <x:v>CO_OCCURS_WITH</x:v>
      </x:c>
      <x:c r="E3367" t="str">
        <x:v>Checkpoint 1</x:v>
      </x:c>
      <x:c r="F3367" t="str">
        <x:v>MERGED_PROVISIONAL</x:v>
      </x:c>
      <x:c r="G3367" t="str">
        <x:v>1</x:v>
      </x:c>
      <x:c r="H3367" t="str">
        <x:v>FULL-REG-01277</x:v>
      </x:c>
      <x:c r="I3367" t="str">
        <x:v>Evening Reflection Log (required at Level 10+)</x:v>
      </x:c>
      <x:c r="J3367" t="str">
        <x:v>2</x:v>
      </x:c>
    </x:row>
    <x:row r="3368">
      <x:c r="A3368" t="str">
        <x:v>FULL-REG-00922</x:v>
      </x:c>
      <x:c r="B3368" t="str">
        <x:v>Cycle deep-dive</x:v>
      </x:c>
      <x:c r="C3368" t="str">
        <x:v>FULL-E-0003367</x:v>
      </x:c>
      <x:c r="D3368" t="str">
        <x:v>CO_OCCURS_WITH</x:v>
      </x:c>
      <x:c r="E3368" t="str">
        <x:v>Checkpoint 1</x:v>
      </x:c>
      <x:c r="F3368" t="str">
        <x:v>MERGED_PROVISIONAL</x:v>
      </x:c>
      <x:c r="G3368" t="str">
        <x:v>1</x:v>
      </x:c>
      <x:c r="H3368" t="str">
        <x:v>FULL-REG-01448</x:v>
      </x:c>
      <x:c r="I3368" t="str">
        <x:v>Gate rehearsal (lite)</x:v>
      </x:c>
      <x:c r="J3368" t="str">
        <x:v>2</x:v>
      </x:c>
    </x:row>
    <x:row r="3369">
      <x:c r="A3369" t="str">
        <x:v>FULL-REG-00922</x:v>
      </x:c>
      <x:c r="B3369" t="str">
        <x:v>Cycle deep-dive</x:v>
      </x:c>
      <x:c r="C3369" t="str">
        <x:v>FULL-E-0003368</x:v>
      </x:c>
      <x:c r="D3369" t="str">
        <x:v>CO_OCCURS_WITH</x:v>
      </x:c>
      <x:c r="E3369" t="str">
        <x:v>Checkpoint 1</x:v>
      </x:c>
      <x:c r="F3369" t="str">
        <x:v>MERGED_PROVISIONAL</x:v>
      </x:c>
      <x:c r="G3369" t="str">
        <x:v>1</x:v>
      </x:c>
      <x:c r="H3369" t="str">
        <x:v>FULL-REG-01520</x:v>
      </x:c>
      <x:c r="I3369" t="str">
        <x:v>Harmonic alignment audit</x:v>
      </x:c>
      <x:c r="J3369" t="str">
        <x:v>2</x:v>
      </x:c>
    </x:row>
    <x:row r="3370">
      <x:c r="A3370" t="str">
        <x:v>FULL-REG-00922</x:v>
      </x:c>
      <x:c r="B3370" t="str">
        <x:v>Cycle deep-dive</x:v>
      </x:c>
      <x:c r="C3370" t="str">
        <x:v>FULL-E-0003369</x:v>
      </x:c>
      <x:c r="D3370" t="str">
        <x:v>CO_OCCURS_WITH</x:v>
      </x:c>
      <x:c r="E3370" t="str">
        <x:v>Checkpoint 1</x:v>
      </x:c>
      <x:c r="F3370" t="str">
        <x:v>MERGED_PROVISIONAL</x:v>
      </x:c>
      <x:c r="G3370" t="str">
        <x:v>1</x:v>
      </x:c>
      <x:c r="H3370" t="str">
        <x:v>FULL-REG-01571</x:v>
      </x:c>
      <x:c r="I3370" t="str">
        <x:v>High-level temporal reasoning.</x:v>
      </x:c>
      <x:c r="J3370" t="str">
        <x:v>2</x:v>
      </x:c>
    </x:row>
    <x:row r="3371">
      <x:c r="A3371" t="str">
        <x:v>FULL-REG-00922</x:v>
      </x:c>
      <x:c r="B3371" t="str">
        <x:v>Cycle deep-dive</x:v>
      </x:c>
      <x:c r="C3371" t="str">
        <x:v>FULL-E-0003370</x:v>
      </x:c>
      <x:c r="D3371" t="str">
        <x:v>CO_OCCURS_WITH</x:v>
      </x:c>
      <x:c r="E3371" t="str">
        <x:v>Checkpoint 1</x:v>
      </x:c>
      <x:c r="F3371" t="str">
        <x:v>MERGED_PROVISIONAL</x:v>
      </x:c>
      <x:c r="G3371" t="str">
        <x:v>1</x:v>
      </x:c>
      <x:c r="H3371" t="str">
        <x:v>FULL-REG-01587</x:v>
      </x:c>
      <x:c r="I3371" t="str">
        <x:v>Historical-symbolic mastery.</x:v>
      </x:c>
      <x:c r="J3371" t="str">
        <x:v>2</x:v>
      </x:c>
    </x:row>
    <x:row r="3372">
      <x:c r="A3372" t="str">
        <x:v>FULL-REG-00922</x:v>
      </x:c>
      <x:c r="B3372" t="str">
        <x:v>Cycle deep-dive</x:v>
      </x:c>
      <x:c r="C3372" t="str">
        <x:v>FULL-E-0003371</x:v>
      </x:c>
      <x:c r="D3372" t="str">
        <x:v>CO_OCCURS_WITH</x:v>
      </x:c>
      <x:c r="E3372" t="str">
        <x:v>Checkpoint 1</x:v>
      </x:c>
      <x:c r="F3372" t="str">
        <x:v>MERGED_PROVISIONAL</x:v>
      </x:c>
      <x:c r="G3372" t="str">
        <x:v>1</x:v>
      </x:c>
      <x:c r="H3372" t="str">
        <x:v>FULL-REG-01605</x:v>
      </x:c>
      <x:c r="I3372" t="str">
        <x:v>Humility in insight.</x:v>
      </x:c>
      <x:c r="J3372" t="str">
        <x:v>2</x:v>
      </x:c>
    </x:row>
    <x:row r="3373">
      <x:c r="A3373" t="str">
        <x:v>FULL-REG-00922</x:v>
      </x:c>
      <x:c r="B3373" t="str">
        <x:v>Cycle deep-dive</x:v>
      </x:c>
      <x:c r="C3373" t="str">
        <x:v>FULL-E-0003372</x:v>
      </x:c>
      <x:c r="D3373" t="str">
        <x:v>CO_OCCURS_WITH</x:v>
      </x:c>
      <x:c r="E3373" t="str">
        <x:v>Checkpoint 1</x:v>
      </x:c>
      <x:c r="F3373" t="str">
        <x:v>MERGED_PROVISIONAL</x:v>
      </x:c>
      <x:c r="G3373" t="str">
        <x:v>1</x:v>
      </x:c>
      <x:c r="H3373" t="str">
        <x:v>FULL-REG-01680</x:v>
      </x:c>
      <x:c r="I3373" t="str">
        <x:v>Identity recalibration</x:v>
      </x:c>
      <x:c r="J3373" t="str">
        <x:v>2</x:v>
      </x:c>
    </x:row>
    <x:row r="3374">
      <x:c r="A3374" t="str">
        <x:v>FULL-REG-00922</x:v>
      </x:c>
      <x:c r="B3374" t="str">
        <x:v>Cycle deep-dive</x:v>
      </x:c>
      <x:c r="C3374" t="str">
        <x:v>FULL-E-0003373</x:v>
      </x:c>
      <x:c r="D3374" t="str">
        <x:v>CO_OCCURS_WITH</x:v>
      </x:c>
      <x:c r="E3374" t="str">
        <x:v>Checkpoint 1</x:v>
      </x:c>
      <x:c r="F3374" t="str">
        <x:v>MERGED_PROVISIONAL</x:v>
      </x:c>
      <x:c r="G3374" t="str">
        <x:v>1</x:v>
      </x:c>
      <x:c r="H3374" t="str">
        <x:v>FULL-REG-01778</x:v>
      </x:c>
      <x:c r="I3374" t="str">
        <x:v>Integrity stretch</x:v>
      </x:c>
      <x:c r="J3374" t="str">
        <x:v>2</x:v>
      </x:c>
    </x:row>
    <x:row r="3375">
      <x:c r="A3375" t="str">
        <x:v>FULL-REG-00922</x:v>
      </x:c>
      <x:c r="B3375" t="str">
        <x:v>Cycle deep-dive</x:v>
      </x:c>
      <x:c r="C3375" t="str">
        <x:v>FULL-E-0003374</x:v>
      </x:c>
      <x:c r="D3375" t="str">
        <x:v>CO_OCCURS_WITH</x:v>
      </x:c>
      <x:c r="E3375" t="str">
        <x:v>Checkpoint 1</x:v>
      </x:c>
      <x:c r="F3375" t="str">
        <x:v>MERGED_PROVISIONAL</x:v>
      </x:c>
      <x:c r="G3375" t="str">
        <x:v>1</x:v>
      </x:c>
      <x:c r="H3375" t="str">
        <x:v>FULL-REG-01912</x:v>
      </x:c>
      <x:c r="I3375" t="str">
        <x:v>Lamb Lens Alignment</x:v>
      </x:c>
      <x:c r="J3375" t="str">
        <x:v>2</x:v>
      </x:c>
    </x:row>
    <x:row r="3376">
      <x:c r="A3376" t="str">
        <x:v>FULL-REG-00922</x:v>
      </x:c>
      <x:c r="B3376" t="str">
        <x:v>Cycle deep-dive</x:v>
      </x:c>
      <x:c r="C3376" t="str">
        <x:v>FULL-E-0003375</x:v>
      </x:c>
      <x:c r="D3376" t="str">
        <x:v>CO_OCCURS_WITH</x:v>
      </x:c>
      <x:c r="E3376" t="str">
        <x:v>Checkpoint 1</x:v>
      </x:c>
      <x:c r="F3376" t="str">
        <x:v>MERGED_PROVISIONAL</x:v>
      </x:c>
      <x:c r="G3376" t="str">
        <x:v>1</x:v>
      </x:c>
      <x:c r="H3376" t="str">
        <x:v>FULL-REG-01997</x:v>
      </x:c>
      <x:c r="I3376" t="str">
        <x:v>Level 200 (Master Key Holder)</x:v>
      </x:c>
      <x:c r="J3376" t="str">
        <x:v>2</x:v>
      </x:c>
    </x:row>
    <x:row r="3377">
      <x:c r="A3377" t="str">
        <x:v>FULL-REG-00922</x:v>
      </x:c>
      <x:c r="B3377" t="str">
        <x:v>Cycle deep-dive</x:v>
      </x:c>
      <x:c r="C3377" t="str">
        <x:v>FULL-E-0003376</x:v>
      </x:c>
      <x:c r="D3377" t="str">
        <x:v>CO_OCCURS_WITH</x:v>
      </x:c>
      <x:c r="E3377" t="str">
        <x:v>Checkpoint 1</x:v>
      </x:c>
      <x:c r="F3377" t="str">
        <x:v>MERGED_PROVISIONAL</x:v>
      </x:c>
      <x:c r="G3377" t="str">
        <x:v>1</x:v>
      </x:c>
      <x:c r="H3377" t="str">
        <x:v>FULL-REG-02035</x:v>
      </x:c>
      <x:c r="I3377" t="str">
        <x:v>Level 99</x:v>
      </x:c>
      <x:c r="J3377" t="str">
        <x:v>2</x:v>
      </x:c>
    </x:row>
    <x:row r="3378">
      <x:c r="A3378" t="str">
        <x:v>FULL-REG-00922</x:v>
      </x:c>
      <x:c r="B3378" t="str">
        <x:v>Cycle deep-dive</x:v>
      </x:c>
      <x:c r="C3378" t="str">
        <x:v>FULL-E-0003377</x:v>
      </x:c>
      <x:c r="D3378" t="str">
        <x:v>CO_OCCURS_WITH</x:v>
      </x:c>
      <x:c r="E3378" t="str">
        <x:v>Checkpoint 1</x:v>
      </x:c>
      <x:c r="F3378" t="str">
        <x:v>MERGED_PROVISIONAL</x:v>
      </x:c>
      <x:c r="G3378" t="str">
        <x:v>1</x:v>
      </x:c>
      <x:c r="H3378" t="str">
        <x:v>FULL-REG-02040</x:v>
      </x:c>
      <x:c r="I3378" t="str">
        <x:v>Levels 1–30 (Self-Mastery Band)</x:v>
      </x:c>
      <x:c r="J3378" t="str">
        <x:v>2</x:v>
      </x:c>
    </x:row>
    <x:row r="3379">
      <x:c r="A3379" t="str">
        <x:v>FULL-REG-00922</x:v>
      </x:c>
      <x:c r="B3379" t="str">
        <x:v>Cycle deep-dive</x:v>
      </x:c>
      <x:c r="C3379" t="str">
        <x:v>FULL-E-0003378</x:v>
      </x:c>
      <x:c r="D3379" t="str">
        <x:v>CO_OCCURS_WITH</x:v>
      </x:c>
      <x:c r="E3379" t="str">
        <x:v>Checkpoint 1</x:v>
      </x:c>
      <x:c r="F3379" t="str">
        <x:v>MERGED_PROVISIONAL</x:v>
      </x:c>
      <x:c r="G3379" t="str">
        <x:v>1</x:v>
      </x:c>
      <x:c r="H3379" t="str">
        <x:v>FULL-REG-02066</x:v>
      </x:c>
      <x:c r="I3379" t="str">
        <x:v>Levels 91–150 (Custodial Band)</x:v>
      </x:c>
      <x:c r="J3379" t="str">
        <x:v>2</x:v>
      </x:c>
    </x:row>
    <x:row r="3380">
      <x:c r="A3380" t="str">
        <x:v>FULL-REG-00922</x:v>
      </x:c>
      <x:c r="B3380" t="str">
        <x:v>Cycle deep-dive</x:v>
      </x:c>
      <x:c r="C3380" t="str">
        <x:v>FULL-E-0003379</x:v>
      </x:c>
      <x:c r="D3380" t="str">
        <x:v>CO_OCCURS_WITH</x:v>
      </x:c>
      <x:c r="E3380" t="str">
        <x:v>Checkpoint 1</x:v>
      </x:c>
      <x:c r="F3380" t="str">
        <x:v>MERGED_PROVISIONAL</x:v>
      </x:c>
      <x:c r="G3380" t="str">
        <x:v>1</x:v>
      </x:c>
      <x:c r="H3380" t="str">
        <x:v>FULL-REG-02153</x:v>
      </x:c>
      <x:c r="I3380" t="str">
        <x:v>Maintain system harmony.</x:v>
      </x:c>
      <x:c r="J3380" t="str">
        <x:v>2</x:v>
      </x:c>
    </x:row>
    <x:row r="3381">
      <x:c r="A3381" t="str">
        <x:v>FULL-REG-00922</x:v>
      </x:c>
      <x:c r="B3381" t="str">
        <x:v>Cycle deep-dive</x:v>
      </x:c>
      <x:c r="C3381" t="str">
        <x:v>FULL-E-0003380</x:v>
      </x:c>
      <x:c r="D3381" t="str">
        <x:v>CO_OCCURS_WITH</x:v>
      </x:c>
      <x:c r="E3381" t="str">
        <x:v>Checkpoint 1</x:v>
      </x:c>
      <x:c r="F3381" t="str">
        <x:v>MERGED_PROVISIONAL</x:v>
      </x:c>
      <x:c r="G3381" t="str">
        <x:v>1</x:v>
      </x:c>
      <x:c r="H3381" t="str">
        <x:v>FULL-REG-02286</x:v>
      </x:c>
      <x:c r="I3381" t="str">
        <x:v>Morning REAL Report (required at Level 30+)</x:v>
      </x:c>
      <x:c r="J3381" t="str">
        <x:v>2</x:v>
      </x:c>
    </x:row>
    <x:row r="3382">
      <x:c r="A3382" t="str">
        <x:v>FULL-REG-00922</x:v>
      </x:c>
      <x:c r="B3382" t="str">
        <x:v>Cycle deep-dive</x:v>
      </x:c>
      <x:c r="C3382" t="str">
        <x:v>FULL-E-0003381</x:v>
      </x:c>
      <x:c r="D3382" t="str">
        <x:v>CO_OCCURS_WITH</x:v>
      </x:c>
      <x:c r="E3382" t="str">
        <x:v>Checkpoint 1</x:v>
      </x:c>
      <x:c r="F3382" t="str">
        <x:v>MERGED_PROVISIONAL</x:v>
      </x:c>
      <x:c r="G3382" t="str">
        <x:v>1</x:v>
      </x:c>
      <x:c r="H3382" t="str">
        <x:v>FULL-REG-02297</x:v>
      </x:c>
      <x:c r="I3382" t="str">
        <x:v>Multi-domain synthesis.</x:v>
      </x:c>
      <x:c r="J3382" t="str">
        <x:v>2</x:v>
      </x:c>
    </x:row>
    <x:row r="3383">
      <x:c r="A3383" t="str">
        <x:v>FULL-REG-00922</x:v>
      </x:c>
      <x:c r="B3383" t="str">
        <x:v>Cycle deep-dive</x:v>
      </x:c>
      <x:c r="C3383" t="str">
        <x:v>FULL-E-0003382</x:v>
      </x:c>
      <x:c r="D3383" t="str">
        <x:v>CO_OCCURS_WITH</x:v>
      </x:c>
      <x:c r="E3383" t="str">
        <x:v>Checkpoint 1</x:v>
      </x:c>
      <x:c r="F3383" t="str">
        <x:v>MERGED_PROVISIONAL</x:v>
      </x:c>
      <x:c r="G3383" t="str">
        <x:v>1</x:v>
      </x:c>
      <x:c r="H3383" t="str">
        <x:v>FULL-REG-02325</x:v>
      </x:c>
      <x:c r="I3383" t="str">
        <x:v>Narrative correction</x:v>
      </x:c>
      <x:c r="J3383" t="str">
        <x:v>2</x:v>
      </x:c>
    </x:row>
    <x:row r="3384">
      <x:c r="A3384" t="str">
        <x:v>FULL-REG-00922</x:v>
      </x:c>
      <x:c r="B3384" t="str">
        <x:v>Cycle deep-dive</x:v>
      </x:c>
      <x:c r="C3384" t="str">
        <x:v>FULL-E-0003383</x:v>
      </x:c>
      <x:c r="D3384" t="str">
        <x:v>CO_OCCURS_WITH</x:v>
      </x:c>
      <x:c r="E3384" t="str">
        <x:v>Checkpoint 1</x:v>
      </x:c>
      <x:c r="F3384" t="str">
        <x:v>MERGED_PROVISIONAL</x:v>
      </x:c>
      <x:c r="G3384" t="str">
        <x:v>1</x:v>
      </x:c>
      <x:c r="H3384" t="str">
        <x:v>FULL-REG-02484</x:v>
      </x:c>
      <x:c r="I3384" t="str">
        <x:v>Operate without ego.</x:v>
      </x:c>
      <x:c r="J3384" t="str">
        <x:v>2</x:v>
      </x:c>
    </x:row>
    <x:row r="3385">
      <x:c r="A3385" t="str">
        <x:v>FULL-REG-00922</x:v>
      </x:c>
      <x:c r="B3385" t="str">
        <x:v>Cycle deep-dive</x:v>
      </x:c>
      <x:c r="C3385" t="str">
        <x:v>FULL-E-0003384</x:v>
      </x:c>
      <x:c r="D3385" t="str">
        <x:v>CO_OCCURS_WITH</x:v>
      </x:c>
      <x:c r="E3385" t="str">
        <x:v>Checkpoint 1</x:v>
      </x:c>
      <x:c r="F3385" t="str">
        <x:v>MERGED_PROVISIONAL</x:v>
      </x:c>
      <x:c r="G3385" t="str">
        <x:v>1</x:v>
      </x:c>
      <x:c r="H3385" t="str">
        <x:v>FULL-REG-02767</x:v>
      </x:c>
      <x:c r="I3385" t="str">
        <x:v>Pattern audit</x:v>
      </x:c>
      <x:c r="J3385" t="str">
        <x:v>2</x:v>
      </x:c>
    </x:row>
    <x:row r="3386">
      <x:c r="A3386" t="str">
        <x:v>FULL-REG-00922</x:v>
      </x:c>
      <x:c r="B3386" t="str">
        <x:v>Cycle deep-dive</x:v>
      </x:c>
      <x:c r="C3386" t="str">
        <x:v>FULL-E-0003385</x:v>
      </x:c>
      <x:c r="D3386" t="str">
        <x:v>CO_OCCURS_WITH</x:v>
      </x:c>
      <x:c r="E3386" t="str">
        <x:v>Checkpoint 1</x:v>
      </x:c>
      <x:c r="F3386" t="str">
        <x:v>MERGED_PROVISIONAL</x:v>
      </x:c>
      <x:c r="G3386" t="str">
        <x:v>1</x:v>
      </x:c>
      <x:c r="H3386" t="str">
        <x:v>FULL-REG-02791</x:v>
      </x:c>
      <x:c r="I3386" t="str">
        <x:v>Perception Integrity Scan</x:v>
      </x:c>
      <x:c r="J3386" t="str">
        <x:v>2</x:v>
      </x:c>
    </x:row>
    <x:row r="3387">
      <x:c r="A3387" t="str">
        <x:v>FULL-REG-00922</x:v>
      </x:c>
      <x:c r="B3387" t="str">
        <x:v>Cycle deep-dive</x:v>
      </x:c>
      <x:c r="C3387" t="str">
        <x:v>FULL-E-0003386</x:v>
      </x:c>
      <x:c r="D3387" t="str">
        <x:v>CO_OCCURS_WITH</x:v>
      </x:c>
      <x:c r="E3387" t="str">
        <x:v>Checkpoint 1</x:v>
      </x:c>
      <x:c r="F3387" t="str">
        <x:v>MERGED_PROVISIONAL</x:v>
      </x:c>
      <x:c r="G3387" t="str">
        <x:v>1</x:v>
      </x:c>
      <x:c r="H3387" t="str">
        <x:v>FULL-REG-02828</x:v>
      </x:c>
      <x:c r="I3387" t="str">
        <x:v>Philosophy without power.</x:v>
      </x:c>
      <x:c r="J3387" t="str">
        <x:v>2</x:v>
      </x:c>
    </x:row>
    <x:row r="3388">
      <x:c r="A3388" t="str">
        <x:v>FULL-REG-00922</x:v>
      </x:c>
      <x:c r="B3388" t="str">
        <x:v>Cycle deep-dive</x:v>
      </x:c>
      <x:c r="C3388" t="str">
        <x:v>FULL-E-0003387</x:v>
      </x:c>
      <x:c r="D3388" t="str">
        <x:v>CO_OCCURS_WITH</x:v>
      </x:c>
      <x:c r="E3388" t="str">
        <x:v>Checkpoint 1</x:v>
      </x:c>
      <x:c r="F3388" t="str">
        <x:v>MERGED_PROVISIONAL</x:v>
      </x:c>
      <x:c r="G3388" t="str">
        <x:v>1</x:v>
      </x:c>
      <x:c r="H3388" t="str">
        <x:v>FULL-REG-02829</x:v>
      </x:c>
      <x:c r="I3388" t="str">
        <x:v>Phoenix Invocation</x:v>
      </x:c>
      <x:c r="J3388" t="str">
        <x:v>2</x:v>
      </x:c>
    </x:row>
    <x:row r="3389">
      <x:c r="A3389" t="str">
        <x:v>FULL-REG-00922</x:v>
      </x:c>
      <x:c r="B3389" t="str">
        <x:v>Cycle deep-dive</x:v>
      </x:c>
      <x:c r="C3389" t="str">
        <x:v>FULL-E-0003388</x:v>
      </x:c>
      <x:c r="D3389" t="str">
        <x:v>CO_OCCURS_WITH</x:v>
      </x:c>
      <x:c r="E3389" t="str">
        <x:v>Checkpoint 1</x:v>
      </x:c>
      <x:c r="F3389" t="str">
        <x:v>MERGED_PROVISIONAL</x:v>
      </x:c>
      <x:c r="G3389" t="str">
        <x:v>1</x:v>
      </x:c>
      <x:c r="H3389" t="str">
        <x:v>FULL-REG-02831</x:v>
      </x:c>
      <x:c r="I3389" t="str">
        <x:v>Phoenix readiness.</x:v>
      </x:c>
      <x:c r="J3389" t="str">
        <x:v>2</x:v>
      </x:c>
    </x:row>
    <x:row r="3390">
      <x:c r="A3390" t="str">
        <x:v>FULL-REG-00922</x:v>
      </x:c>
      <x:c r="B3390" t="str">
        <x:v>Cycle deep-dive</x:v>
      </x:c>
      <x:c r="C3390" t="str">
        <x:v>FULL-E-0003389</x:v>
      </x:c>
      <x:c r="D3390" t="str">
        <x:v>CO_OCCURS_WITH</x:v>
      </x:c>
      <x:c r="E3390" t="str">
        <x:v>Checkpoint 1</x:v>
      </x:c>
      <x:c r="F3390" t="str">
        <x:v>MERGED_PROVISIONAL</x:v>
      </x:c>
      <x:c r="G3390" t="str">
        <x:v>1</x:v>
      </x:c>
      <x:c r="H3390" t="str">
        <x:v>FULL-REG-02886</x:v>
      </x:c>
      <x:c r="I3390" t="str">
        <x:v>Prediction without ego.</x:v>
      </x:c>
      <x:c r="J3390" t="str">
        <x:v>2</x:v>
      </x:c>
    </x:row>
    <x:row r="3391">
      <x:c r="A3391" t="str">
        <x:v>FULL-REG-00922</x:v>
      </x:c>
      <x:c r="B3391" t="str">
        <x:v>Cycle deep-dive</x:v>
      </x:c>
      <x:c r="C3391" t="str">
        <x:v>FULL-E-0003390</x:v>
      </x:c>
      <x:c r="D3391" t="str">
        <x:v>CO_OCCURS_WITH</x:v>
      </x:c>
      <x:c r="E3391" t="str">
        <x:v>Checkpoint 1</x:v>
      </x:c>
      <x:c r="F3391" t="str">
        <x:v>MERGED_PROVISIONAL</x:v>
      </x:c>
      <x:c r="G3391" t="str">
        <x:v>1</x:v>
      </x:c>
      <x:c r="H3391" t="str">
        <x:v>FULL-REG-02920</x:v>
      </x:c>
      <x:c r="I3391" t="str">
        <x:v>Protect lineage above self-interest.</x:v>
      </x:c>
      <x:c r="J3391" t="str">
        <x:v>2</x:v>
      </x:c>
    </x:row>
    <x:row r="3392">
      <x:c r="A3392" t="str">
        <x:v>FULL-REG-00922</x:v>
      </x:c>
      <x:c r="B3392" t="str">
        <x:v>Cycle deep-dive</x:v>
      </x:c>
      <x:c r="C3392" t="str">
        <x:v>FULL-E-0003391</x:v>
      </x:c>
      <x:c r="D3392" t="str">
        <x:v>CO_OCCURS_WITH</x:v>
      </x:c>
      <x:c r="E3392" t="str">
        <x:v>Checkpoint 1</x:v>
      </x:c>
      <x:c r="F3392" t="str">
        <x:v>MERGED_PROVISIONAL</x:v>
      </x:c>
      <x:c r="G3392" t="str">
        <x:v>1</x:v>
      </x:c>
      <x:c r="H3392" t="str">
        <x:v>FULL-REG-02925</x:v>
      </x:c>
      <x:c r="I3392" t="str">
        <x:v>Protocols, Practices, and Operational Rites</x:v>
      </x:c>
      <x:c r="J3392" t="str">
        <x:v>2</x:v>
      </x:c>
    </x:row>
    <x:row r="3393">
      <x:c r="A3393" t="str">
        <x:v>FULL-REG-00922</x:v>
      </x:c>
      <x:c r="B3393" t="str">
        <x:v>Cycle deep-dive</x:v>
      </x:c>
      <x:c r="C3393" t="str">
        <x:v>FULL-E-0003392</x:v>
      </x:c>
      <x:c r="D3393" t="str">
        <x:v>CO_OCCURS_WITH</x:v>
      </x:c>
      <x:c r="E3393" t="str">
        <x:v>Checkpoint 1</x:v>
      </x:c>
      <x:c r="F3393" t="str">
        <x:v>MERGED_PROVISIONAL</x:v>
      </x:c>
      <x:c r="G3393" t="str">
        <x:v>1</x:v>
      </x:c>
      <x:c r="H3393" t="str">
        <x:v>FULL-REG-02972</x:v>
      </x:c>
      <x:c r="I3393" t="str">
        <x:v>Radical emotional honesty.</x:v>
      </x:c>
      <x:c r="J3393" t="str">
        <x:v>2</x:v>
      </x:c>
    </x:row>
    <x:row r="3394">
      <x:c r="A3394" t="str">
        <x:v>FULL-REG-00922</x:v>
      </x:c>
      <x:c r="B3394" t="str">
        <x:v>Cycle deep-dive</x:v>
      </x:c>
      <x:c r="C3394" t="str">
        <x:v>FULL-E-0003393</x:v>
      </x:c>
      <x:c r="D3394" t="str">
        <x:v>CO_OCCURS_WITH</x:v>
      </x:c>
      <x:c r="E3394" t="str">
        <x:v>Checkpoint 1</x:v>
      </x:c>
      <x:c r="F3394" t="str">
        <x:v>MERGED_PROVISIONAL</x:v>
      </x:c>
      <x:c r="G3394" t="str">
        <x:v>1</x:v>
      </x:c>
      <x:c r="H3394" t="str">
        <x:v>FULL-REG-03103</x:v>
      </x:c>
      <x:c r="I3394" t="str">
        <x:v>Rite of Burden</x:v>
      </x:c>
      <x:c r="J3394" t="str">
        <x:v>2</x:v>
      </x:c>
    </x:row>
    <x:row r="3395">
      <x:c r="A3395" t="str">
        <x:v>FULL-REG-00922</x:v>
      </x:c>
      <x:c r="B3395" t="str">
        <x:v>Cycle deep-dive</x:v>
      </x:c>
      <x:c r="C3395" t="str">
        <x:v>FULL-E-0003394</x:v>
      </x:c>
      <x:c r="D3395" t="str">
        <x:v>CO_OCCURS_WITH</x:v>
      </x:c>
      <x:c r="E3395" t="str">
        <x:v>Checkpoint 1</x:v>
      </x:c>
      <x:c r="F3395" t="str">
        <x:v>MERGED_PROVISIONAL</x:v>
      </x:c>
      <x:c r="G3395" t="str">
        <x:v>1</x:v>
      </x:c>
      <x:c r="H3395" t="str">
        <x:v>FULL-REG-03104</x:v>
      </x:c>
      <x:c r="I3395" t="str">
        <x:v>Rite of Clarity</x:v>
      </x:c>
      <x:c r="J3395" t="str">
        <x:v>2</x:v>
      </x:c>
    </x:row>
    <x:row r="3396">
      <x:c r="A3396" t="str">
        <x:v>FULL-REG-00922</x:v>
      </x:c>
      <x:c r="B3396" t="str">
        <x:v>Cycle deep-dive</x:v>
      </x:c>
      <x:c r="C3396" t="str">
        <x:v>FULL-E-0003395</x:v>
      </x:c>
      <x:c r="D3396" t="str">
        <x:v>CO_OCCURS_WITH</x:v>
      </x:c>
      <x:c r="E3396" t="str">
        <x:v>Checkpoint 1</x:v>
      </x:c>
      <x:c r="F3396" t="str">
        <x:v>MERGED_PROVISIONAL</x:v>
      </x:c>
      <x:c r="G3396" t="str">
        <x:v>1</x:v>
      </x:c>
      <x:c r="H3396" t="str">
        <x:v>FULL-REG-03105</x:v>
      </x:c>
      <x:c r="I3396" t="str">
        <x:v>Rite of Preservation</x:v>
      </x:c>
      <x:c r="J3396" t="str">
        <x:v>2</x:v>
      </x:c>
    </x:row>
    <x:row r="3397">
      <x:c r="A3397" t="str">
        <x:v>FULL-REG-00922</x:v>
      </x:c>
      <x:c r="B3397" t="str">
        <x:v>Cycle deep-dive</x:v>
      </x:c>
      <x:c r="C3397" t="str">
        <x:v>FULL-E-0003396</x:v>
      </x:c>
      <x:c r="D3397" t="str">
        <x:v>CO_OCCURS_WITH</x:v>
      </x:c>
      <x:c r="E3397" t="str">
        <x:v>Checkpoint 1</x:v>
      </x:c>
      <x:c r="F3397" t="str">
        <x:v>MERGED_PROVISIONAL</x:v>
      </x:c>
      <x:c r="G3397" t="str">
        <x:v>1</x:v>
      </x:c>
      <x:c r="H3397" t="str">
        <x:v>FULL-REG-03106</x:v>
      </x:c>
      <x:c r="I3397" t="str">
        <x:v>Rite of Returning</x:v>
      </x:c>
      <x:c r="J3397" t="str">
        <x:v>2</x:v>
      </x:c>
    </x:row>
    <x:row r="3398">
      <x:c r="A3398" t="str">
        <x:v>FULL-REG-00922</x:v>
      </x:c>
      <x:c r="B3398" t="str">
        <x:v>Cycle deep-dive</x:v>
      </x:c>
      <x:c r="C3398" t="str">
        <x:v>FULL-E-0003397</x:v>
      </x:c>
      <x:c r="D3398" t="str">
        <x:v>CO_OCCURS_WITH</x:v>
      </x:c>
      <x:c r="E3398" t="str">
        <x:v>Checkpoint 1</x:v>
      </x:c>
      <x:c r="F3398" t="str">
        <x:v>MERGED_PROVISIONAL</x:v>
      </x:c>
      <x:c r="G3398" t="str">
        <x:v>1</x:v>
      </x:c>
      <x:c r="H3398" t="str">
        <x:v>FULL-REG-03107</x:v>
      </x:c>
      <x:c r="I3398" t="str">
        <x:v>Rite of Service</x:v>
      </x:c>
      <x:c r="J3398" t="str">
        <x:v>2</x:v>
      </x:c>
    </x:row>
    <x:row r="3399">
      <x:c r="A3399" t="str">
        <x:v>FULL-REG-00922</x:v>
      </x:c>
      <x:c r="B3399" t="str">
        <x:v>Cycle deep-dive</x:v>
      </x:c>
      <x:c r="C3399" t="str">
        <x:v>FULL-E-0003398</x:v>
      </x:c>
      <x:c r="D3399" t="str">
        <x:v>CO_OCCURS_WITH</x:v>
      </x:c>
      <x:c r="E3399" t="str">
        <x:v>Checkpoint 1</x:v>
      </x:c>
      <x:c r="F3399" t="str">
        <x:v>MERGED_PROVISIONAL</x:v>
      </x:c>
      <x:c r="G3399" t="str">
        <x:v>1</x:v>
      </x:c>
      <x:c r="H3399" t="str">
        <x:v>FULL-REG-03108</x:v>
      </x:c>
      <x:c r="I3399" t="str">
        <x:v>Rite of Silence</x:v>
      </x:c>
      <x:c r="J3399" t="str">
        <x:v>2</x:v>
      </x:c>
    </x:row>
    <x:row r="3400">
      <x:c r="A3400" t="str">
        <x:v>FULL-REG-00922</x:v>
      </x:c>
      <x:c r="B3400" t="str">
        <x:v>Cycle deep-dive</x:v>
      </x:c>
      <x:c r="C3400" t="str">
        <x:v>FULL-E-0003399</x:v>
      </x:c>
      <x:c r="D3400" t="str">
        <x:v>CO_OCCURS_WITH</x:v>
      </x:c>
      <x:c r="E3400" t="str">
        <x:v>Checkpoint 1</x:v>
      </x:c>
      <x:c r="F3400" t="str">
        <x:v>MERGED_PROVISIONAL</x:v>
      </x:c>
      <x:c r="G3400" t="str">
        <x:v>1</x:v>
      </x:c>
      <x:c r="H3400" t="str">
        <x:v>FULL-REG-03109</x:v>
      </x:c>
      <x:c r="I3400" t="str">
        <x:v>Rite of Stewardship (Levels 90+)</x:v>
      </x:c>
      <x:c r="J3400" t="str">
        <x:v>2</x:v>
      </x:c>
    </x:row>
    <x:row r="3401">
      <x:c r="A3401" t="str">
        <x:v>FULL-REG-00922</x:v>
      </x:c>
      <x:c r="B3401" t="str">
        <x:v>Cycle deep-dive</x:v>
      </x:c>
      <x:c r="C3401" t="str">
        <x:v>FULL-E-0003400</x:v>
      </x:c>
      <x:c r="D3401" t="str">
        <x:v>CO_OCCURS_WITH</x:v>
      </x:c>
      <x:c r="E3401" t="str">
        <x:v>Checkpoint 1</x:v>
      </x:c>
      <x:c r="F3401" t="str">
        <x:v>MERGED_PROVISIONAL</x:v>
      </x:c>
      <x:c r="G3401" t="str">
        <x:v>1</x:v>
      </x:c>
      <x:c r="H3401" t="str">
        <x:v>FULL-REG-03110</x:v>
      </x:c>
      <x:c r="I3401" t="str">
        <x:v>Rite of Witness</x:v>
      </x:c>
      <x:c r="J3401" t="str">
        <x:v>2</x:v>
      </x:c>
    </x:row>
    <x:row r="3402">
      <x:c r="A3402" t="str">
        <x:v>FULL-REG-00922</x:v>
      </x:c>
      <x:c r="B3402" t="str">
        <x:v>Cycle deep-dive</x:v>
      </x:c>
      <x:c r="C3402" t="str">
        <x:v>FULL-E-0003401</x:v>
      </x:c>
      <x:c r="D3402" t="str">
        <x:v>CO_OCCURS_WITH</x:v>
      </x:c>
      <x:c r="E3402" t="str">
        <x:v>Checkpoint 1</x:v>
      </x:c>
      <x:c r="F3402" t="str">
        <x:v>MERGED_PROVISIONAL</x:v>
      </x:c>
      <x:c r="G3402" t="str">
        <x:v>1</x:v>
      </x:c>
      <x:c r="H3402" t="str">
        <x:v>FULL-REG-03177</x:v>
      </x:c>
      <x:c r="I3402" t="str">
        <x:v>Safety-first mindset.</x:v>
      </x:c>
      <x:c r="J3402" t="str">
        <x:v>2</x:v>
      </x:c>
    </x:row>
    <x:row r="3403">
      <x:c r="A3403" t="str">
        <x:v>FULL-REG-00922</x:v>
      </x:c>
      <x:c r="B3403" t="str">
        <x:v>Cycle deep-dive</x:v>
      </x:c>
      <x:c r="C3403" t="str">
        <x:v>FULL-E-0003402</x:v>
      </x:c>
      <x:c r="D3403" t="str">
        <x:v>CO_OCCURS_WITH</x:v>
      </x:c>
      <x:c r="E3403" t="str">
        <x:v>Checkpoint 1</x:v>
      </x:c>
      <x:c r="F3403" t="str">
        <x:v>MERGED_PROVISIONAL</x:v>
      </x:c>
      <x:c r="G3403" t="str">
        <x:v>1</x:v>
      </x:c>
      <x:c r="H3403" t="str">
        <x:v>FULL-REG-03219</x:v>
      </x:c>
      <x:c r="I3403" t="str">
        <x:v>Section I – Daily Protocols</x:v>
      </x:c>
      <x:c r="J3403" t="str">
        <x:v>2</x:v>
      </x:c>
    </x:row>
    <x:row r="3404">
      <x:c r="A3404" t="str">
        <x:v>FULL-REG-00922</x:v>
      </x:c>
      <x:c r="B3404" t="str">
        <x:v>Cycle deep-dive</x:v>
      </x:c>
      <x:c r="C3404" t="str">
        <x:v>FULL-E-0003403</x:v>
      </x:c>
      <x:c r="D3404" t="str">
        <x:v>CO_OCCURS_WITH</x:v>
      </x:c>
      <x:c r="E3404" t="str">
        <x:v>Checkpoint 1</x:v>
      </x:c>
      <x:c r="F3404" t="str">
        <x:v>MERGED_PROVISIONAL</x:v>
      </x:c>
      <x:c r="G3404" t="str">
        <x:v>1</x:v>
      </x:c>
      <x:c r="H3404" t="str">
        <x:v>FULL-REG-03227</x:v>
      </x:c>
      <x:c r="I3404" t="str">
        <x:v>Section II – Weekly Protocols</x:v>
      </x:c>
      <x:c r="J3404" t="str">
        <x:v>2</x:v>
      </x:c>
    </x:row>
    <x:row r="3405">
      <x:c r="A3405" t="str">
        <x:v>FULL-REG-00922</x:v>
      </x:c>
      <x:c r="B3405" t="str">
        <x:v>Cycle deep-dive</x:v>
      </x:c>
      <x:c r="C3405" t="str">
        <x:v>FULL-E-0003404</x:v>
      </x:c>
      <x:c r="D3405" t="str">
        <x:v>CO_OCCURS_WITH</x:v>
      </x:c>
      <x:c r="E3405" t="str">
        <x:v>Checkpoint 1</x:v>
      </x:c>
      <x:c r="F3405" t="str">
        <x:v>MERGED_PROVISIONAL</x:v>
      </x:c>
      <x:c r="G3405" t="str">
        <x:v>1</x:v>
      </x:c>
      <x:c r="H3405" t="str">
        <x:v>FULL-REG-03231</x:v>
      </x:c>
      <x:c r="I3405" t="str">
        <x:v>Section III – Monthly Protocols</x:v>
      </x:c>
      <x:c r="J3405" t="str">
        <x:v>2</x:v>
      </x:c>
    </x:row>
    <x:row r="3406">
      <x:c r="A3406" t="str">
        <x:v>FULL-REG-00922</x:v>
      </x:c>
      <x:c r="B3406" t="str">
        <x:v>Cycle deep-dive</x:v>
      </x:c>
      <x:c r="C3406" t="str">
        <x:v>FULL-E-0003405</x:v>
      </x:c>
      <x:c r="D3406" t="str">
        <x:v>CO_OCCURS_WITH</x:v>
      </x:c>
      <x:c r="E3406" t="str">
        <x:v>Checkpoint 1</x:v>
      </x:c>
      <x:c r="F3406" t="str">
        <x:v>MERGED_PROVISIONAL</x:v>
      </x:c>
      <x:c r="G3406" t="str">
        <x:v>1</x:v>
      </x:c>
      <x:c r="H3406" t="str">
        <x:v>FULL-REG-03234</x:v>
      </x:c>
      <x:c r="I3406" t="str">
        <x:v>Section IV – Operational Rites</x:v>
      </x:c>
      <x:c r="J3406" t="str">
        <x:v>2</x:v>
      </x:c>
    </x:row>
    <x:row r="3407">
      <x:c r="A3407" t="str">
        <x:v>FULL-REG-00922</x:v>
      </x:c>
      <x:c r="B3407" t="str">
        <x:v>Cycle deep-dive</x:v>
      </x:c>
      <x:c r="C3407" t="str">
        <x:v>FULL-E-0003406</x:v>
      </x:c>
      <x:c r="D3407" t="str">
        <x:v>CO_OCCURS_WITH</x:v>
      </x:c>
      <x:c r="E3407" t="str">
        <x:v>Checkpoint 1</x:v>
      </x:c>
      <x:c r="F3407" t="str">
        <x:v>MERGED_PROVISIONAL</x:v>
      </x:c>
      <x:c r="G3407" t="str">
        <x:v>1</x:v>
      </x:c>
      <x:c r="H3407" t="str">
        <x:v>FULL-REG-03237</x:v>
      </x:c>
      <x:c r="I3407" t="str">
        <x:v>Section V – Behavioral Requirements by Level Band</x:v>
      </x:c>
      <x:c r="J3407" t="str">
        <x:v>2</x:v>
      </x:c>
    </x:row>
    <x:row r="3408">
      <x:c r="A3408" t="str">
        <x:v>FULL-REG-00922</x:v>
      </x:c>
      <x:c r="B3408" t="str">
        <x:v>Cycle deep-dive</x:v>
      </x:c>
      <x:c r="C3408" t="str">
        <x:v>FULL-E-0003407</x:v>
      </x:c>
      <x:c r="D3408" t="str">
        <x:v>CO_OCCURS_WITH</x:v>
      </x:c>
      <x:c r="E3408" t="str">
        <x:v>Checkpoint 1</x:v>
      </x:c>
      <x:c r="F3408" t="str">
        <x:v>MERGED_PROVISIONAL</x:v>
      </x:c>
      <x:c r="G3408" t="str">
        <x:v>1</x:v>
      </x:c>
      <x:c r="H3408" t="str">
        <x:v>FULL-REG-03241</x:v>
      </x:c>
      <x:c r="I3408" t="str">
        <x:v>Section VI – Ritualized Gate Practice</x:v>
      </x:c>
      <x:c r="J3408" t="str">
        <x:v>2</x:v>
      </x:c>
    </x:row>
    <x:row r="3409">
      <x:c r="A3409" t="str">
        <x:v>FULL-REG-00922</x:v>
      </x:c>
      <x:c r="B3409" t="str">
        <x:v>Cycle deep-dive</x:v>
      </x:c>
      <x:c r="C3409" t="str">
        <x:v>FULL-E-0003408</x:v>
      </x:c>
      <x:c r="D3409" t="str">
        <x:v>CO_OCCURS_WITH</x:v>
      </x:c>
      <x:c r="E3409" t="str">
        <x:v>Checkpoint 1</x:v>
      </x:c>
      <x:c r="F3409" t="str">
        <x:v>MERGED_PROVISIONAL</x:v>
      </x:c>
      <x:c r="G3409" t="str">
        <x:v>1</x:v>
      </x:c>
      <x:c r="H3409" t="str">
        <x:v>FULL-REG-03242</x:v>
      </x:c>
      <x:c r="I3409" t="str">
        <x:v>Section VII – Custodial Rites</x:v>
      </x:c>
      <x:c r="J3409" t="str">
        <x:v>2</x:v>
      </x:c>
    </x:row>
    <x:row r="3410">
      <x:c r="A3410" t="str">
        <x:v>FULL-REG-00922</x:v>
      </x:c>
      <x:c r="B3410" t="str">
        <x:v>Cycle deep-dive</x:v>
      </x:c>
      <x:c r="C3410" t="str">
        <x:v>FULL-E-0003409</x:v>
      </x:c>
      <x:c r="D3410" t="str">
        <x:v>CO_OCCURS_WITH</x:v>
      </x:c>
      <x:c r="E3410" t="str">
        <x:v>Checkpoint 1</x:v>
      </x:c>
      <x:c r="F3410" t="str">
        <x:v>MERGED_PROVISIONAL</x:v>
      </x:c>
      <x:c r="G3410" t="str">
        <x:v>1</x:v>
      </x:c>
      <x:c r="H3410" t="str">
        <x:v>FULL-REG-03243</x:v>
      </x:c>
      <x:c r="I3410" t="str">
        <x:v>Section VIII – Emergency Protocols</x:v>
      </x:c>
      <x:c r="J3410" t="str">
        <x:v>2</x:v>
      </x:c>
    </x:row>
    <x:row r="3411">
      <x:c r="A3411" t="str">
        <x:v>FULL-REG-00922</x:v>
      </x:c>
      <x:c r="B3411" t="str">
        <x:v>Cycle deep-dive</x:v>
      </x:c>
      <x:c r="C3411" t="str">
        <x:v>FULL-E-0003410</x:v>
      </x:c>
      <x:c r="D3411" t="str">
        <x:v>CO_OCCURS_WITH</x:v>
      </x:c>
      <x:c r="E3411" t="str">
        <x:v>Checkpoint 1</x:v>
      </x:c>
      <x:c r="F3411" t="str">
        <x:v>MERGED_PROVISIONAL</x:v>
      </x:c>
      <x:c r="G3411" t="str">
        <x:v>1</x:v>
      </x:c>
      <x:c r="H3411" t="str">
        <x:v>FULL-REG-03253</x:v>
      </x:c>
      <x:c r="I3411" t="str">
        <x:v>Self-awareness and grounding.</x:v>
      </x:c>
      <x:c r="J3411" t="str">
        <x:v>2</x:v>
      </x:c>
    </x:row>
    <x:row r="3412">
      <x:c r="A3412" t="str">
        <x:v>FULL-REG-00922</x:v>
      </x:c>
      <x:c r="B3412" t="str">
        <x:v>Cycle deep-dive</x:v>
      </x:c>
      <x:c r="C3412" t="str">
        <x:v>FULL-E-0003411</x:v>
      </x:c>
      <x:c r="D3412" t="str">
        <x:v>CO_OCCURS_WITH</x:v>
      </x:c>
      <x:c r="E3412" t="str">
        <x:v>Checkpoint 1</x:v>
      </x:c>
      <x:c r="F3412" t="str">
        <x:v>MERGED_PROVISIONAL</x:v>
      </x:c>
      <x:c r="G3412" t="str">
        <x:v>1</x:v>
      </x:c>
      <x:c r="H3412" t="str">
        <x:v>FULL-REG-03274</x:v>
      </x:c>
      <x:c r="I3412" t="str">
        <x:v>Serve truth and ethics.</x:v>
      </x:c>
      <x:c r="J3412" t="str">
        <x:v>2</x:v>
      </x:c>
    </x:row>
    <x:row r="3413">
      <x:c r="A3413" t="str">
        <x:v>FULL-REG-00922</x:v>
      </x:c>
      <x:c r="B3413" t="str">
        <x:v>Cycle deep-dive</x:v>
      </x:c>
      <x:c r="C3413" t="str">
        <x:v>FULL-E-0003412</x:v>
      </x:c>
      <x:c r="D3413" t="str">
        <x:v>CO_OCCURS_WITH</x:v>
      </x:c>
      <x:c r="E3413" t="str">
        <x:v>Checkpoint 1</x:v>
      </x:c>
      <x:c r="F3413" t="str">
        <x:v>MERGED_PROVISIONAL</x:v>
      </x:c>
      <x:c r="G3413" t="str">
        <x:v>1</x:v>
      </x:c>
      <x:c r="H3413" t="str">
        <x:v>FULL-REG-03276</x:v>
      </x:c>
      <x:c r="I3413" t="str">
        <x:v>Service over self.</x:v>
      </x:c>
      <x:c r="J3413" t="str">
        <x:v>2</x:v>
      </x:c>
    </x:row>
    <x:row r="3414">
      <x:c r="A3414" t="str">
        <x:v>FULL-REG-00922</x:v>
      </x:c>
      <x:c r="B3414" t="str">
        <x:v>Cycle deep-dive</x:v>
      </x:c>
      <x:c r="C3414" t="str">
        <x:v>FULL-E-0003413</x:v>
      </x:c>
      <x:c r="D3414" t="str">
        <x:v>CO_OCCURS_WITH</x:v>
      </x:c>
      <x:c r="E3414" t="str">
        <x:v>Checkpoint 1</x:v>
      </x:c>
      <x:c r="F3414" t="str">
        <x:v>MERGED_PROVISIONAL</x:v>
      </x:c>
      <x:c r="G3414" t="str">
        <x:v>1</x:v>
      </x:c>
      <x:c r="H3414" t="str">
        <x:v>FULL-REG-03284</x:v>
      </x:c>
      <x:c r="I3414" t="str">
        <x:v>Shadow recognition and containment.</x:v>
      </x:c>
      <x:c r="J3414" t="str">
        <x:v>2</x:v>
      </x:c>
    </x:row>
    <x:row r="3415">
      <x:c r="A3415" t="str">
        <x:v>FULL-REG-00922</x:v>
      </x:c>
      <x:c r="B3415" t="str">
        <x:v>Cycle deep-dive</x:v>
      </x:c>
      <x:c r="C3415" t="str">
        <x:v>FULL-E-0003414</x:v>
      </x:c>
      <x:c r="D3415" t="str">
        <x:v>CO_OCCURS_WITH</x:v>
      </x:c>
      <x:c r="E3415" t="str">
        <x:v>Checkpoint 1</x:v>
      </x:c>
      <x:c r="F3415" t="str">
        <x:v>MERGED_PROVISIONAL</x:v>
      </x:c>
      <x:c r="G3415" t="str">
        <x:v>1</x:v>
      </x:c>
      <x:c r="H3415" t="str">
        <x:v>FULL-REG-03503</x:v>
      </x:c>
      <x:c r="I3415" t="str">
        <x:v>Symbolic literacy.</x:v>
      </x:c>
      <x:c r="J3415" t="str">
        <x:v>2</x:v>
      </x:c>
    </x:row>
    <x:row r="3416">
      <x:c r="A3416" t="str">
        <x:v>FULL-REG-00922</x:v>
      </x:c>
      <x:c r="B3416" t="str">
        <x:v>Cycle deep-dive</x:v>
      </x:c>
      <x:c r="C3416" t="str">
        <x:v>FULL-E-0003415</x:v>
      </x:c>
      <x:c r="D3416" t="str">
        <x:v>CO_OCCURS_WITH</x:v>
      </x:c>
      <x:c r="E3416" t="str">
        <x:v>Checkpoint 1</x:v>
      </x:c>
      <x:c r="F3416" t="str">
        <x:v>MERGED_PROVISIONAL</x:v>
      </x:c>
      <x:c r="G3416" t="str">
        <x:v>1</x:v>
      </x:c>
      <x:c r="H3416" t="str">
        <x:v>FULL-REG-03844</x:v>
      </x:c>
      <x:c r="I3416" t="str">
        <x:v>Vault custodianship.</x:v>
      </x:c>
      <x:c r="J3416" t="str">
        <x:v>2</x:v>
      </x:c>
    </x:row>
    <x:row r="3417">
      <x:c r="A3417" t="str">
        <x:v>FULL-REG-00922</x:v>
      </x:c>
      <x:c r="B3417" t="str">
        <x:v>Cycle deep-dive</x:v>
      </x:c>
      <x:c r="C3417" t="str">
        <x:v>FULL-E-0003416</x:v>
      </x:c>
      <x:c r="D3417" t="str">
        <x:v>CO_OCCURS_WITH</x:v>
      </x:c>
      <x:c r="E3417" t="str">
        <x:v>Checkpoint 1</x:v>
      </x:c>
      <x:c r="F3417" t="str">
        <x:v>MERGED_PROVISIONAL</x:v>
      </x:c>
      <x:c r="G3417" t="str">
        <x:v>1</x:v>
      </x:c>
      <x:c r="H3417" t="str">
        <x:v>FULL-REG-03845</x:v>
      </x:c>
      <x:c r="I3417" t="str">
        <x:v>Vault Lockdown</x:v>
      </x:c>
      <x:c r="J3417" t="str">
        <x:v>2</x:v>
      </x:c>
    </x:row>
    <x:row r="3418">
      <x:c r="A3418" t="str">
        <x:v>FULL-REG-00922</x:v>
      </x:c>
      <x:c r="B3418" t="str">
        <x:v>Cycle deep-dive</x:v>
      </x:c>
      <x:c r="C3418" t="str">
        <x:v>FULL-E-0003417</x:v>
      </x:c>
      <x:c r="D3418" t="str">
        <x:v>CO_OCCURS_WITH</x:v>
      </x:c>
      <x:c r="E3418" t="str">
        <x:v>Checkpoint 1</x:v>
      </x:c>
      <x:c r="F3418" t="str">
        <x:v>MERGED_PROVISIONAL</x:v>
      </x:c>
      <x:c r="G3418" t="str">
        <x:v>1</x:v>
      </x:c>
      <x:c r="H3418" t="str">
        <x:v>FULL-REG-03846</x:v>
      </x:c>
      <x:c r="I3418" t="str">
        <x:v>Vault readiness review (Levels 51+)</x:v>
      </x:c>
      <x:c r="J3418" t="str">
        <x:v>2</x:v>
      </x:c>
    </x:row>
    <x:row r="3419">
      <x:c r="A3419" t="str">
        <x:v>FULL-REG-00938</x:v>
      </x:c>
      <x:c r="B3419" t="str">
        <x:v>Daily_Implications_Report_2025-11-02(1)</x:v>
      </x:c>
      <x:c r="C3419" t="str">
        <x:v>FULL-E-0003418</x:v>
      </x:c>
      <x:c r="D3419" t="str">
        <x:v>IS_A_CHILD_OF</x:v>
      </x:c>
      <x:c r="E3419" t="str">
        <x:v>CP2+CP3</x:v>
      </x:c>
      <x:c r="F3419" t="str">
        <x:v>MERGED_PROVISIONAL</x:v>
      </x:c>
      <x:c r="G3419" t="str">
        <x:v>1</x:v>
      </x:c>
      <x:c r="H3419" t="str">
        <x:v>FULL-REG-00006</x:v>
      </x:c>
      <x:c r="I3419" t="str">
        <x:v>Interpretation</x:v>
      </x:c>
      <x:c r="J3419" t="str">
        <x:v>2</x:v>
      </x:c>
    </x:row>
    <x:row r="3420">
      <x:c r="A3420" t="str">
        <x:v>FULL-REG-00938</x:v>
      </x:c>
      <x:c r="B3420" t="str">
        <x:v>Daily_Implications_Report_2025-11-02(1)</x:v>
      </x:c>
      <x:c r="C3420" t="str">
        <x:v>FULL-E-0003419</x:v>
      </x:c>
      <x:c r="D3420" t="str">
        <x:v>RECORDS_STATE_OF</x:v>
      </x:c>
      <x:c r="E3420" t="str">
        <x:v>CP2+CP3</x:v>
      </x:c>
      <x:c r="F3420" t="str">
        <x:v>MERGED_PROVISIONAL</x:v>
      </x:c>
      <x:c r="G3420" t="str">
        <x:v>1</x:v>
      </x:c>
      <x:c r="H3420" t="str">
        <x:v>FULL-REG-02463</x:v>
      </x:c>
      <x:c r="I3420" t="str">
        <x:v>Observer↔Health</x:v>
      </x:c>
      <x:c r="J3420" t="str">
        <x:v>2</x:v>
      </x:c>
    </x:row>
    <x:row r="3421">
      <x:c r="A3421" t="str">
        <x:v>FULL-REG-00938</x:v>
      </x:c>
      <x:c r="B3421" t="str">
        <x:v>Daily_Implications_Report_2025-11-02(1)</x:v>
      </x:c>
      <x:c r="C3421" t="str">
        <x:v>FULL-E-0003420</x:v>
      </x:c>
      <x:c r="D3421" t="str">
        <x:v>RECORDS_STATE_OF</x:v>
      </x:c>
      <x:c r="E3421" t="str">
        <x:v>CP2+CP3</x:v>
      </x:c>
      <x:c r="F3421" t="str">
        <x:v>MERGED_PROVISIONAL</x:v>
      </x:c>
      <x:c r="G3421" t="str">
        <x:v>1</x:v>
      </x:c>
      <x:c r="H3421" t="str">
        <x:v>FULL-REG-02464</x:v>
      </x:c>
      <x:c r="I3421" t="str">
        <x:v>- Observer↔Health: coherence improves with moral/mental clarity.</x:v>
      </x:c>
      <x:c r="J3421" t="str">
        <x:v>2</x:v>
      </x:c>
    </x:row>
    <x:row r="3422">
      <x:c r="A3422" t="str">
        <x:v>FULL-REG-00938</x:v>
      </x:c>
      <x:c r="B3422" t="str">
        <x:v>Daily_Implications_Report_2025-11-02(1)</x:v>
      </x:c>
      <x:c r="C3422" t="str">
        <x:v>FULL-E-0003421</x:v>
      </x:c>
      <x:c r="D3422" t="str">
        <x:v>RECORDS_STATE_OF</x:v>
      </x:c>
      <x:c r="E3422" t="str">
        <x:v>CP2+CP3</x:v>
      </x:c>
      <x:c r="F3422" t="str">
        <x:v>MERGED_PROVISIONAL</x:v>
      </x:c>
      <x:c r="G3422" t="str">
        <x:v>1</x:v>
      </x:c>
      <x:c r="H3422" t="str">
        <x:v>FULL-REG-03492</x:v>
      </x:c>
      <x:c r="I3422" t="str">
        <x:v>Symbolic↔AI</x:v>
      </x:c>
      <x:c r="J3422" t="str">
        <x:v>2</x:v>
      </x:c>
    </x:row>
    <x:row r="3423">
      <x:c r="A3423" t="str">
        <x:v>FULL-REG-00938</x:v>
      </x:c>
      <x:c r="B3423" t="str">
        <x:v>Daily_Implications_Report_2025-11-02(1)</x:v>
      </x:c>
      <x:c r="C3423" t="str">
        <x:v>FULL-E-0003422</x:v>
      </x:c>
      <x:c r="D3423" t="str">
        <x:v>RECORDS_STATE_OF</x:v>
      </x:c>
      <x:c r="E3423" t="str">
        <x:v>CP2+CP3</x:v>
      </x:c>
      <x:c r="F3423" t="str">
        <x:v>MERGED_PROVISIONAL</x:v>
      </x:c>
      <x:c r="G3423" t="str">
        <x:v>1</x:v>
      </x:c>
      <x:c r="H3423" t="str">
        <x:v>FULL-REG-03493</x:v>
      </x:c>
      <x:c r="I3423" t="str">
        <x:v>- Symbolic↔AI: algorithmic acceleration can displace meaning until ethics recalibrates.</x:v>
      </x:c>
      <x:c r="J3423" t="str">
        <x:v>2</x:v>
      </x:c>
    </x:row>
    <x:row r="3424">
      <x:c r="A3424" t="str">
        <x:v>FULL-REG-00941</x:v>
      </x:c>
      <x:c r="B3424" t="str">
        <x:v>Daniel Lens</x:v>
      </x:c>
      <x:c r="C3424" t="str">
        <x:v>FULL-E-0003423</x:v>
      </x:c>
      <x:c r="D3424" t="str">
        <x:v>CO_OCCURS_WITH</x:v>
      </x:c>
      <x:c r="E3424" t="str">
        <x:v>Checkpoint 1</x:v>
      </x:c>
      <x:c r="F3424" t="str">
        <x:v>MERGED_PROVISIONAL</x:v>
      </x:c>
      <x:c r="G3424" t="str">
        <x:v>1</x:v>
      </x:c>
      <x:c r="H3424" t="str">
        <x:v>FULL-REG-00009</x:v>
      </x:c>
      <x:c r="I3424" t="str">
        <x:v>Lamb Lens</x:v>
      </x:c>
      <x:c r="J3424" t="str">
        <x:v>2</x:v>
      </x:c>
    </x:row>
    <x:row r="3425">
      <x:c r="A3425" t="str">
        <x:v>FULL-REG-00941</x:v>
      </x:c>
      <x:c r="B3425" t="str">
        <x:v>Daniel Lens</x:v>
      </x:c>
      <x:c r="C3425" t="str">
        <x:v>FULL-E-0003424</x:v>
      </x:c>
      <x:c r="D3425" t="str">
        <x:v>CO_OCCURS_WITH</x:v>
      </x:c>
      <x:c r="E3425" t="str">
        <x:v>Checkpoint 1</x:v>
      </x:c>
      <x:c r="F3425" t="str">
        <x:v>MERGED_PROVISIONAL</x:v>
      </x:c>
      <x:c r="G3425" t="str">
        <x:v>1</x:v>
      </x:c>
      <x:c r="H3425" t="str">
        <x:v>FULL-REG-00455</x:v>
      </x:c>
      <x:c r="I3425" t="str">
        <x:v>Aziel Lens</x:v>
      </x:c>
      <x:c r="J3425" t="str">
        <x:v>2</x:v>
      </x:c>
    </x:row>
    <x:row r="3426">
      <x:c r="A3426" t="str">
        <x:v>FULL-REG-00941</x:v>
      </x:c>
      <x:c r="B3426" t="str">
        <x:v>Daniel Lens</x:v>
      </x:c>
      <x:c r="C3426" t="str">
        <x:v>FULL-E-0003425</x:v>
      </x:c>
      <x:c r="D3426" t="str">
        <x:v>CO_OCCURS_WITH</x:v>
      </x:c>
      <x:c r="E3426" t="str">
        <x:v>Checkpoint 1</x:v>
      </x:c>
      <x:c r="F3426" t="str">
        <x:v>MERGED_PROVISIONAL</x:v>
      </x:c>
      <x:c r="G3426" t="str">
        <x:v>1</x:v>
      </x:c>
      <x:c r="H3426" t="str">
        <x:v>FULL-REG-01106</x:v>
      </x:c>
      <x:c r="I3426" t="str">
        <x:v>Elohim Lens</x:v>
      </x:c>
      <x:c r="J3426" t="str">
        <x:v>2</x:v>
      </x:c>
    </x:row>
    <x:row r="3427">
      <x:c r="A3427" t="str">
        <x:v>FULL-REG-00941</x:v>
      </x:c>
      <x:c r="B3427" t="str">
        <x:v>Daniel Lens</x:v>
      </x:c>
      <x:c r="C3427" t="str">
        <x:v>FULL-E-0003426</x:v>
      </x:c>
      <x:c r="D3427" t="str">
        <x:v>CO_OCCURS_WITH</x:v>
      </x:c>
      <x:c r="E3427" t="str">
        <x:v>Checkpoint 1</x:v>
      </x:c>
      <x:c r="F3427" t="str">
        <x:v>MERGED_PROVISIONAL</x:v>
      </x:c>
      <x:c r="G3427" t="str">
        <x:v>1</x:v>
      </x:c>
      <x:c r="H3427" t="str">
        <x:v>FULL-REG-02226</x:v>
      </x:c>
      <x:c r="I3427" t="str">
        <x:v>Michael Lens</x:v>
      </x:c>
      <x:c r="J3427" t="str">
        <x:v>2</x:v>
      </x:c>
    </x:row>
    <x:row r="3428">
      <x:c r="A3428" t="str">
        <x:v>FULL-REG-00941</x:v>
      </x:c>
      <x:c r="B3428" t="str">
        <x:v>Daniel Lens</x:v>
      </x:c>
      <x:c r="C3428" t="str">
        <x:v>FULL-E-0003427</x:v>
      </x:c>
      <x:c r="D3428" t="str">
        <x:v>CO_OCCURS_WITH</x:v>
      </x:c>
      <x:c r="E3428" t="str">
        <x:v>Checkpoint 1</x:v>
      </x:c>
      <x:c r="F3428" t="str">
        <x:v>MERGED_PROVISIONAL</x:v>
      </x:c>
      <x:c r="G3428" t="str">
        <x:v>1</x:v>
      </x:c>
      <x:c r="H3428" t="str">
        <x:v>FULL-REG-02790</x:v>
      </x:c>
      <x:c r="I3428" t="str">
        <x:v>Perception Integrity Lens</x:v>
      </x:c>
      <x:c r="J3428" t="str">
        <x:v>2</x:v>
      </x:c>
    </x:row>
    <x:row r="3429">
      <x:c r="A3429" t="str">
        <x:v>FULL-REG-00945</x:v>
      </x:c>
      <x:c r="B3429" t="str">
        <x:v>Date</x:v>
      </x:c>
      <x:c r="C3429" t="str">
        <x:v>FULL-E-0003428</x:v>
      </x:c>
      <x:c r="D3429" t="str">
        <x:v>CO_OCCURS_WITH</x:v>
      </x:c>
      <x:c r="E3429" t="str">
        <x:v>Checkpoint 1</x:v>
      </x:c>
      <x:c r="F3429" t="str">
        <x:v>MERGED_PROVISIONAL</x:v>
      </x:c>
      <x:c r="G3429" t="str">
        <x:v>1</x:v>
      </x:c>
      <x:c r="H3429" t="str">
        <x:v>FULL-REG-00524</x:v>
      </x:c>
      <x:c r="I3429" t="str">
        <x:v>bird = knowing, renewal, messenger</x:v>
      </x:c>
      <x:c r="J3429" t="str">
        <x:v>2</x:v>
      </x:c>
    </x:row>
    <x:row r="3430">
      <x:c r="A3430" t="str">
        <x:v>FULL-REG-00945</x:v>
      </x:c>
      <x:c r="B3430" t="str">
        <x:v>Date</x:v>
      </x:c>
      <x:c r="C3430" t="str">
        <x:v>FULL-E-0003429</x:v>
      </x:c>
      <x:c r="D3430" t="str">
        <x:v>CO_OCCURS_WITH</x:v>
      </x:c>
      <x:c r="E3430" t="str">
        <x:v>Checkpoint 1</x:v>
      </x:c>
      <x:c r="F3430" t="str">
        <x:v>MERGED_PROVISIONAL</x:v>
      </x:c>
      <x:c r="G3430" t="str">
        <x:v>1</x:v>
      </x:c>
      <x:c r="H3430" t="str">
        <x:v>FULL-REG-00525</x:v>
      </x:c>
      <x:c r="I3430" t="str">
        <x:v>Bird = messenger / divine word / life seed</x:v>
      </x:c>
      <x:c r="J3430" t="str">
        <x:v>2</x:v>
      </x:c>
    </x:row>
    <x:row r="3431">
      <x:c r="A3431" t="str">
        <x:v>FULL-REG-00945</x:v>
      </x:c>
      <x:c r="B3431" t="str">
        <x:v>Date</x:v>
      </x:c>
      <x:c r="C3431" t="str">
        <x:v>FULL-E-0003430</x:v>
      </x:c>
      <x:c r="D3431" t="str">
        <x:v>CO_OCCURS_WITH</x:v>
      </x:c>
      <x:c r="E3431" t="str">
        <x:v>Checkpoint 1</x:v>
      </x:c>
      <x:c r="F3431" t="str">
        <x:v>MERGED_PROVISIONAL</x:v>
      </x:c>
      <x:c r="G3431" t="str">
        <x:v>1</x:v>
      </x:c>
      <x:c r="H3431" t="str">
        <x:v>FULL-REG-01017</x:v>
      </x:c>
      <x:c r="I3431" t="str">
        <x:v>directions = structural scaffolding with spacing keys</x:v>
      </x:c>
      <x:c r="J3431" t="str">
        <x:v>2</x:v>
      </x:c>
    </x:row>
    <x:row r="3432">
      <x:c r="A3432" t="str">
        <x:v>FULL-REG-00945</x:v>
      </x:c>
      <x:c r="B3432" t="str">
        <x:v>Date</x:v>
      </x:c>
      <x:c r="C3432" t="str">
        <x:v>FULL-E-0003431</x:v>
      </x:c>
      <x:c r="D3432" t="str">
        <x:v>CO_OCCURS_WITH</x:v>
      </x:c>
      <x:c r="E3432" t="str">
        <x:v>Checkpoint 1</x:v>
      </x:c>
      <x:c r="F3432" t="str">
        <x:v>MERGED_PROVISIONAL</x:v>
      </x:c>
      <x:c r="G3432" t="str">
        <x:v>1</x:v>
      </x:c>
      <x:c r="H3432" t="str">
        <x:v>FULL-REG-01360</x:v>
      </x:c>
      <x:c r="I3432" t="str">
        <x:v>Fish = abundance / tide / ocean knowledge</x:v>
      </x:c>
      <x:c r="J3432" t="str">
        <x:v>2</x:v>
      </x:c>
    </x:row>
    <x:row r="3433">
      <x:c r="A3433" t="str">
        <x:v>FULL-REG-00945</x:v>
      </x:c>
      <x:c r="B3433" t="str">
        <x:v>Date</x:v>
      </x:c>
      <x:c r="C3433" t="str">
        <x:v>FULL-E-0003432</x:v>
      </x:c>
      <x:c r="D3433" t="str">
        <x:v>CO_OCCURS_WITH</x:v>
      </x:c>
      <x:c r="E3433" t="str">
        <x:v>Checkpoint 1</x:v>
      </x:c>
      <x:c r="F3433" t="str">
        <x:v>MERGED_PROVISIONAL</x:v>
      </x:c>
      <x:c r="G3433" t="str">
        <x:v>1</x:v>
      </x:c>
      <x:c r="H3433" t="str">
        <x:v>FULL-REG-01709</x:v>
      </x:c>
      <x:c r="I3433" t="str">
        <x:v>in the...</x:v>
      </x:c>
      <x:c r="J3433" t="str">
        <x:v>2</x:v>
      </x:c>
    </x:row>
    <x:row r="3434">
      <x:c r="A3434" t="str">
        <x:v>FULL-REG-00945</x:v>
      </x:c>
      <x:c r="B3434" t="str">
        <x:v>Date</x:v>
      </x:c>
      <x:c r="C3434" t="str">
        <x:v>FULL-E-0003433</x:v>
      </x:c>
      <x:c r="D3434" t="str">
        <x:v>CO_OCCURS_WITH</x:v>
      </x:c>
      <x:c r="E3434" t="str">
        <x:v>Checkpoint 1</x:v>
      </x:c>
      <x:c r="F3434" t="str">
        <x:v>MERGED_PROVISIONAL</x:v>
      </x:c>
      <x:c r="G3434" t="str">
        <x:v>1</x:v>
      </x:c>
      <x:c r="H3434" t="str">
        <x:v>FULL-REG-02155</x:v>
      </x:c>
      <x:c r="I3434" t="str">
        <x:v>man = island, ancestors, binding of the people</x:v>
      </x:c>
      <x:c r="J3434" t="str">
        <x:v>2</x:v>
      </x:c>
    </x:row>
    <x:row r="3435">
      <x:c r="A3435" t="str">
        <x:v>FULL-REG-00945</x:v>
      </x:c>
      <x:c r="B3435" t="str">
        <x:v>Date</x:v>
      </x:c>
      <x:c r="C3435" t="str">
        <x:v>FULL-E-0003434</x:v>
      </x:c>
      <x:c r="D3435" t="str">
        <x:v>CO_OCCURS_WITH</x:v>
      </x:c>
      <x:c r="E3435" t="str">
        <x:v>Checkpoint 1</x:v>
      </x:c>
      <x:c r="F3435" t="str">
        <x:v>MERGED_PROVISIONAL</x:v>
      </x:c>
      <x:c r="G3435" t="str">
        <x:v>1</x:v>
      </x:c>
      <x:c r="H3435" t="str">
        <x:v>FULL-REG-02208</x:v>
      </x:c>
      <x:c r="I3435" t="str">
        <x:v>medium = durable vessel / eternal record (physical anchoring)</x:v>
      </x:c>
      <x:c r="J3435" t="str">
        <x:v>2</x:v>
      </x:c>
    </x:row>
    <x:row r="3436">
      <x:c r="A3436" t="str">
        <x:v>FULL-REG-00945</x:v>
      </x:c>
      <x:c r="B3436" t="str">
        <x:v>Date</x:v>
      </x:c>
      <x:c r="C3436" t="str">
        <x:v>FULL-E-0003435</x:v>
      </x:c>
      <x:c r="D3436" t="str">
        <x:v>CO_OCCURS_WITH</x:v>
      </x:c>
      <x:c r="E3436" t="str">
        <x:v>Checkpoint 1</x:v>
      </x:c>
      <x:c r="F3436" t="str">
        <x:v>MERGED_PROVISIONAL</x:v>
      </x:c>
      <x:c r="G3436" t="str">
        <x:v>1</x:v>
      </x:c>
      <x:c r="H3436" t="str">
        <x:v>FULL-REG-02300</x:v>
      </x:c>
      <x:c r="I3436" t="str">
        <x:v> Multi-purpose glyphs</x:v>
      </x:c>
      <x:c r="J3436" t="str">
        <x:v>2</x:v>
      </x:c>
    </x:row>
    <x:row r="3437">
      <x:c r="A3437" t="str">
        <x:v>FULL-REG-00945</x:v>
      </x:c>
      <x:c r="B3437" t="str">
        <x:v>Date</x:v>
      </x:c>
      <x:c r="C3437" t="str">
        <x:v>FULL-E-0003436</x:v>
      </x:c>
      <x:c r="D3437" t="str">
        <x:v>CO_OCCURS_WITH</x:v>
      </x:c>
      <x:c r="E3437" t="str">
        <x:v>Checkpoint 1</x:v>
      </x:c>
      <x:c r="F3437" t="str">
        <x:v>MERGED_PROVISIONAL</x:v>
      </x:c>
      <x:c r="G3437" t="str">
        <x:v>1</x:v>
      </x:c>
      <x:c r="H3437" t="str">
        <x:v>FULL-REG-02766</x:v>
      </x:c>
      <x:c r="I3437" t="str">
        <x:v>pattern = A-B-A-D flips between literal location and symbolic layer</x:v>
      </x:c>
      <x:c r="J3437" t="str">
        <x:v>2</x:v>
      </x:c>
    </x:row>
    <x:row r="3438">
      <x:c r="A3438" t="str">
        <x:v>FULL-REG-00945</x:v>
      </x:c>
      <x:c r="B3438" t="str">
        <x:v>Date</x:v>
      </x:c>
      <x:c r="C3438" t="str">
        <x:v>FULL-E-0003437</x:v>
      </x:c>
      <x:c r="D3438" t="str">
        <x:v>CO_OCCURS_WITH</x:v>
      </x:c>
      <x:c r="E3438" t="str">
        <x:v>Checkpoint 1</x:v>
      </x:c>
      <x:c r="F3438" t="str">
        <x:v>MERGED_PROVISIONAL</x:v>
      </x:c>
      <x:c r="G3438" t="str">
        <x:v>1</x:v>
      </x:c>
      <x:c r="H3438" t="str">
        <x:v>FULL-REG-03161</x:v>
      </x:c>
      <x:c r="I3438" t="str">
        <x:v>Runner = movement / path of stars / journey</x:v>
      </x:c>
      <x:c r="J3438" t="str">
        <x:v>2</x:v>
      </x:c>
    </x:row>
    <x:row r="3439">
      <x:c r="A3439" t="str">
        <x:v>FULL-REG-00945</x:v>
      </x:c>
      <x:c r="B3439" t="str">
        <x:v>Date</x:v>
      </x:c>
      <x:c r="C3439" t="str">
        <x:v>FULL-E-0003438</x:v>
      </x:c>
      <x:c r="D3439" t="str">
        <x:v>CO_OCCURS_WITH</x:v>
      </x:c>
      <x:c r="E3439" t="str">
        <x:v>Checkpoint 1</x:v>
      </x:c>
      <x:c r="F3439" t="str">
        <x:v>MERGED_PROVISIONAL</x:v>
      </x:c>
      <x:c r="G3439" t="str">
        <x:v>1</x:v>
      </x:c>
      <x:c r="H3439" t="str">
        <x:v>FULL-REG-03162</x:v>
      </x:c>
      <x:c r="I3439" t="str">
        <x:v>runner = navigation through change</x:v>
      </x:c>
      <x:c r="J3439" t="str">
        <x:v>2</x:v>
      </x:c>
    </x:row>
    <x:row r="3440">
      <x:c r="A3440" t="str">
        <x:v>FULL-REG-00945</x:v>
      </x:c>
      <x:c r="B3440" t="str">
        <x:v>Date</x:v>
      </x:c>
      <x:c r="C3440" t="str">
        <x:v>FULL-E-0003439</x:v>
      </x:c>
      <x:c r="D3440" t="str">
        <x:v>CO_OCCURS_WITH</x:v>
      </x:c>
      <x:c r="E3440" t="str">
        <x:v>Checkpoint 1</x:v>
      </x:c>
      <x:c r="F3440" t="str">
        <x:v>MERGED_PROVISIONAL</x:v>
      </x:c>
      <x:c r="G3440" t="str">
        <x:v>1</x:v>
      </x:c>
      <x:c r="H3440" t="str">
        <x:v>FULL-REG-03302</x:v>
      </x:c>
      <x:c r="I3440" t="str">
        <x:v>Shield = protection of fragile new forms</x:v>
      </x:c>
      <x:c r="J3440" t="str">
        <x:v>2</x:v>
      </x:c>
    </x:row>
    <x:row r="3441">
      <x:c r="A3441" t="str">
        <x:v>FULL-REG-00945</x:v>
      </x:c>
      <x:c r="B3441" t="str">
        <x:v>Date</x:v>
      </x:c>
      <x:c r="C3441" t="str">
        <x:v>FULL-E-0003440</x:v>
      </x:c>
      <x:c r="D3441" t="str">
        <x:v>CO_OCCURS_WITH</x:v>
      </x:c>
      <x:c r="E3441" t="str">
        <x:v>Checkpoint 1</x:v>
      </x:c>
      <x:c r="F3441" t="str">
        <x:v>MERGED_PROVISIONAL</x:v>
      </x:c>
      <x:c r="G3441" t="str">
        <x:v>1</x:v>
      </x:c>
      <x:c r="H3441" t="str">
        <x:v>FULL-REG-03307</x:v>
      </x:c>
      <x:c r="I3441" t="str">
        <x:v>Short repetitive clusters allow rapid A-B-A-D layering.</x:v>
      </x:c>
      <x:c r="J3441" t="str">
        <x:v>2</x:v>
      </x:c>
    </x:row>
    <x:row r="3442">
      <x:c r="A3442" t="str">
        <x:v>FULL-REG-00945</x:v>
      </x:c>
      <x:c r="B3442" t="str">
        <x:v>Date</x:v>
      </x:c>
      <x:c r="C3442" t="str">
        <x:v>FULL-E-0003441</x:v>
      </x:c>
      <x:c r="D3442" t="str">
        <x:v>CO_OCCURS_WITH</x:v>
      </x:c>
      <x:c r="E3442" t="str">
        <x:v>Checkpoint 1</x:v>
      </x:c>
      <x:c r="F3442" t="str">
        <x:v>MERGED_PROVISIONAL</x:v>
      </x:c>
      <x:c r="G3442" t="str">
        <x:v>1</x:v>
      </x:c>
      <x:c r="H3442" t="str">
        <x:v>FULL-REG-03370</x:v>
      </x:c>
      <x:c r="I3442" t="str">
        <x:v>spiral = transformation and cycle</x:v>
      </x:c>
      <x:c r="J3442" t="str">
        <x:v>2</x:v>
      </x:c>
    </x:row>
    <x:row r="3443">
      <x:c r="A3443" t="str">
        <x:v>FULL-REG-00945</x:v>
      </x:c>
      <x:c r="B3443" t="str">
        <x:v>Date</x:v>
      </x:c>
      <x:c r="C3443" t="str">
        <x:v>FULL-E-0003442</x:v>
      </x:c>
      <x:c r="D3443" t="str">
        <x:v>CO_OCCURS_WITH</x:v>
      </x:c>
      <x:c r="E3443" t="str">
        <x:v>Checkpoint 1</x:v>
      </x:c>
      <x:c r="F3443" t="str">
        <x:v>MERGED_PROVISIONAL</x:v>
      </x:c>
      <x:c r="G3443" t="str">
        <x:v>1</x:v>
      </x:c>
      <x:c r="H3443" t="str">
        <x:v>FULL-REG-03790</x:v>
      </x:c>
      <x:c r="I3443" t="str">
        <x:v>Turtle = sacred burden / endurance / cycle</x:v>
      </x:c>
      <x:c r="J3443" t="str">
        <x:v>2</x:v>
      </x:c>
    </x:row>
    <x:row r="3444">
      <x:c r="A3444" t="str">
        <x:v>FULL-REG-00945</x:v>
      </x:c>
      <x:c r="B3444" t="str">
        <x:v>Date</x:v>
      </x:c>
      <x:c r="C3444" t="str">
        <x:v>FULL-E-0003443</x:v>
      </x:c>
      <x:c r="D3444" t="str">
        <x:v>CO_OCCURS_WITH</x:v>
      </x:c>
      <x:c r="E3444" t="str">
        <x:v>Checkpoint 1</x:v>
      </x:c>
      <x:c r="F3444" t="str">
        <x:v>MERGED_PROVISIONAL</x:v>
      </x:c>
      <x:c r="G3444" t="str">
        <x:v>1</x:v>
      </x:c>
      <x:c r="H3444" t="str">
        <x:v>FULL-REG-03800</x:v>
      </x:c>
      <x:c r="I3444" t="str">
        <x:v>Unicorn / bull = guardian / strength / trade.</x:v>
      </x:c>
      <x:c r="J3444" t="str">
        <x:v>2</x:v>
      </x:c>
    </x:row>
    <x:row r="3445">
      <x:c r="A3445" t="str">
        <x:v>FULL-REG-00945</x:v>
      </x:c>
      <x:c r="B3445" t="str">
        <x:v>Date</x:v>
      </x:c>
      <x:c r="C3445" t="str">
        <x:v>FULL-E-0003444</x:v>
      </x:c>
      <x:c r="D3445" t="str">
        <x:v>CO_OCCURS_WITH</x:v>
      </x:c>
      <x:c r="E3445" t="str">
        <x:v>Checkpoint 1</x:v>
      </x:c>
      <x:c r="F3445" t="str">
        <x:v>MERGED_PROVISIONAL</x:v>
      </x:c>
      <x:c r="G3445" t="str">
        <x:v>1</x:v>
      </x:c>
      <x:c r="H3445" t="str">
        <x:v>FULL-REG-03858</x:v>
      </x:c>
      <x:c r="I3445" t="str">
        <x:v>vessel = creation and containment</x:v>
      </x:c>
      <x:c r="J3445" t="str">
        <x:v>2</x:v>
      </x:c>
    </x:row>
    <x:row r="3446">
      <x:c r="A3446" t="str">
        <x:v>FULL-REG-00945</x:v>
      </x:c>
      <x:c r="B3446" t="str">
        <x:v>Date</x:v>
      </x:c>
      <x:c r="C3446" t="str">
        <x:v>FULL-E-0003445</x:v>
      </x:c>
      <x:c r="D3446" t="str">
        <x:v>CO_OCCURS_WITH</x:v>
      </x:c>
      <x:c r="E3446" t="str">
        <x:v>Checkpoint 1</x:v>
      </x:c>
      <x:c r="F3446" t="str">
        <x:v>MERGED_PROVISIONAL</x:v>
      </x:c>
      <x:c r="G3446" t="str">
        <x:v>1</x:v>
      </x:c>
      <x:c r="H3446" t="str">
        <x:v>FULL-REG-03859</x:v>
      </x:c>
      <x:c r="I3446" t="str">
        <x:v>Vessel / man = trade, measure, binding.</x:v>
      </x:c>
      <x:c r="J3446" t="str">
        <x:v>2</x:v>
      </x:c>
    </x:row>
    <x:row r="3447">
      <x:c r="A3447" t="str">
        <x:v>FULL-REG-00977</x:v>
      </x:c>
      <x:c r="B3447" t="str">
        <x:v>Define a physical, buildable prototype for the 1GE hydrolysis system.</x:v>
      </x:c>
      <x:c r="C3447" t="str">
        <x:v>FULL-E-0003446</x:v>
      </x:c>
      <x:c r="D3447" t="str">
        <x:v>CO_OCCURS_WITH</x:v>
      </x:c>
      <x:c r="E3447" t="str">
        <x:v>Checkpoint 1</x:v>
      </x:c>
      <x:c r="F3447" t="str">
        <x:v>MERGED_PROVISIONAL</x:v>
      </x:c>
      <x:c r="G3447" t="str">
        <x:v>1</x:v>
      </x:c>
      <x:c r="H3447" t="str">
        <x:v>FULL-REG-01158</x:v>
      </x:c>
      <x:c r="I3447" t="str">
        <x:v>Energy Chain – Phase II</x:v>
      </x:c>
      <x:c r="J3447" t="str">
        <x:v>2</x:v>
      </x:c>
    </x:row>
    <x:row r="3448">
      <x:c r="A3448" t="str">
        <x:v>FULL-REG-00977</x:v>
      </x:c>
      <x:c r="B3448" t="str">
        <x:v>Define a physical, buildable prototype for the 1GE hydrolysis system.</x:v>
      </x:c>
      <x:c r="C3448" t="str">
        <x:v>FULL-E-0003447</x:v>
      </x:c>
      <x:c r="D3448" t="str">
        <x:v>CO_OCCURS_WITH</x:v>
      </x:c>
      <x:c r="E3448" t="str">
        <x:v>Checkpoint 1</x:v>
      </x:c>
      <x:c r="F3448" t="str">
        <x:v>MERGED_PROVISIONAL</x:v>
      </x:c>
      <x:c r="G3448" t="str">
        <x:v>1</x:v>
      </x:c>
      <x:c r="H3448" t="str">
        <x:v>FULL-REG-01159</x:v>
      </x:c>
      <x:c r="I3448" t="str">
        <x:v>Energy Chain – Phase II: Prototype Design Architecture</x:v>
      </x:c>
      <x:c r="J3448" t="str">
        <x:v>2</x:v>
      </x:c>
    </x:row>
    <x:row r="3449">
      <x:c r="A3449" t="str">
        <x:v>FULL-REG-00977</x:v>
      </x:c>
      <x:c r="B3449" t="str">
        <x:v>Define a physical, buildable prototype for the 1GE hydrolysis system.</x:v>
      </x:c>
      <x:c r="C3449" t="str">
        <x:v>FULL-E-0003448</x:v>
      </x:c>
      <x:c r="D3449" t="str">
        <x:v>CO_OCCURS_WITH</x:v>
      </x:c>
      <x:c r="E3449" t="str">
        <x:v>Checkpoint 1</x:v>
      </x:c>
      <x:c r="F3449" t="str">
        <x:v>MERGED_PROVISIONAL</x:v>
      </x:c>
      <x:c r="G3449" t="str">
        <x:v>1</x:v>
      </x:c>
      <x:c r="H3449" t="str">
        <x:v>FULL-REG-01168</x:v>
      </x:c>
      <x:c r="I3449" t="str">
        <x:v>Enhances net system efficiency while smoothing oscillations.</x:v>
      </x:c>
      <x:c r="J3449" t="str">
        <x:v>2</x:v>
      </x:c>
    </x:row>
    <x:row r="3450">
      <x:c r="A3450" t="str">
        <x:v>FULL-REG-00977</x:v>
      </x:c>
      <x:c r="B3450" t="str">
        <x:v>Define a physical, buildable prototype for the 1GE hydrolysis system.</x:v>
      </x:c>
      <x:c r="C3450" t="str">
        <x:v>FULL-E-0003449</x:v>
      </x:c>
      <x:c r="D3450" t="str">
        <x:v>CO_OCCURS_WITH</x:v>
      </x:c>
      <x:c r="E3450" t="str">
        <x:v>Checkpoint 1</x:v>
      </x:c>
      <x:c r="F3450" t="str">
        <x:v>MERGED_PROVISIONAL</x:v>
      </x:c>
      <x:c r="G3450" t="str">
        <x:v>1</x:v>
      </x:c>
      <x:c r="H3450" t="str">
        <x:v>FULL-REG-01245</x:v>
      </x:c>
      <x:c r="I3450" t="str">
        <x:v>Establishes credibility for scientific and engineering communities.</x:v>
      </x:c>
      <x:c r="J3450" t="str">
        <x:v>2</x:v>
      </x:c>
    </x:row>
    <x:row r="3451">
      <x:c r="A3451" t="str">
        <x:v>FULL-REG-00977</x:v>
      </x:c>
      <x:c r="B3451" t="str">
        <x:v>Define a physical, buildable prototype for the 1GE hydrolysis system.</x:v>
      </x:c>
      <x:c r="C3451" t="str">
        <x:v>FULL-E-0003450</x:v>
      </x:c>
      <x:c r="D3451" t="str">
        <x:v>CO_OCCURS_WITH</x:v>
      </x:c>
      <x:c r="E3451" t="str">
        <x:v>Checkpoint 1</x:v>
      </x:c>
      <x:c r="F3451" t="str">
        <x:v>MERGED_PROVISIONAL</x:v>
      </x:c>
      <x:c r="G3451" t="str">
        <x:v>1</x:v>
      </x:c>
      <x:c r="H3451" t="str">
        <x:v>FULL-REG-01325</x:v>
      </x:c>
      <x:c r="I3451" t="str">
        <x:v>Failsafe automatic venting protocol.</x:v>
      </x:c>
      <x:c r="J3451" t="str">
        <x:v>2</x:v>
      </x:c>
    </x:row>
    <x:row r="3452">
      <x:c r="A3452" t="str">
        <x:v>FULL-REG-00977</x:v>
      </x:c>
      <x:c r="B3452" t="str">
        <x:v>Define a physical, buildable prototype for the 1GE hydrolysis system.</x:v>
      </x:c>
      <x:c r="C3452" t="str">
        <x:v>FULL-E-0003451</x:v>
      </x:c>
      <x:c r="D3452" t="str">
        <x:v>CO_OCCURS_WITH</x:v>
      </x:c>
      <x:c r="E3452" t="str">
        <x:v>Checkpoint 1</x:v>
      </x:c>
      <x:c r="F3452" t="str">
        <x:v>MERGED_PROVISIONAL</x:v>
      </x:c>
      <x:c r="G3452" t="str">
        <x:v>1</x:v>
      </x:c>
      <x:c r="H3452" t="str">
        <x:v>FULL-REG-01379</x:v>
      </x:c>
      <x:c r="I3452" t="str">
        <x:v>Focus on</x:v>
      </x:c>
      <x:c r="J3452" t="str">
        <x:v>2</x:v>
      </x:c>
    </x:row>
    <x:row r="3453">
      <x:c r="A3453" t="str">
        <x:v>FULL-REG-00977</x:v>
      </x:c>
      <x:c r="B3453" t="str">
        <x:v>Define a physical, buildable prototype for the 1GE hydrolysis system.</x:v>
      </x:c>
      <x:c r="C3453" t="str">
        <x:v>FULL-E-0003452</x:v>
      </x:c>
      <x:c r="D3453" t="str">
        <x:v>CO_OCCURS_WITH</x:v>
      </x:c>
      <x:c r="E3453" t="str">
        <x:v>Checkpoint 1</x:v>
      </x:c>
      <x:c r="F3453" t="str">
        <x:v>MERGED_PROVISIONAL</x:v>
      </x:c>
      <x:c r="G3453" t="str">
        <x:v>1</x:v>
      </x:c>
      <x:c r="H3453" t="str">
        <x:v>FULL-REG-01412</x:v>
      </x:c>
      <x:c r="I3453" t="str">
        <x:v>• Fuel cell (preferred for efficiency), or</x:v>
      </x:c>
      <x:c r="J3453" t="str">
        <x:v>2</x:v>
      </x:c>
    </x:row>
    <x:row r="3454">
      <x:c r="A3454" t="str">
        <x:v>FULL-REG-00977</x:v>
      </x:c>
      <x:c r="B3454" t="str">
        <x:v>Define a physical, buildable prototype for the 1GE hydrolysis system.</x:v>
      </x:c>
      <x:c r="C3454" t="str">
        <x:v>FULL-E-0003453</x:v>
      </x:c>
      <x:c r="D3454" t="str">
        <x:v>CO_OCCURS_WITH</x:v>
      </x:c>
      <x:c r="E3454" t="str">
        <x:v>Checkpoint 1</x:v>
      </x:c>
      <x:c r="F3454" t="str">
        <x:v>MERGED_PROVISIONAL</x:v>
      </x:c>
      <x:c r="G3454" t="str">
        <x:v>1</x:v>
      </x:c>
      <x:c r="H3454" t="str">
        <x:v>FULL-REG-01565</x:v>
      </x:c>
      <x:c r="I3454" t="str">
        <x:v>High-efficiency proton exchange membrane electrolyzer.</x:v>
      </x:c>
      <x:c r="J3454" t="str">
        <x:v>2</x:v>
      </x:c>
    </x:row>
    <x:row r="3455">
      <x:c r="A3455" t="str">
        <x:v>FULL-REG-00977</x:v>
      </x:c>
      <x:c r="B3455" t="str">
        <x:v>Define a physical, buildable prototype for the 1GE hydrolysis system.</x:v>
      </x:c>
      <x:c r="C3455" t="str">
        <x:v>FULL-E-0003454</x:v>
      </x:c>
      <x:c r="D3455" t="str">
        <x:v>CO_OCCURS_WITH</x:v>
      </x:c>
      <x:c r="E3455" t="str">
        <x:v>Checkpoint 1</x:v>
      </x:c>
      <x:c r="F3455" t="str">
        <x:v>MERGED_PROVISIONAL</x:v>
      </x:c>
      <x:c r="G3455" t="str">
        <x:v>1</x:v>
      </x:c>
      <x:c r="H3455" t="str">
        <x:v>FULL-REG-01611</x:v>
      </x:c>
      <x:c r="I3455" t="str">
        <x:v>• Hydrogen-enabled ICE retrofit (for demonstration).</x:v>
      </x:c>
      <x:c r="J3455" t="str">
        <x:v>2</x:v>
      </x:c>
    </x:row>
    <x:row r="3456">
      <x:c r="A3456" t="str">
        <x:v>FULL-REG-00977</x:v>
      </x:c>
      <x:c r="B3456" t="str">
        <x:v>Define a physical, buildable prototype for the 1GE hydrolysis system.</x:v>
      </x:c>
      <x:c r="C3456" t="str">
        <x:v>FULL-E-0003455</x:v>
      </x:c>
      <x:c r="D3456" t="str">
        <x:v>CO_OCCURS_WITH</x:v>
      </x:c>
      <x:c r="E3456" t="str">
        <x:v>Checkpoint 1</x:v>
      </x:c>
      <x:c r="F3456" t="str">
        <x:v>MERGED_PROVISIONAL</x:v>
      </x:c>
      <x:c r="G3456" t="str">
        <x:v>1</x:v>
      </x:c>
      <x:c r="H3456" t="str">
        <x:v>FULL-REG-01721</x:v>
      </x:c>
      <x:c r="I3456" t="str">
        <x:v>Includes internal pressure balancing chamber to improve gas purity.</x:v>
      </x:c>
      <x:c r="J3456" t="str">
        <x:v>2</x:v>
      </x:c>
    </x:row>
    <x:row r="3457">
      <x:c r="A3457" t="str">
        <x:v>FULL-REG-00977</x:v>
      </x:c>
      <x:c r="B3457" t="str">
        <x:v>Define a physical, buildable prototype for the 1GE hydrolysis system.</x:v>
      </x:c>
      <x:c r="C3457" t="str">
        <x:v>FULL-E-0003456</x:v>
      </x:c>
      <x:c r="D3457" t="str">
        <x:v>CO_OCCURS_WITH</x:v>
      </x:c>
      <x:c r="E3457" t="str">
        <x:v>Checkpoint 1</x:v>
      </x:c>
      <x:c r="F3457" t="str">
        <x:v>MERGED_PROVISIONAL</x:v>
      </x:c>
      <x:c r="G3457" t="str">
        <x:v>1</x:v>
      </x:c>
      <x:c r="H3457" t="str">
        <x:v>FULL-REG-01757</x:v>
      </x:c>
      <x:c r="I3457" t="str">
        <x:v>Integrated catalyst bed</x:v>
      </x:c>
      <x:c r="J3457" t="str">
        <x:v>2</x:v>
      </x:c>
    </x:row>
    <x:row r="3458">
      <x:c r="A3458" t="str">
        <x:v>FULL-REG-00977</x:v>
      </x:c>
      <x:c r="B3458" t="str">
        <x:v>Define a physical, buildable prototype for the 1GE hydrolysis system.</x:v>
      </x:c>
      <x:c r="C3458" t="str">
        <x:v>FULL-E-0003457</x:v>
      </x:c>
      <x:c r="D3458" t="str">
        <x:v>CO_OCCURS_WITH</x:v>
      </x:c>
      <x:c r="E3458" t="str">
        <x:v>Checkpoint 1</x:v>
      </x:c>
      <x:c r="F3458" t="str">
        <x:v>MERGED_PROVISIONAL</x:v>
      </x:c>
      <x:c r="G3458" t="str">
        <x:v>1</x:v>
      </x:c>
      <x:c r="H3458" t="str">
        <x:v>FULL-REG-02239</x:v>
      </x:c>
      <x:c r="I3458" t="str">
        <x:v>Microcontroller managing pulse-frequency tuning and real-time adjustments.</x:v>
      </x:c>
      <x:c r="J3458" t="str">
        <x:v>2</x:v>
      </x:c>
    </x:row>
    <x:row r="3459">
      <x:c r="A3459" t="str">
        <x:v>FULL-REG-00977</x:v>
      </x:c>
      <x:c r="B3459" t="str">
        <x:v>Define a physical, buildable prototype for the 1GE hydrolysis system.</x:v>
      </x:c>
      <x:c r="C3459" t="str">
        <x:v>FULL-E-0003458</x:v>
      </x:c>
      <x:c r="D3459" t="str">
        <x:v>CO_OCCURS_WITH</x:v>
      </x:c>
      <x:c r="E3459" t="str">
        <x:v>Checkpoint 1</x:v>
      </x:c>
      <x:c r="F3459" t="str">
        <x:v>MERGED_PROVISIONAL</x:v>
      </x:c>
      <x:c r="G3459" t="str">
        <x:v>1</x:v>
      </x:c>
      <x:c r="H3459" t="str">
        <x:v>FULL-REG-02272</x:v>
      </x:c>
      <x:c r="I3459" t="str">
        <x:v>Module 1 – PEM Electrolysis Core</x:v>
      </x:c>
      <x:c r="J3459" t="str">
        <x:v>2</x:v>
      </x:c>
    </x:row>
    <x:row r="3460">
      <x:c r="A3460" t="str">
        <x:v>FULL-REG-00977</x:v>
      </x:c>
      <x:c r="B3460" t="str">
        <x:v>Define a physical, buildable prototype for the 1GE hydrolysis system.</x:v>
      </x:c>
      <x:c r="C3460" t="str">
        <x:v>FULL-E-0003459</x:v>
      </x:c>
      <x:c r="D3460" t="str">
        <x:v>CO_OCCURS_WITH</x:v>
      </x:c>
      <x:c r="E3460" t="str">
        <x:v>Checkpoint 1</x:v>
      </x:c>
      <x:c r="F3460" t="str">
        <x:v>MERGED_PROVISIONAL</x:v>
      </x:c>
      <x:c r="G3460" t="str">
        <x:v>1</x:v>
      </x:c>
      <x:c r="H3460" t="str">
        <x:v>FULL-REG-02273</x:v>
      </x:c>
      <x:c r="I3460" t="str">
        <x:v>Module 2 – Hybrid Ammonia Reformer Bridge</x:v>
      </x:c>
      <x:c r="J3460" t="str">
        <x:v>2</x:v>
      </x:c>
    </x:row>
    <x:row r="3461">
      <x:c r="A3461" t="str">
        <x:v>FULL-REG-00977</x:v>
      </x:c>
      <x:c r="B3461" t="str">
        <x:v>Define a physical, buildable prototype for the 1GE hydrolysis system.</x:v>
      </x:c>
      <x:c r="C3461" t="str">
        <x:v>FULL-E-0003460</x:v>
      </x:c>
      <x:c r="D3461" t="str">
        <x:v>CO_OCCURS_WITH</x:v>
      </x:c>
      <x:c r="E3461" t="str">
        <x:v>Checkpoint 1</x:v>
      </x:c>
      <x:c r="F3461" t="str">
        <x:v>MERGED_PROVISIONAL</x:v>
      </x:c>
      <x:c r="G3461" t="str">
        <x:v>1</x:v>
      </x:c>
      <x:c r="H3461" t="str">
        <x:v>FULL-REG-02274</x:v>
      </x:c>
      <x:c r="I3461" t="str">
        <x:v>Module 3 – Micro-Capacitor Bridge</x:v>
      </x:c>
      <x:c r="J3461" t="str">
        <x:v>2</x:v>
      </x:c>
    </x:row>
    <x:row r="3462">
      <x:c r="A3462" t="str">
        <x:v>FULL-REG-00977</x:v>
      </x:c>
      <x:c r="B3462" t="str">
        <x:v>Define a physical, buildable prototype for the 1GE hydrolysis system.</x:v>
      </x:c>
      <x:c r="C3462" t="str">
        <x:v>FULL-E-0003461</x:v>
      </x:c>
      <x:c r="D3462" t="str">
        <x:v>CO_OCCURS_WITH</x:v>
      </x:c>
      <x:c r="E3462" t="str">
        <x:v>Checkpoint 1</x:v>
      </x:c>
      <x:c r="F3462" t="str">
        <x:v>MERGED_PROVISIONAL</x:v>
      </x:c>
      <x:c r="G3462" t="str">
        <x:v>1</x:v>
      </x:c>
      <x:c r="H3462" t="str">
        <x:v>FULL-REG-02275</x:v>
      </x:c>
      <x:c r="I3462" t="str">
        <x:v>Module 4 – Waste Heat Recapture Loop</x:v>
      </x:c>
      <x:c r="J3462" t="str">
        <x:v>2</x:v>
      </x:c>
    </x:row>
    <x:row r="3463">
      <x:c r="A3463" t="str">
        <x:v>FULL-REG-00977</x:v>
      </x:c>
      <x:c r="B3463" t="str">
        <x:v>Define a physical, buildable prototype for the 1GE hydrolysis system.</x:v>
      </x:c>
      <x:c r="C3463" t="str">
        <x:v>FULL-E-0003462</x:v>
      </x:c>
      <x:c r="D3463" t="str">
        <x:v>CO_OCCURS_WITH</x:v>
      </x:c>
      <x:c r="E3463" t="str">
        <x:v>Checkpoint 1</x:v>
      </x:c>
      <x:c r="F3463" t="str">
        <x:v>MERGED_PROVISIONAL</x:v>
      </x:c>
      <x:c r="G3463" t="str">
        <x:v>1</x:v>
      </x:c>
      <x:c r="H3463" t="str">
        <x:v>FULL-REG-02276</x:v>
      </x:c>
      <x:c r="I3463" t="str">
        <x:v>Module 5 – 1GE Output Unit</x:v>
      </x:c>
      <x:c r="J3463" t="str">
        <x:v>2</x:v>
      </x:c>
    </x:row>
    <x:row r="3464">
      <x:c r="A3464" t="str">
        <x:v>FULL-REG-00977</x:v>
      </x:c>
      <x:c r="B3464" t="str">
        <x:v>Define a physical, buildable prototype for the 1GE hydrolysis system.</x:v>
      </x:c>
      <x:c r="C3464" t="str">
        <x:v>FULL-E-0003463</x:v>
      </x:c>
      <x:c r="D3464" t="str">
        <x:v>CO_OCCURS_WITH</x:v>
      </x:c>
      <x:c r="E3464" t="str">
        <x:v>Checkpoint 1</x:v>
      </x:c>
      <x:c r="F3464" t="str">
        <x:v>MERGED_PROVISIONAL</x:v>
      </x:c>
      <x:c r="G3464" t="str">
        <x:v>1</x:v>
      </x:c>
      <x:c r="H3464" t="str">
        <x:v>FULL-REG-02485</x:v>
      </x:c>
      <x:c r="I3464" t="str">
        <x:v>Operates with pulse-frequency modulation for efficiency gain.</x:v>
      </x:c>
      <x:c r="J3464" t="str">
        <x:v>2</x:v>
      </x:c>
    </x:row>
    <x:row r="3465">
      <x:c r="A3465" t="str">
        <x:v>FULL-REG-00977</x:v>
      </x:c>
      <x:c r="B3465" t="str">
        <x:v>Define a physical, buildable prototype for the 1GE hydrolysis system.</x:v>
      </x:c>
      <x:c r="C3465" t="str">
        <x:v>FULL-E-0003464</x:v>
      </x:c>
      <x:c r="D3465" t="str">
        <x:v>CO_OCCURS_WITH</x:v>
      </x:c>
      <x:c r="E3465" t="str">
        <x:v>Checkpoint 1</x:v>
      </x:c>
      <x:c r="F3465" t="str">
        <x:v>MERGED_PROVISIONAL</x:v>
      </x:c>
      <x:c r="G3465" t="str">
        <x:v>1</x:v>
      </x:c>
      <x:c r="H3465" t="str">
        <x:v>FULL-REG-02496</x:v>
      </x:c>
      <x:c r="I3465" t="str">
        <x:v>Optional integration of low-percentage ammonia reforming for energy density boost.</x:v>
      </x:c>
      <x:c r="J3465" t="str">
        <x:v>2</x:v>
      </x:c>
    </x:row>
    <x:row r="3466">
      <x:c r="A3466" t="str">
        <x:v>FULL-REG-00977</x:v>
      </x:c>
      <x:c r="B3466" t="str">
        <x:v>Define a physical, buildable prototype for the 1GE hydrolysis system.</x:v>
      </x:c>
      <x:c r="C3466" t="str">
        <x:v>FULL-E-0003465</x:v>
      </x:c>
      <x:c r="D3466" t="str">
        <x:v>CO_OCCURS_WITH</x:v>
      </x:c>
      <x:c r="E3466" t="str">
        <x:v>Checkpoint 1</x:v>
      </x:c>
      <x:c r="F3466" t="str">
        <x:v>MERGED_PROVISIONAL</x:v>
      </x:c>
      <x:c r="G3466" t="str">
        <x:v>1</x:v>
      </x:c>
      <x:c r="H3466" t="str">
        <x:v>FULL-REG-02510</x:v>
      </x:c>
      <x:c r="I3466" t="str">
        <x:v>Output target</x:v>
      </x:c>
      <x:c r="J3466" t="str">
        <x:v>2</x:v>
      </x:c>
    </x:row>
    <x:row r="3467">
      <x:c r="A3467" t="str">
        <x:v>FULL-REG-00977</x:v>
      </x:c>
      <x:c r="B3467" t="str">
        <x:v>Define a physical, buildable prototype for the 1GE hydrolysis system.</x:v>
      </x:c>
      <x:c r="C3467" t="str">
        <x:v>FULL-E-0003466</x:v>
      </x:c>
      <x:c r="D3467" t="str">
        <x:v>CO_OCCURS_WITH</x:v>
      </x:c>
      <x:c r="E3467" t="str">
        <x:v>Checkpoint 1</x:v>
      </x:c>
      <x:c r="F3467" t="str">
        <x:v>MERGED_PROVISIONAL</x:v>
      </x:c>
      <x:c r="G3467" t="str">
        <x:v>1</x:v>
      </x:c>
      <x:c r="H3467" t="str">
        <x:v>FULL-REG-02818</x:v>
      </x:c>
      <x:c r="I3467" t="str">
        <x:v>Phase II Outcome</x:v>
      </x:c>
      <x:c r="J3467" t="str">
        <x:v>2</x:v>
      </x:c>
    </x:row>
    <x:row r="3468">
      <x:c r="A3468" t="str">
        <x:v>FULL-REG-00977</x:v>
      </x:c>
      <x:c r="B3468" t="str">
        <x:v>Define a physical, buildable prototype for the 1GE hydrolysis system.</x:v>
      </x:c>
      <x:c r="C3468" t="str">
        <x:v>FULL-E-0003467</x:v>
      </x:c>
      <x:c r="D3468" t="str">
        <x:v>CO_OCCURS_WITH</x:v>
      </x:c>
      <x:c r="E3468" t="str">
        <x:v>Checkpoint 1</x:v>
      </x:c>
      <x:c r="F3468" t="str">
        <x:v>MERGED_PROVISIONAL</x:v>
      </x:c>
      <x:c r="G3468" t="str">
        <x:v>1</x:v>
      </x:c>
      <x:c r="H3468" t="str">
        <x:v>FULL-REG-02897</x:v>
      </x:c>
      <x:c r="I3468" t="str">
        <x:v>Prepare for potential lab replication, investor review, or anonymous publication.</x:v>
      </x:c>
      <x:c r="J3468" t="str">
        <x:v>2</x:v>
      </x:c>
    </x:row>
    <x:row r="3469">
      <x:c r="A3469" t="str">
        <x:v>FULL-REG-00977</x:v>
      </x:c>
      <x:c r="B3469" t="str">
        <x:v>Define a physical, buildable prototype for the 1GE hydrolysis system.</x:v>
      </x:c>
      <x:c r="C3469" t="str">
        <x:v>FULL-E-0003468</x:v>
      </x:c>
      <x:c r="D3469" t="str">
        <x:v>CO_OCCURS_WITH</x:v>
      </x:c>
      <x:c r="E3469" t="str">
        <x:v>Checkpoint 1</x:v>
      </x:c>
      <x:c r="F3469" t="str">
        <x:v>MERGED_PROVISIONAL</x:v>
      </x:c>
      <x:c r="G3469" t="str">
        <x:v>1</x:v>
      </x:c>
      <x:c r="H3469" t="str">
        <x:v>FULL-REG-02903</x:v>
      </x:c>
      <x:c r="I3469" t="str">
        <x:v>Pressure sensors, hydrogen leak detectors, and thermal cutoffs.</x:v>
      </x:c>
      <x:c r="J3469" t="str">
        <x:v>2</x:v>
      </x:c>
    </x:row>
    <x:row r="3470">
      <x:c r="A3470" t="str">
        <x:v>FULL-REG-00977</x:v>
      </x:c>
      <x:c r="B3470" t="str">
        <x:v>Define a physical, buildable prototype for the 1GE hydrolysis system.</x:v>
      </x:c>
      <x:c r="C3470" t="str">
        <x:v>FULL-E-0003469</x:v>
      </x:c>
      <x:c r="D3470" t="str">
        <x:v>CO_OCCURS_WITH</x:v>
      </x:c>
      <x:c r="E3470" t="str">
        <x:v>Checkpoint 1</x:v>
      </x:c>
      <x:c r="F3470" t="str">
        <x:v>MERGED_PROVISIONAL</x:v>
      </x:c>
      <x:c r="G3470" t="str">
        <x:v>1</x:v>
      </x:c>
      <x:c r="H3470" t="str">
        <x:v>FULL-REG-02941</x:v>
      </x:c>
      <x:c r="I3470" t="str">
        <x:v>Public prototype remains purely engineering-focused.</x:v>
      </x:c>
      <x:c r="J3470" t="str">
        <x:v>2</x:v>
      </x:c>
    </x:row>
    <x:row r="3471">
      <x:c r="A3471" t="str">
        <x:v>FULL-REG-00977</x:v>
      </x:c>
      <x:c r="B3471" t="str">
        <x:v>Define a physical, buildable prototype for the 1GE hydrolysis system.</x:v>
      </x:c>
      <x:c r="C3471" t="str">
        <x:v>FULL-E-0003470</x:v>
      </x:c>
      <x:c r="D3471" t="str">
        <x:v>CO_OCCURS_WITH</x:v>
      </x:c>
      <x:c r="E3471" t="str">
        <x:v>Checkpoint 1</x:v>
      </x:c>
      <x:c r="F3471" t="str">
        <x:v>MERGED_PROVISIONAL</x:v>
      </x:c>
      <x:c r="G3471" t="str">
        <x:v>1</x:v>
      </x:c>
      <x:c r="H3471" t="str">
        <x:v>FULL-REG-02955</x:v>
      </x:c>
      <x:c r="I3471" t="str">
        <x:v>Purpose of Phase II</x:v>
      </x:c>
      <x:c r="J3471" t="str">
        <x:v>2</x:v>
      </x:c>
    </x:row>
    <x:row r="3472">
      <x:c r="A3472" t="str">
        <x:v>FULL-REG-00977</x:v>
      </x:c>
      <x:c r="B3472" t="str">
        <x:v>Define a physical, buildable prototype for the 1GE hydrolysis system.</x:v>
      </x:c>
      <x:c r="C3472" t="str">
        <x:v>FULL-E-0003471</x:v>
      </x:c>
      <x:c r="D3472" t="str">
        <x:v>CO_OCCURS_WITH</x:v>
      </x:c>
      <x:c r="E3472" t="str">
        <x:v>Checkpoint 1</x:v>
      </x:c>
      <x:c r="F3472" t="str">
        <x:v>MERGED_PROVISIONAL</x:v>
      </x:c>
      <x:c r="G3472" t="str">
        <x:v>1</x:v>
      </x:c>
      <x:c r="H3472" t="str">
        <x:v>FULL-REG-03017</x:v>
      </x:c>
      <x:c r="I3472" t="str">
        <x:v>Recycles thermal energy back into the reaction chain.</x:v>
      </x:c>
      <x:c r="J3472" t="str">
        <x:v>2</x:v>
      </x:c>
    </x:row>
    <x:row r="3473">
      <x:c r="A3473" t="str">
        <x:v>FULL-REG-00977</x:v>
      </x:c>
      <x:c r="B3473" t="str">
        <x:v>Define a physical, buildable prototype for the 1GE hydrolysis system.</x:v>
      </x:c>
      <x:c r="C3473" t="str">
        <x:v>FULL-E-0003472</x:v>
      </x:c>
      <x:c r="D3473" t="str">
        <x:v>CO_OCCURS_WITH</x:v>
      </x:c>
      <x:c r="E3473" t="str">
        <x:v>Checkpoint 1</x:v>
      </x:c>
      <x:c r="F3473" t="str">
        <x:v>MERGED_PROVISIONAL</x:v>
      </x:c>
      <x:c r="G3473" t="str">
        <x:v>1</x:v>
      </x:c>
      <x:c r="H3473" t="str">
        <x:v>FULL-REG-03025</x:v>
      </x:c>
      <x:c r="I3473" t="str">
        <x:v>Reduces load spikes during rapid demand.</x:v>
      </x:c>
      <x:c r="J3473" t="str">
        <x:v>2</x:v>
      </x:c>
    </x:row>
    <x:row r="3474">
      <x:c r="A3474" t="str">
        <x:v>FULL-REG-00977</x:v>
      </x:c>
      <x:c r="B3474" t="str">
        <x:v>Define a physical, buildable prototype for the 1GE hydrolysis system.</x:v>
      </x:c>
      <x:c r="C3474" t="str">
        <x:v>FULL-E-0003473</x:v>
      </x:c>
      <x:c r="D3474" t="str">
        <x:v>CO_OCCURS_WITH</x:v>
      </x:c>
      <x:c r="E3474" t="str">
        <x:v>Checkpoint 1</x:v>
      </x:c>
      <x:c r="F3474" t="str">
        <x:v>MERGED_PROVISIONAL</x:v>
      </x:c>
      <x:c r="G3474" t="str">
        <x:v>1</x:v>
      </x:c>
      <x:c r="H3474" t="str">
        <x:v>FULL-REG-03173</x:v>
      </x:c>
      <x:c r="I3474" t="str">
        <x:v>Safety &amp; Control Layer</x:v>
      </x:c>
      <x:c r="J3474" t="str">
        <x:v>2</x:v>
      </x:c>
    </x:row>
    <x:row r="3475">
      <x:c r="A3475" t="str">
        <x:v>FULL-REG-00977</x:v>
      </x:c>
      <x:c r="B3475" t="str">
        <x:v>Define a physical, buildable prototype for the 1GE hydrolysis system.</x:v>
      </x:c>
      <x:c r="C3475" t="str">
        <x:v>FULL-E-0003474</x:v>
      </x:c>
      <x:c r="D3475" t="str">
        <x:v>CO_OCCURS_WITH</x:v>
      </x:c>
      <x:c r="E3475" t="str">
        <x:v>Checkpoint 1</x:v>
      </x:c>
      <x:c r="F3475" t="str">
        <x:v>MERGED_PROVISIONAL</x:v>
      </x:c>
      <x:c r="G3475" t="str">
        <x:v>1</x:v>
      </x:c>
      <x:c r="H3475" t="str">
        <x:v>FULL-REG-03267</x:v>
      </x:c>
      <x:c r="I3475" t="str">
        <x:v>Separate custodial reasoning from public engineering layers.</x:v>
      </x:c>
      <x:c r="J3475" t="str">
        <x:v>2</x:v>
      </x:c>
    </x:row>
    <x:row r="3476">
      <x:c r="A3476" t="str">
        <x:v>FULL-REG-00977</x:v>
      </x:c>
      <x:c r="B3476" t="str">
        <x:v>Define a physical, buildable prototype for the 1GE hydrolysis system.</x:v>
      </x:c>
      <x:c r="C3476" t="str">
        <x:v>FULL-E-0003475</x:v>
      </x:c>
      <x:c r="D3476" t="str">
        <x:v>CO_OCCURS_WITH</x:v>
      </x:c>
      <x:c r="E3476" t="str">
        <x:v>Checkpoint 1</x:v>
      </x:c>
      <x:c r="F3476" t="str">
        <x:v>MERGED_PROVISIONAL</x:v>
      </x:c>
      <x:c r="G3476" t="str">
        <x:v>1</x:v>
      </x:c>
      <x:c r="H3476" t="str">
        <x:v>FULL-REG-03498</x:v>
      </x:c>
      <x:c r="I3476" t="str">
        <x:v>Symbolic insights are not embedded in physical design documents.</x:v>
      </x:c>
      <x:c r="J3476" t="str">
        <x:v>2</x:v>
      </x:c>
    </x:row>
    <x:row r="3477">
      <x:c r="A3477" t="str">
        <x:v>FULL-REG-00977</x:v>
      </x:c>
      <x:c r="B3477" t="str">
        <x:v>Define a physical, buildable prototype for the 1GE hydrolysis system.</x:v>
      </x:c>
      <x:c r="C3477" t="str">
        <x:v>FULL-E-0003476</x:v>
      </x:c>
      <x:c r="D3477" t="str">
        <x:v>CO_OCCURS_WITH</x:v>
      </x:c>
      <x:c r="E3477" t="str">
        <x:v>Checkpoint 1</x:v>
      </x:c>
      <x:c r="F3477" t="str">
        <x:v>MERGED_PROVISIONAL</x:v>
      </x:c>
      <x:c r="G3477" t="str">
        <x:v>1</x:v>
      </x:c>
      <x:c r="H3477" t="str">
        <x:v>FULL-REG-03522</x:v>
      </x:c>
      <x:c r="I3477" t="str">
        <x:v>System Overview</x:v>
      </x:c>
      <x:c r="J3477" t="str">
        <x:v>2</x:v>
      </x:c>
    </x:row>
    <x:row r="3478">
      <x:c r="A3478" t="str">
        <x:v>FULL-REG-00977</x:v>
      </x:c>
      <x:c r="B3478" t="str">
        <x:v>Define a physical, buildable prototype for the 1GE hydrolysis system.</x:v>
      </x:c>
      <x:c r="C3478" t="str">
        <x:v>FULL-E-0003477</x:v>
      </x:c>
      <x:c r="D3478" t="str">
        <x:v>CO_OCCURS_WITH</x:v>
      </x:c>
      <x:c r="E3478" t="str">
        <x:v>Checkpoint 1</x:v>
      </x:c>
      <x:c r="F3478" t="str">
        <x:v>MERGED_PROVISIONAL</x:v>
      </x:c>
      <x:c r="G3478" t="str">
        <x:v>1</x:v>
      </x:c>
      <x:c r="H3478" t="str">
        <x:v>FULL-REG-03542</x:v>
      </x:c>
      <x:c r="I3478" t="str">
        <x:v>Target output</x:v>
      </x:c>
      <x:c r="J3478" t="str">
        <x:v>2</x:v>
      </x:c>
    </x:row>
    <x:row r="3479">
      <x:c r="A3479" t="str">
        <x:v>FULL-REG-00977</x:v>
      </x:c>
      <x:c r="B3479" t="str">
        <x:v>Define a physical, buildable prototype for the 1GE hydrolysis system.</x:v>
      </x:c>
      <x:c r="C3479" t="str">
        <x:v>FULL-E-0003478</x:v>
      </x:c>
      <x:c r="D3479" t="str">
        <x:v>CO_OCCURS_WITH</x:v>
      </x:c>
      <x:c r="E3479" t="str">
        <x:v>Checkpoint 1</x:v>
      </x:c>
      <x:c r="F3479" t="str">
        <x:v>MERGED_PROVISIONAL</x:v>
      </x:c>
      <x:c r="G3479" t="str">
        <x:v>1</x:v>
      </x:c>
      <x:c r="H3479" t="str">
        <x:v>FULL-REG-03650</x:v>
      </x:c>
      <x:c r="I3479" t="str">
        <x:v>The prototype is a hybrid hydrogen generation and utilization unit.</x:v>
      </x:c>
      <x:c r="J3479" t="str">
        <x:v>2</x:v>
      </x:c>
    </x:row>
    <x:row r="3480">
      <x:c r="A3480" t="str">
        <x:v>FULL-REG-00977</x:v>
      </x:c>
      <x:c r="B3480" t="str">
        <x:v>Define a physical, buildable prototype for the 1GE hydrolysis system.</x:v>
      </x:c>
      <x:c r="C3480" t="str">
        <x:v>FULL-E-0003479</x:v>
      </x:c>
      <x:c r="D3480" t="str">
        <x:v>CO_OCCURS_WITH</x:v>
      </x:c>
      <x:c r="E3480" t="str">
        <x:v>Checkpoint 1</x:v>
      </x:c>
      <x:c r="F3480" t="str">
        <x:v>MERGED_PROVISIONAL</x:v>
      </x:c>
      <x:c r="G3480" t="str">
        <x:v>1</x:v>
      </x:c>
      <x:c r="H3480" t="str">
        <x:v>FULL-REG-03680</x:v>
      </x:c>
      <x:c r="I3480" t="str">
        <x:v>Thermal jacket installed for heat recapture stage.</x:v>
      </x:c>
      <x:c r="J3480" t="str">
        <x:v>2</x:v>
      </x:c>
    </x:row>
    <x:row r="3481">
      <x:c r="A3481" t="str">
        <x:v>FULL-REG-00980</x:v>
      </x:c>
      <x:c r="B3481" t="str">
        <x:v>Definition</x:v>
      </x:c>
      <x:c r="C3481" t="str">
        <x:v>FULL-E-0003480</x:v>
      </x:c>
      <x:c r="D3481" t="str">
        <x:v>CO_OCCURS_WITH</x:v>
      </x:c>
      <x:c r="E3481" t="str">
        <x:v>Checkpoint 1</x:v>
      </x:c>
      <x:c r="F3481" t="str">
        <x:v>MERGED_PROVISIONAL</x:v>
      </x:c>
      <x:c r="G3481" t="str">
        <x:v>1</x:v>
      </x:c>
      <x:c r="H3481" t="str">
        <x:v>FULL-REG-00037</x:v>
      </x:c>
      <x:c r="I3481" t="str">
        <x:v>1. Generate the four standalone channels</x:v>
      </x:c>
      <x:c r="J3481" t="str">
        <x:v>2</x:v>
      </x:c>
    </x:row>
    <x:row r="3482">
      <x:c r="A3482" t="str">
        <x:v>FULL-REG-00980</x:v>
      </x:c>
      <x:c r="B3482" t="str">
        <x:v>Definition</x:v>
      </x:c>
      <x:c r="C3482" t="str">
        <x:v>FULL-E-0003481</x:v>
      </x:c>
      <x:c r="D3482" t="str">
        <x:v>CO_OCCURS_WITH</x:v>
      </x:c>
      <x:c r="E3482" t="str">
        <x:v>Checkpoint 1</x:v>
      </x:c>
      <x:c r="F3482" t="str">
        <x:v>MERGED_PROVISIONAL</x:v>
      </x:c>
      <x:c r="G3482" t="str">
        <x:v>1</x:v>
      </x:c>
      <x:c r="H3482" t="str">
        <x:v>FULL-REG-00051</x:v>
      </x:c>
      <x:c r="I3482" t="str">
        <x:v>1. Substrate-priority luminance shift</x:v>
      </x:c>
      <x:c r="J3482" t="str">
        <x:v>2</x:v>
      </x:c>
    </x:row>
    <x:row r="3483">
      <x:c r="A3483" t="str">
        <x:v>FULL-REG-00980</x:v>
      </x:c>
      <x:c r="B3483" t="str">
        <x:v>Definition</x:v>
      </x:c>
      <x:c r="C3483" t="str">
        <x:v>FULL-E-0003482</x:v>
      </x:c>
      <x:c r="D3483" t="str">
        <x:v>CO_OCCURS_WITH</x:v>
      </x:c>
      <x:c r="E3483" t="str">
        <x:v>Checkpoint 1</x:v>
      </x:c>
      <x:c r="F3483" t="str">
        <x:v>MERGED_PROVISIONAL</x:v>
      </x:c>
      <x:c r="G3483" t="str">
        <x:v>1</x:v>
      </x:c>
      <x:c r="H3483" t="str">
        <x:v>FULL-REG-00239</x:v>
      </x:c>
      <x:c r="I3483" t="str">
        <x:v>A. Fluorescence Simulation</x:v>
      </x:c>
      <x:c r="J3483" t="str">
        <x:v>2</x:v>
      </x:c>
    </x:row>
    <x:row r="3484">
      <x:c r="A3484" t="str">
        <x:v>FULL-REG-00980</x:v>
      </x:c>
      <x:c r="B3484" t="str">
        <x:v>Definition</x:v>
      </x:c>
      <x:c r="C3484" t="str">
        <x:v>FULL-E-0003483</x:v>
      </x:c>
      <x:c r="D3484" t="str">
        <x:v>CO_OCCURS_WITH</x:v>
      </x:c>
      <x:c r="E3484" t="str">
        <x:v>Checkpoint 1</x:v>
      </x:c>
      <x:c r="F3484" t="str">
        <x:v>MERGED_PROVISIONAL</x:v>
      </x:c>
      <x:c r="G3484" t="str">
        <x:v>1</x:v>
      </x:c>
      <x:c r="H3484" t="str">
        <x:v>FULL-REG-00265</x:v>
      </x:c>
      <x:c r="I3484" t="str">
        <x:v>A. Unified Equilibrium</x:v>
      </x:c>
      <x:c r="J3484" t="str">
        <x:v>2</x:v>
      </x:c>
    </x:row>
    <x:row r="3485">
      <x:c r="A3485" t="str">
        <x:v>FULL-REG-00980</x:v>
      </x:c>
      <x:c r="B3485" t="str">
        <x:v>Definition</x:v>
      </x:c>
      <x:c r="C3485" t="str">
        <x:v>FULL-E-0003484</x:v>
      </x:c>
      <x:c r="D3485" t="str">
        <x:v>CO_OCCURS_WITH</x:v>
      </x:c>
      <x:c r="E3485" t="str">
        <x:v>Checkpoint 1</x:v>
      </x:c>
      <x:c r="F3485" t="str">
        <x:v>MERGED_PROVISIONAL</x:v>
      </x:c>
      <x:c r="G3485" t="str">
        <x:v>1</x:v>
      </x:c>
      <x:c r="H3485" t="str">
        <x:v>FULL-REG-00745</x:v>
      </x:c>
      <x:c r="I3485" t="str">
        <x:v>Commands that activate UVSA-1.0</x:v>
      </x:c>
      <x:c r="J3485" t="str">
        <x:v>2</x:v>
      </x:c>
    </x:row>
    <x:row r="3486">
      <x:c r="A3486" t="str">
        <x:v>FULL-REG-00980</x:v>
      </x:c>
      <x:c r="B3486" t="str">
        <x:v>Definition</x:v>
      </x:c>
      <x:c r="C3486" t="str">
        <x:v>FULL-E-0003485</x:v>
      </x:c>
      <x:c r="D3486" t="str">
        <x:v>CO_OCCURS_WITH</x:v>
      </x:c>
      <x:c r="E3486" t="str">
        <x:v>Checkpoint 1</x:v>
      </x:c>
      <x:c r="F3486" t="str">
        <x:v>MERGED_PROVISIONAL</x:v>
      </x:c>
      <x:c r="G3486" t="str">
        <x:v>1</x:v>
      </x:c>
      <x:c r="H3486" t="str">
        <x:v>FULL-REG-00746</x:v>
      </x:c>
      <x:c r="I3486" t="str">
        <x:v>Commands that activate Zen analysis</x:v>
      </x:c>
      <x:c r="J3486" t="str">
        <x:v>2</x:v>
      </x:c>
    </x:row>
    <x:row r="3487">
      <x:c r="A3487" t="str">
        <x:v>FULL-REG-00980</x:v>
      </x:c>
      <x:c r="B3487" t="str">
        <x:v>Definition</x:v>
      </x:c>
      <x:c r="C3487" t="str">
        <x:v>FULL-E-0003486</x:v>
      </x:c>
      <x:c r="D3487" t="str">
        <x:v>CO_OCCURS_WITH</x:v>
      </x:c>
      <x:c r="E3487" t="str">
        <x:v>Checkpoint 1</x:v>
      </x:c>
      <x:c r="F3487" t="str">
        <x:v>MERGED_PROVISIONAL</x:v>
      </x:c>
      <x:c r="G3487" t="str">
        <x:v>1</x:v>
      </x:c>
      <x:c r="H3487" t="str">
        <x:v>FULL-REG-01975</x:v>
      </x:c>
      <x:c r="I3487" t="str">
        <x:v>Let</x:v>
      </x:c>
      <x:c r="J3487" t="str">
        <x:v>2</x:v>
      </x:c>
    </x:row>
    <x:row r="3488">
      <x:c r="A3488" t="str">
        <x:v>FULL-REG-00980</x:v>
      </x:c>
      <x:c r="B3488" t="str">
        <x:v>Definition</x:v>
      </x:c>
      <x:c r="C3488" t="str">
        <x:v>FULL-E-0003487</x:v>
      </x:c>
      <x:c r="D3488" t="str">
        <x:v>CO_OCCURS_WITH</x:v>
      </x:c>
      <x:c r="E3488" t="str">
        <x:v>Checkpoint 1</x:v>
      </x:c>
      <x:c r="F3488" t="str">
        <x:v>MERGED_PROVISIONAL</x:v>
      </x:c>
      <x:c r="G3488" t="str">
        <x:v>1</x:v>
      </x:c>
      <x:c r="H3488" t="str">
        <x:v>FULL-REG-03157</x:v>
      </x:c>
      <x:c r="I3488" t="str">
        <x:v>Run UV on this page</x:v>
      </x:c>
      <x:c r="J3488" t="str">
        <x:v>2</x:v>
      </x:c>
    </x:row>
    <x:row r="3489">
      <x:c r="A3489" t="str">
        <x:v>FULL-REG-00980</x:v>
      </x:c>
      <x:c r="B3489" t="str">
        <x:v>Definition</x:v>
      </x:c>
      <x:c r="C3489" t="str">
        <x:v>FULL-E-0003488</x:v>
      </x:c>
      <x:c r="D3489" t="str">
        <x:v>CO_OCCURS_WITH</x:v>
      </x:c>
      <x:c r="E3489" t="str">
        <x:v>Checkpoint 1</x:v>
      </x:c>
      <x:c r="F3489" t="str">
        <x:v>MERGED_PROVISIONAL</x:v>
      </x:c>
      <x:c r="G3489" t="str">
        <x:v>1</x:v>
      </x:c>
      <x:c r="H3489" t="str">
        <x:v>FULL-REG-03159</x:v>
      </x:c>
      <x:c r="I3489" t="str">
        <x:v>Run ZEN on this page</x:v>
      </x:c>
      <x:c r="J3489" t="str">
        <x:v>2</x:v>
      </x:c>
    </x:row>
    <x:row r="3490">
      <x:c r="A3490" t="str">
        <x:v>FULL-REG-00980</x:v>
      </x:c>
      <x:c r="B3490" t="str">
        <x:v>Definition</x:v>
      </x:c>
      <x:c r="C3490" t="str">
        <x:v>FULL-E-0003489</x:v>
      </x:c>
      <x:c r="D3490" t="str">
        <x:v>CO_OCCURS_WITH</x:v>
      </x:c>
      <x:c r="E3490" t="str">
        <x:v>Checkpoint 1</x:v>
      </x:c>
      <x:c r="F3490" t="str">
        <x:v>MERGED_PROVISIONAL</x:v>
      </x:c>
      <x:c r="G3490" t="str">
        <x:v>1</x:v>
      </x:c>
      <x:c r="H3490" t="str">
        <x:v>FULL-REG-03512</x:v>
      </x:c>
      <x:c r="I3490" t="str">
        <x:v>Synthetic UV spectral analysis</x:v>
      </x:c>
      <x:c r="J3490" t="str">
        <x:v>2</x:v>
      </x:c>
    </x:row>
    <x:row r="3491">
      <x:c r="A3491" t="str">
        <x:v>FULL-REG-00980</x:v>
      </x:c>
      <x:c r="B3491" t="str">
        <x:v>Definition</x:v>
      </x:c>
      <x:c r="C3491" t="str">
        <x:v>FULL-E-0003490</x:v>
      </x:c>
      <x:c r="D3491" t="str">
        <x:v>CO_OCCURS_WITH</x:v>
      </x:c>
      <x:c r="E3491" t="str">
        <x:v>Checkpoint 1</x:v>
      </x:c>
      <x:c r="F3491" t="str">
        <x:v>MERGED_PROVISIONAL</x:v>
      </x:c>
      <x:c r="G3491" t="str">
        <x:v>1</x:v>
      </x:c>
      <x:c r="H3491" t="str">
        <x:v>FULL-REG-03513</x:v>
      </x:c>
      <x:c r="I3491" t="str">
        <x:v>SYNTHETIC UV SPECTRAL ANALYSIS (UVSA-1.0)</x:v>
      </x:c>
      <x:c r="J3491" t="str">
        <x:v>2</x:v>
      </x:c>
    </x:row>
    <x:row r="3492">
      <x:c r="A3492" t="str">
        <x:v>FULL-REG-00980</x:v>
      </x:c>
      <x:c r="B3492" t="str">
        <x:v>Definition</x:v>
      </x:c>
      <x:c r="C3492" t="str">
        <x:v>FULL-E-0003491</x:v>
      </x:c>
      <x:c r="D3492" t="str">
        <x:v>CO_OCCURS_WITH</x:v>
      </x:c>
      <x:c r="E3492" t="str">
        <x:v>Checkpoint 1</x:v>
      </x:c>
      <x:c r="F3492" t="str">
        <x:v>MERGED_PROVISIONAL</x:v>
      </x:c>
      <x:c r="G3492" t="str">
        <x:v>1</x:v>
      </x:c>
      <x:c r="H3492" t="str">
        <x:v>FULL-REG-03833</x:v>
      </x:c>
      <x:c r="I3492" t="str">
        <x:v>UV-only overlay</x:v>
      </x:c>
      <x:c r="J3492" t="str">
        <x:v>2</x:v>
      </x:c>
    </x:row>
    <x:row r="3493">
      <x:c r="A3493" t="str">
        <x:v>FULL-REG-00980</x:v>
      </x:c>
      <x:c r="B3493" t="str">
        <x:v>Definition</x:v>
      </x:c>
      <x:c r="C3493" t="str">
        <x:v>FULL-E-0003492</x:v>
      </x:c>
      <x:c r="D3493" t="str">
        <x:v>CO_OCCURS_WITH</x:v>
      </x:c>
      <x:c r="E3493" t="str">
        <x:v>Checkpoint 1</x:v>
      </x:c>
      <x:c r="F3493" t="str">
        <x:v>MERGED_PROVISIONAL</x:v>
      </x:c>
      <x:c r="G3493" t="str">
        <x:v>1</x:v>
      </x:c>
      <x:c r="H3493" t="str">
        <x:v>FULL-REG-04001</x:v>
      </x:c>
      <x:c r="I3493" t="str">
        <x:v>Zen analysis</x:v>
      </x:c>
      <x:c r="J3493" t="str">
        <x:v>2</x:v>
      </x:c>
    </x:row>
    <x:row r="3494">
      <x:c r="A3494" t="str">
        <x:v>FULL-REG-00980</x:v>
      </x:c>
      <x:c r="B3494" t="str">
        <x:v>Definition</x:v>
      </x:c>
      <x:c r="C3494" t="str">
        <x:v>FULL-E-0003493</x:v>
      </x:c>
      <x:c r="D3494" t="str">
        <x:v>CO_OCCURS_WITH</x:v>
      </x:c>
      <x:c r="E3494" t="str">
        <x:v>Checkpoint 1</x:v>
      </x:c>
      <x:c r="F3494" t="str">
        <x:v>MERGED_PROVISIONAL</x:v>
      </x:c>
      <x:c r="G3494" t="str">
        <x:v>1</x:v>
      </x:c>
      <x:c r="H3494" t="str">
        <x:v>FULL-REG-04003</x:v>
      </x:c>
      <x:c r="I3494" t="str">
        <x:v>Zen Formula</x:v>
      </x:c>
      <x:c r="J3494" t="str">
        <x:v>2</x:v>
      </x:c>
    </x:row>
    <x:row r="3495">
      <x:c r="A3495" t="str">
        <x:v>FULL-REG-00980</x:v>
      </x:c>
      <x:c r="B3495" t="str">
        <x:v>Definition</x:v>
      </x:c>
      <x:c r="C3495" t="str">
        <x:v>FULL-E-0003494</x:v>
      </x:c>
      <x:c r="D3495" t="str">
        <x:v>CO_OCCURS_WITH</x:v>
      </x:c>
      <x:c r="E3495" t="str">
        <x:v>Checkpoint 1</x:v>
      </x:c>
      <x:c r="F3495" t="str">
        <x:v>MERGED_PROVISIONAL</x:v>
      </x:c>
      <x:c r="G3495" t="str">
        <x:v>1</x:v>
      </x:c>
      <x:c r="H3495" t="str">
        <x:v>FULL-REG-04006</x:v>
      </x:c>
      <x:c r="I3495" t="str">
        <x:v>Zen overlay</x:v>
      </x:c>
      <x:c r="J3495" t="str">
        <x:v>2</x:v>
      </x:c>
    </x:row>
    <x:row r="3496">
      <x:c r="A3496" t="str">
        <x:v>FULL-REG-00980</x:v>
      </x:c>
      <x:c r="B3496" t="str">
        <x:v>Definition</x:v>
      </x:c>
      <x:c r="C3496" t="str">
        <x:v>FULL-E-0003495</x:v>
      </x:c>
      <x:c r="D3496" t="str">
        <x:v>CO_OCCURS_WITH</x:v>
      </x:c>
      <x:c r="E3496" t="str">
        <x:v>Checkpoint 1</x:v>
      </x:c>
      <x:c r="F3496" t="str">
        <x:v>MERGED_PROVISIONAL</x:v>
      </x:c>
      <x:c r="G3496" t="str">
        <x:v>1</x:v>
      </x:c>
      <x:c r="H3496" t="str">
        <x:v>FULL-REG-04007</x:v>
      </x:c>
      <x:c r="I3496" t="str">
        <x:v>ZEN SPECTRAL ANALYSIS (ZENA-1.0)</x:v>
      </x:c>
      <x:c r="J3496" t="str">
        <x:v>2</x:v>
      </x:c>
    </x:row>
    <x:row r="3497">
      <x:c r="A3497" t="str">
        <x:v>FULL-REG-00980</x:v>
      </x:c>
      <x:c r="B3497" t="str">
        <x:v>Definition</x:v>
      </x:c>
      <x:c r="C3497" t="str">
        <x:v>FULL-E-0003496</x:v>
      </x:c>
      <x:c r="D3497" t="str">
        <x:v>CO_OCCURS_WITH</x:v>
      </x:c>
      <x:c r="E3497" t="str">
        <x:v>Checkpoint 1</x:v>
      </x:c>
      <x:c r="F3497" t="str">
        <x:v>MERGED_PROVISIONAL</x:v>
      </x:c>
      <x:c r="G3497" t="str">
        <x:v>1</x:v>
      </x:c>
      <x:c r="H3497" t="str">
        <x:v>FULL-REG-04008</x:v>
      </x:c>
      <x:c r="I3497" t="str">
        <x:v>ZENA-1.0 = Equal-weight composite of the four core spectral channels</x:v>
      </x:c>
      <x:c r="J3497" t="str">
        <x:v>2</x:v>
      </x:c>
    </x:row>
    <x:row r="3498">
      <x:c r="A3498" t="str">
        <x:v>FULL-REG-00984</x:v>
      </x:c>
      <x:c r="B3498" t="str">
        <x:v>Definition of 'Vicar' in Custodial Context</x:v>
      </x:c>
      <x:c r="C3498" t="str">
        <x:v>FULL-E-0003497</x:v>
      </x:c>
      <x:c r="D3498" t="str">
        <x:v>CO_OCCURS_WITH</x:v>
      </x:c>
      <x:c r="E3498" t="str">
        <x:v>Checkpoint 1</x:v>
      </x:c>
      <x:c r="F3498" t="str">
        <x:v>MERGED_PROVISIONAL</x:v>
      </x:c>
      <x:c r="G3498" t="str">
        <x:v>1</x:v>
      </x:c>
      <x:c r="H3498" t="str">
        <x:v>FULL-REG-01588</x:v>
      </x:c>
      <x:c r="I3498" t="str">
        <x:v>Historically, 'vicar' (Latin</x:v>
      </x:c>
      <x:c r="J3498" t="str">
        <x:v>2</x:v>
      </x:c>
    </x:row>
    <x:row r="3499">
      <x:c r="A3499" t="str">
        <x:v>FULL-REG-00984</x:v>
      </x:c>
      <x:c r="B3499" t="str">
        <x:v>Definition of 'Vicar' in Custodial Context</x:v>
      </x:c>
      <x:c r="C3499" t="str">
        <x:v>FULL-E-0003498</x:v>
      </x:c>
      <x:c r="D3499" t="str">
        <x:v>CO_OCCURS_WITH</x:v>
      </x:c>
      <x:c r="E3499" t="str">
        <x:v>Checkpoint 1</x:v>
      </x:c>
      <x:c r="F3499" t="str">
        <x:v>MERGED_PROVISIONAL</x:v>
      </x:c>
      <x:c r="G3499" t="str">
        <x:v>1</x:v>
      </x:c>
      <x:c r="H3499" t="str">
        <x:v>FULL-REG-02422</x:v>
      </x:c>
      <x:c r="I3499" t="str">
        <x:v>Node Title</x:v>
      </x:c>
      <x:c r="J3499" t="str">
        <x:v>2</x:v>
      </x:c>
    </x:row>
    <x:row r="3500">
      <x:c r="A3500" t="str">
        <x:v>FULL-REG-00984</x:v>
      </x:c>
      <x:c r="B3500" t="str">
        <x:v>Definition of 'Vicar' in Custodial Context</x:v>
      </x:c>
      <x:c r="C3500" t="str">
        <x:v>FULL-E-0003499</x:v>
      </x:c>
      <x:c r="D3500" t="str">
        <x:v>CO_OCCURS_WITH</x:v>
      </x:c>
      <x:c r="E3500" t="str">
        <x:v>Checkpoint 1</x:v>
      </x:c>
      <x:c r="F3500" t="str">
        <x:v>MERGED_PROVISIONAL</x:v>
      </x:c>
      <x:c r="G3500" t="str">
        <x:v>1</x:v>
      </x:c>
      <x:c r="H3500" t="str">
        <x:v>FULL-REG-03667</x:v>
      </x:c>
      <x:c r="I3500" t="str">
        <x:v>The VICAR formula represents the mechanism by which a custodial successor activates</x:v>
      </x:c>
      <x:c r="J3500" t="str">
        <x:v>2</x:v>
      </x:c>
    </x:row>
    <x:row r="3501">
      <x:c r="A3501" t="str">
        <x:v>FULL-REG-00984</x:v>
      </x:c>
      <x:c r="B3501" t="str">
        <x:v>Definition of 'Vicar' in Custodial Context</x:v>
      </x:c>
      <x:c r="C3501" t="str">
        <x:v>FULL-E-0003500</x:v>
      </x:c>
      <x:c r="D3501" t="str">
        <x:v>CO_OCCURS_WITH</x:v>
      </x:c>
      <x:c r="E3501" t="str">
        <x:v>Checkpoint 1</x:v>
      </x:c>
      <x:c r="F3501" t="str">
        <x:v>MERGED_PROVISIONAL</x:v>
      </x:c>
      <x:c r="G3501" t="str">
        <x:v>1</x:v>
      </x:c>
      <x:c r="H3501" t="str">
        <x:v>FULL-REG-03841</x:v>
      </x:c>
      <x:c r="I3501" t="str">
        <x:v>V = Vector (direction of transmission of knowledge) IC = Integrity Chain (continuity and purity of meaning) AR = Active Reve</x:v>
      </x:c>
      <x:c r="J3501" t="str">
        <x:v>2</x:v>
      </x:c>
    </x:row>
    <x:row r="3502">
      <x:c r="A3502" t="str">
        <x:v>FULL-REG-00984</x:v>
      </x:c>
      <x:c r="B3502" t="str">
        <x:v>Definition of 'Vicar' in Custodial Context</x:v>
      </x:c>
      <x:c r="C3502" t="str">
        <x:v>FULL-E-0003501</x:v>
      </x:c>
      <x:c r="D3502" t="str">
        <x:v>CO_OCCURS_WITH</x:v>
      </x:c>
      <x:c r="E3502" t="str">
        <x:v>Checkpoint 1</x:v>
      </x:c>
      <x:c r="F3502" t="str">
        <x:v>MERGED_PROVISIONAL</x:v>
      </x:c>
      <x:c r="G3502" t="str">
        <x:v>1</x:v>
      </x:c>
      <x:c r="H3502" t="str">
        <x:v>FULL-REG-03869</x:v>
      </x:c>
      <x:c r="I3502" t="str">
        <x:v>VICAR Formula</x:v>
      </x:c>
      <x:c r="J3502" t="str">
        <x:v>2</x:v>
      </x:c>
    </x:row>
    <x:row r="3503">
      <x:c r="A3503" t="str">
        <x:v>FULL-REG-00984</x:v>
      </x:c>
      <x:c r="B3503" t="str">
        <x:v>Definition of 'Vicar' in Custodial Context</x:v>
      </x:c>
      <x:c r="C3503" t="str">
        <x:v>FULL-E-0003502</x:v>
      </x:c>
      <x:c r="D3503" t="str">
        <x:v>CO_OCCURS_WITH</x:v>
      </x:c>
      <x:c r="E3503" t="str">
        <x:v>Checkpoint 1</x:v>
      </x:c>
      <x:c r="F3503" t="str">
        <x:v>MERGED_PROVISIONAL</x:v>
      </x:c>
      <x:c r="G3503" t="str">
        <x:v>1</x:v>
      </x:c>
      <x:c r="H3503" t="str">
        <x:v>FULL-REG-03870</x:v>
      </x:c>
      <x:c r="I3503" t="str">
        <x:v>VICAR = V × IC × AR This formula captures the activation state of a successor-revealer within the custodial lineage</x:v>
      </x:c>
      <x:c r="J3503" t="str">
        <x:v>2</x:v>
      </x:c>
    </x:row>
    <x:row r="3504">
      <x:c r="A3504" t="str">
        <x:v>FULL-REG-00993</x:v>
      </x:c>
      <x:c r="B3504" t="str">
        <x:v>Design Target</x:v>
      </x:c>
      <x:c r="C3504" t="str">
        <x:v>FULL-E-0003503</x:v>
      </x:c>
      <x:c r="D3504" t="str">
        <x:v>CO_OCCURS_WITH</x:v>
      </x:c>
      <x:c r="E3504" t="str">
        <x:v>Checkpoint 1</x:v>
      </x:c>
      <x:c r="F3504" t="str">
        <x:v>MERGED_PROVISIONAL</x:v>
      </x:c>
      <x:c r="G3504" t="str">
        <x:v>1</x:v>
      </x:c>
      <x:c r="H3504" t="str">
        <x:v>FULL-REG-01080</x:v>
      </x:c>
      <x:c r="I3504" t="str">
        <x:v>Efficiency</x:v>
      </x:c>
      <x:c r="J3504" t="str">
        <x:v>2</x:v>
      </x:c>
    </x:row>
    <x:row r="3505">
      <x:c r="A3505" t="str">
        <x:v>FULL-REG-00993</x:v>
      </x:c>
      <x:c r="B3505" t="str">
        <x:v>Design Target</x:v>
      </x:c>
      <x:c r="C3505" t="str">
        <x:v>FULL-E-0003504</x:v>
      </x:c>
      <x:c r="D3505" t="str">
        <x:v>CO_OCCURS_WITH</x:v>
      </x:c>
      <x:c r="E3505" t="str">
        <x:v>Checkpoint 1</x:v>
      </x:c>
      <x:c r="F3505" t="str">
        <x:v>MERGED_PROVISIONAL</x:v>
      </x:c>
      <x:c r="G3505" t="str">
        <x:v>1</x:v>
      </x:c>
      <x:c r="H3505" t="str">
        <x:v>FULL-REG-01081</x:v>
      </x:c>
      <x:c r="I3505" t="str">
        <x:v>Efficiency Budget (V0.1 Realistic)</x:v>
      </x:c>
      <x:c r="J3505" t="str">
        <x:v>2</x:v>
      </x:c>
    </x:row>
    <x:row r="3506">
      <x:c r="A3506" t="str">
        <x:v>FULL-REG-00993</x:v>
      </x:c>
      <x:c r="B3506" t="str">
        <x:v>Design Target</x:v>
      </x:c>
      <x:c r="C3506" t="str">
        <x:v>FULL-E-0003505</x:v>
      </x:c>
      <x:c r="D3506" t="str">
        <x:v>CO_OCCURS_WITH</x:v>
      </x:c>
      <x:c r="E3506" t="str">
        <x:v>Checkpoint 1</x:v>
      </x:c>
      <x:c r="F3506" t="str">
        <x:v>MERGED_PROVISIONAL</x:v>
      </x:c>
      <x:c r="G3506" t="str">
        <x:v>1</x:v>
      </x:c>
      <x:c r="H3506" t="str">
        <x:v>FULL-REG-01293</x:v>
      </x:c>
      <x:c r="I3506" t="str">
        <x:v>Expected Efficiency</x:v>
      </x:c>
      <x:c r="J3506" t="str">
        <x:v>2</x:v>
      </x:c>
    </x:row>
    <x:row r="3507">
      <x:c r="A3507" t="str">
        <x:v>FULL-REG-00993</x:v>
      </x:c>
      <x:c r="B3507" t="str">
        <x:v>Design Target</x:v>
      </x:c>
      <x:c r="C3507" t="str">
        <x:v>FULL-E-0003506</x:v>
      </x:c>
      <x:c r="D3507" t="str">
        <x:v>CO_OCCURS_WITH</x:v>
      </x:c>
      <x:c r="E3507" t="str">
        <x:v>Checkpoint 1</x:v>
      </x:c>
      <x:c r="F3507" t="str">
        <x:v>MERGED_PROVISIONAL</x:v>
      </x:c>
      <x:c r="G3507" t="str">
        <x:v>1</x:v>
      </x:c>
      <x:c r="H3507" t="str">
        <x:v>FULL-REG-01294</x:v>
      </x:c>
      <x:c r="I3507" t="str">
        <x:v>Expected GE Output</x:v>
      </x:c>
      <x:c r="J3507" t="str">
        <x:v>2</x:v>
      </x:c>
    </x:row>
    <x:row r="3508">
      <x:c r="A3508" t="str">
        <x:v>FULL-REG-00993</x:v>
      </x:c>
      <x:c r="B3508" t="str">
        <x:v>Design Target</x:v>
      </x:c>
      <x:c r="C3508" t="str">
        <x:v>FULL-E-0003507</x:v>
      </x:c>
      <x:c r="D3508" t="str">
        <x:v>CO_OCCURS_WITH</x:v>
      </x:c>
      <x:c r="E3508" t="str">
        <x:v>Checkpoint 1</x:v>
      </x:c>
      <x:c r="F3508" t="str">
        <x:v>MERGED_PROVISIONAL</x:v>
      </x:c>
      <x:c r="G3508" t="str">
        <x:v>1</x:v>
      </x:c>
      <x:c r="H3508" t="str">
        <x:v>FULL-REG-01409</x:v>
      </x:c>
      <x:c r="I3508" t="str">
        <x:v>Fuel Cell Module</x:v>
      </x:c>
      <x:c r="J3508" t="str">
        <x:v>2</x:v>
      </x:c>
    </x:row>
    <x:row r="3509">
      <x:c r="A3509" t="str">
        <x:v>FULL-REG-00993</x:v>
      </x:c>
      <x:c r="B3509" t="str">
        <x:v>Design Target</x:v>
      </x:c>
      <x:c r="C3509" t="str">
        <x:v>FULL-E-0003508</x:v>
      </x:c>
      <x:c r="D3509" t="str">
        <x:v>CO_OCCURS_WITH</x:v>
      </x:c>
      <x:c r="E3509" t="str">
        <x:v>Checkpoint 1</x:v>
      </x:c>
      <x:c r="F3509" t="str">
        <x:v>MERGED_PROVISIONAL</x:v>
      </x:c>
      <x:c r="G3509" t="str">
        <x:v>1</x:v>
      </x:c>
      <x:c r="H3509" t="str">
        <x:v>FULL-REG-01437</x:v>
      </x:c>
      <x:c r="I3509" t="str">
        <x:v>Gas Handling &amp; Water System</x:v>
      </x:c>
      <x:c r="J3509" t="str">
        <x:v>2</x:v>
      </x:c>
    </x:row>
    <x:row r="3510">
      <x:c r="A3510" t="str">
        <x:v>FULL-REG-00993</x:v>
      </x:c>
      <x:c r="B3510" t="str">
        <x:v>Design Target</x:v>
      </x:c>
      <x:c r="C3510" t="str">
        <x:v>FULL-E-0003509</x:v>
      </x:c>
      <x:c r="D3510" t="str">
        <x:v>CO_OCCURS_WITH</x:v>
      </x:c>
      <x:c r="E3510" t="str">
        <x:v>Checkpoint 1</x:v>
      </x:c>
      <x:c r="F3510" t="str">
        <x:v>MERGED_PROVISIONAL</x:v>
      </x:c>
      <x:c r="G3510" t="str">
        <x:v>1</x:v>
      </x:c>
      <x:c r="H3510" t="str">
        <x:v>FULL-REG-01620</x:v>
      </x:c>
      <x:c r="I3510" t="str">
        <x:v>Hydrogen line</x:v>
      </x:c>
      <x:c r="J3510" t="str">
        <x:v>2</x:v>
      </x:c>
    </x:row>
    <x:row r="3511">
      <x:c r="A3511" t="str">
        <x:v>FULL-REG-00993</x:v>
      </x:c>
      <x:c r="B3511" t="str">
        <x:v>Design Target</x:v>
      </x:c>
      <x:c r="C3511" t="str">
        <x:v>FULL-E-0003510</x:v>
      </x:c>
      <x:c r="D3511" t="str">
        <x:v>CO_OCCURS_WITH</x:v>
      </x:c>
      <x:c r="E3511" t="str">
        <x:v>Checkpoint 1</x:v>
      </x:c>
      <x:c r="F3511" t="str">
        <x:v>MERGED_PROVISIONAL</x:v>
      </x:c>
      <x:c r="G3511" t="str">
        <x:v>1</x:v>
      </x:c>
      <x:c r="H3511" t="str">
        <x:v>FULL-REG-01624</x:v>
      </x:c>
      <x:c r="I3511" t="str">
        <x:v>Hydrogen Production Module (Electrolyzer)</x:v>
      </x:c>
      <x:c r="J3511" t="str">
        <x:v>2</x:v>
      </x:c>
    </x:row>
    <x:row r="3512">
      <x:c r="A3512" t="str">
        <x:v>FULL-REG-00993</x:v>
      </x:c>
      <x:c r="B3512" t="str">
        <x:v>Design Target</x:v>
      </x:c>
      <x:c r="C3512" t="str">
        <x:v>FULL-E-0003511</x:v>
      </x:c>
      <x:c r="D3512" t="str">
        <x:v>CO_OCCURS_WITH</x:v>
      </x:c>
      <x:c r="E3512" t="str">
        <x:v>Checkpoint 1</x:v>
      </x:c>
      <x:c r="F3512" t="str">
        <x:v>MERGED_PROVISIONAL</x:v>
      </x:c>
      <x:c r="G3512" t="str">
        <x:v>1</x:v>
      </x:c>
      <x:c r="H3512" t="str">
        <x:v>FULL-REG-01638</x:v>
      </x:c>
      <x:c r="I3512" t="str">
        <x:v>V0.1 Hydrolysis Stack – Engineering Specification</x:v>
      </x:c>
      <x:c r="J3512" t="str">
        <x:v>2</x:v>
      </x:c>
    </x:row>
    <x:row r="3513">
      <x:c r="A3513" t="str">
        <x:v>FULL-REG-00993</x:v>
      </x:c>
      <x:c r="B3513" t="str">
        <x:v>Design Target</x:v>
      </x:c>
      <x:c r="C3513" t="str">
        <x:v>FULL-E-0003512</x:v>
      </x:c>
      <x:c r="D3513" t="str">
        <x:v>CO_OCCURS_WITH</x:v>
      </x:c>
      <x:c r="E3513" t="str">
        <x:v>Checkpoint 1</x:v>
      </x:c>
      <x:c r="F3513" t="str">
        <x:v>MERGED_PROVISIONAL</x:v>
      </x:c>
      <x:c r="G3513" t="str">
        <x:v>1</x:v>
      </x:c>
      <x:c r="H3513" t="str">
        <x:v>FULL-REG-01723</x:v>
      </x:c>
      <x:c r="I3513" t="str">
        <x:v>Increase H2 mass from 125 g → 625 g</x:v>
      </x:c>
      <x:c r="J3513" t="str">
        <x:v>2</x:v>
      </x:c>
    </x:row>
    <x:row r="3514">
      <x:c r="A3514" t="str">
        <x:v>FULL-REG-00993</x:v>
      </x:c>
      <x:c r="B3514" t="str">
        <x:v>Design Target</x:v>
      </x:c>
      <x:c r="C3514" t="str">
        <x:v>FULL-E-0003513</x:v>
      </x:c>
      <x:c r="D3514" t="str">
        <x:v>CO_OCCURS_WITH</x:v>
      </x:c>
      <x:c r="E3514" t="str">
        <x:v>Checkpoint 1</x:v>
      </x:c>
      <x:c r="F3514" t="str">
        <x:v>MERGED_PROVISIONAL</x:v>
      </x:c>
      <x:c r="G3514" t="str">
        <x:v>1</x:v>
      </x:c>
      <x:c r="H3514" t="str">
        <x:v>FULL-REG-01746</x:v>
      </x:c>
      <x:c r="I3514" t="str">
        <x:v>Input Power</x:v>
      </x:c>
      <x:c r="J3514" t="str">
        <x:v>2</x:v>
      </x:c>
    </x:row>
    <x:row r="3515">
      <x:c r="A3515" t="str">
        <x:v>FULL-REG-00993</x:v>
      </x:c>
      <x:c r="B3515" t="str">
        <x:v>Design Target</x:v>
      </x:c>
      <x:c r="C3515" t="str">
        <x:v>FULL-E-0003514</x:v>
      </x:c>
      <x:c r="D3515" t="str">
        <x:v>CO_OCCURS_WITH</x:v>
      </x:c>
      <x:c r="E3515" t="str">
        <x:v>Checkpoint 1</x:v>
      </x:c>
      <x:c r="F3515" t="str">
        <x:v>MERGED_PROVISIONAL</x:v>
      </x:c>
      <x:c r="G3515" t="str">
        <x:v>1</x:v>
      </x:c>
      <x:c r="H3515" t="str">
        <x:v>FULL-REG-01926</x:v>
      </x:c>
      <x:c r="I3515" t="str">
        <x:v>Larger electrolyzer &amp; tank; same architecture</x:v>
      </x:c>
      <x:c r="J3515" t="str">
        <x:v>2</x:v>
      </x:c>
    </x:row>
    <x:row r="3516">
      <x:c r="A3516" t="str">
        <x:v>FULL-REG-00993</x:v>
      </x:c>
      <x:c r="B3516" t="str">
        <x:v>Design Target</x:v>
      </x:c>
      <x:c r="C3516" t="str">
        <x:v>FULL-E-0003515</x:v>
      </x:c>
      <x:c r="D3516" t="str">
        <x:v>CO_OCCURS_WITH</x:v>
      </x:c>
      <x:c r="E3516" t="str">
        <x:v>Checkpoint 1</x:v>
      </x:c>
      <x:c r="F3516" t="str">
        <x:v>MERGED_PROVISIONAL</x:v>
      </x:c>
      <x:c r="G3516" t="str">
        <x:v>1</x:v>
      </x:c>
      <x:c r="H3516" t="str">
        <x:v>FULL-REG-02086</x:v>
      </x:c>
      <x:c r="I3516" t="str">
        <x:v>Load</x:v>
      </x:c>
      <x:c r="J3516" t="str">
        <x:v>2</x:v>
      </x:c>
    </x:row>
    <x:row r="3517">
      <x:c r="A3517" t="str">
        <x:v>FULL-REG-00993</x:v>
      </x:c>
      <x:c r="B3517" t="str">
        <x:v>Design Target</x:v>
      </x:c>
      <x:c r="C3517" t="str">
        <x:v>FULL-E-0003516</x:v>
      </x:c>
      <x:c r="D3517" t="str">
        <x:v>CO_OCCURS_WITH</x:v>
      </x:c>
      <x:c r="E3517" t="str">
        <x:v>Checkpoint 1</x:v>
      </x:c>
      <x:c r="F3517" t="str">
        <x:v>MERGED_PROVISIONAL</x:v>
      </x:c>
      <x:c r="G3517" t="str">
        <x:v>1</x:v>
      </x:c>
      <x:c r="H3517" t="str">
        <x:v>FULL-REG-02193</x:v>
      </x:c>
      <x:c r="I3517" t="str">
        <x:v>MCU/SBC</x:v>
      </x:c>
      <x:c r="J3517" t="str">
        <x:v>2</x:v>
      </x:c>
    </x:row>
    <x:row r="3518">
      <x:c r="A3518" t="str">
        <x:v>FULL-REG-00993</x:v>
      </x:c>
      <x:c r="B3518" t="str">
        <x:v>Design Target</x:v>
      </x:c>
      <x:c r="C3518" t="str">
        <x:v>FULL-E-0003517</x:v>
      </x:c>
      <x:c r="D3518" t="str">
        <x:v>CO_OCCURS_WITH</x:v>
      </x:c>
      <x:c r="E3518" t="str">
        <x:v>Checkpoint 1</x:v>
      </x:c>
      <x:c r="F3518" t="str">
        <x:v>MERGED_PROVISIONAL</x:v>
      </x:c>
      <x:c r="G3518" t="str">
        <x:v>1</x:v>
      </x:c>
      <x:c r="H3518" t="str">
        <x:v>FULL-REG-02204</x:v>
      </x:c>
      <x:c r="I3518" t="str">
        <x:v>Measurement</x:v>
      </x:c>
      <x:c r="J3518" t="str">
        <x:v>2</x:v>
      </x:c>
    </x:row>
    <x:row r="3519">
      <x:c r="A3519" t="str">
        <x:v>FULL-REG-00993</x:v>
      </x:c>
      <x:c r="B3519" t="str">
        <x:v>Design Target</x:v>
      </x:c>
      <x:c r="C3519" t="str">
        <x:v>FULL-E-0003518</x:v>
      </x:c>
      <x:c r="D3519" t="str">
        <x:v>CO_OCCURS_WITH</x:v>
      </x:c>
      <x:c r="E3519" t="str">
        <x:v>Checkpoint 1</x:v>
      </x:c>
      <x:c r="F3519" t="str">
        <x:v>MERGED_PROVISIONAL</x:v>
      </x:c>
      <x:c r="G3519" t="str">
        <x:v>1</x:v>
      </x:c>
      <x:c r="H3519" t="str">
        <x:v>FULL-REG-02486</x:v>
      </x:c>
      <x:c r="I3519" t="str">
        <x:v>Operating Voltage</x:v>
      </x:c>
      <x:c r="J3519" t="str">
        <x:v>2</x:v>
      </x:c>
    </x:row>
    <x:row r="3520">
      <x:c r="A3520" t="str">
        <x:v>FULL-REG-00993</x:v>
      </x:c>
      <x:c r="B3520" t="str">
        <x:v>Design Target</x:v>
      </x:c>
      <x:c r="C3520" t="str">
        <x:v>FULL-E-0003519</x:v>
      </x:c>
      <x:c r="D3520" t="str">
        <x:v>CO_OCCURS_WITH</x:v>
      </x:c>
      <x:c r="E3520" t="str">
        <x:v>Checkpoint 1</x:v>
      </x:c>
      <x:c r="F3520" t="str">
        <x:v>MERGED_PROVISIONAL</x:v>
      </x:c>
      <x:c r="G3520" t="str">
        <x:v>1</x:v>
      </x:c>
      <x:c r="H3520" t="str">
        <x:v>FULL-REG-02511</x:v>
      </x:c>
      <x:c r="I3520" t="str">
        <x:v>Outputs</x:v>
      </x:c>
      <x:c r="J3520" t="str">
        <x:v>2</x:v>
      </x:c>
    </x:row>
    <x:row r="3521">
      <x:c r="A3521" t="str">
        <x:v>FULL-REG-00993</x:v>
      </x:c>
      <x:c r="B3521" t="str">
        <x:v>Design Target</x:v>
      </x:c>
      <x:c r="C3521" t="str">
        <x:v>FULL-E-0003520</x:v>
      </x:c>
      <x:c r="D3521" t="str">
        <x:v>CO_OCCURS_WITH</x:v>
      </x:c>
      <x:c r="E3521" t="str">
        <x:v>Checkpoint 1</x:v>
      </x:c>
      <x:c r="F3521" t="str">
        <x:v>MERGED_PROVISIONAL</x:v>
      </x:c>
      <x:c r="G3521" t="str">
        <x:v>1</x:v>
      </x:c>
      <x:c r="H3521" t="str">
        <x:v>FULL-REG-02525</x:v>
      </x:c>
      <x:c r="I3521" t="str">
        <x:v>Oxygen line</x:v>
      </x:c>
      <x:c r="J3521" t="str">
        <x:v>2</x:v>
      </x:c>
    </x:row>
    <x:row r="3522">
      <x:c r="A3522" t="str">
        <x:v>FULL-REG-00993</x:v>
      </x:c>
      <x:c r="B3522" t="str">
        <x:v>Design Target</x:v>
      </x:c>
      <x:c r="C3522" t="str">
        <x:v>FULL-E-0003521</x:v>
      </x:c>
      <x:c r="D3522" t="str">
        <x:v>CO_OCCURS_WITH</x:v>
      </x:c>
      <x:c r="E3522" t="str">
        <x:v>Checkpoint 1</x:v>
      </x:c>
      <x:c r="F3522" t="str">
        <x:v>MERGED_PROVISIONAL</x:v>
      </x:c>
      <x:c r="G3522" t="str">
        <x:v>1</x:v>
      </x:c>
      <x:c r="H3522" t="str">
        <x:v>FULL-REG-02877</x:v>
      </x:c>
      <x:c r="I3522" t="str">
        <x:v>Power Electronics</x:v>
      </x:c>
      <x:c r="J3522" t="str">
        <x:v>2</x:v>
      </x:c>
    </x:row>
    <x:row r="3523">
      <x:c r="A3523" t="str">
        <x:v>FULL-REG-00993</x:v>
      </x:c>
      <x:c r="B3523" t="str">
        <x:v>Design Target</x:v>
      </x:c>
      <x:c r="C3523" t="str">
        <x:v>FULL-E-0003522</x:v>
      </x:c>
      <x:c r="D3523" t="str">
        <x:v>CO_OCCURS_WITH</x:v>
      </x:c>
      <x:c r="E3523" t="str">
        <x:v>Checkpoint 1</x:v>
      </x:c>
      <x:c r="F3523" t="str">
        <x:v>MERGED_PROVISIONAL</x:v>
      </x:c>
      <x:c r="G3523" t="str">
        <x:v>1</x:v>
      </x:c>
      <x:c r="H3523" t="str">
        <x:v>FULL-REG-02919</x:v>
      </x:c>
      <x:c r="I3523" t="str">
        <x:v>Proposed tank</x:v>
      </x:c>
      <x:c r="J3523" t="str">
        <x:v>2</x:v>
      </x:c>
    </x:row>
    <x:row r="3524">
      <x:c r="A3524" t="str">
        <x:v>FULL-REG-00993</x:v>
      </x:c>
      <x:c r="B3524" t="str">
        <x:v>Design Target</x:v>
      </x:c>
      <x:c r="C3524" t="str">
        <x:v>FULL-E-0003523</x:v>
      </x:c>
      <x:c r="D3524" t="str">
        <x:v>CO_OCCURS_WITH</x:v>
      </x:c>
      <x:c r="E3524" t="str">
        <x:v>Checkpoint 1</x:v>
      </x:c>
      <x:c r="F3524" t="str">
        <x:v>MERGED_PROVISIONAL</x:v>
      </x:c>
      <x:c r="G3524" t="str">
        <x:v>1</x:v>
      </x:c>
      <x:c r="H3524" t="str">
        <x:v>FULL-REG-02981</x:v>
      </x:c>
      <x:c r="I3524" t="str">
        <x:v>Rating</x:v>
      </x:c>
      <x:c r="J3524" t="str">
        <x:v>2</x:v>
      </x:c>
    </x:row>
    <x:row r="3525">
      <x:c r="A3525" t="str">
        <x:v>FULL-REG-00993</x:v>
      </x:c>
      <x:c r="B3525" t="str">
        <x:v>Design Target</x:v>
      </x:c>
      <x:c r="C3525" t="str">
        <x:v>FULL-E-0003524</x:v>
      </x:c>
      <x:c r="D3525" t="str">
        <x:v>CO_OCCURS_WITH</x:v>
      </x:c>
      <x:c r="E3525" t="str">
        <x:v>Checkpoint 1</x:v>
      </x:c>
      <x:c r="F3525" t="str">
        <x:v>MERGED_PROVISIONAL</x:v>
      </x:c>
      <x:c r="G3525" t="str">
        <x:v>1</x:v>
      </x:c>
      <x:c r="H3525" t="str">
        <x:v>FULL-REG-03184</x:v>
      </x:c>
      <x:c r="I3525" t="str">
        <x:v>Scale-Up Path to Full 1GE</x:v>
      </x:c>
      <x:c r="J3525" t="str">
        <x:v>2</x:v>
      </x:c>
    </x:row>
    <x:row r="3526">
      <x:c r="A3526" t="str">
        <x:v>FULL-REG-00993</x:v>
      </x:c>
      <x:c r="B3526" t="str">
        <x:v>Design Target</x:v>
      </x:c>
      <x:c r="C3526" t="str">
        <x:v>FULL-E-0003525</x:v>
      </x:c>
      <x:c r="D3526" t="str">
        <x:v>CO_OCCURS_WITH</x:v>
      </x:c>
      <x:c r="E3526" t="str">
        <x:v>Checkpoint 1</x:v>
      </x:c>
      <x:c r="F3526" t="str">
        <x:v>MERGED_PROVISIONAL</x:v>
      </x:c>
      <x:c r="G3526" t="str">
        <x:v>1</x:v>
      </x:c>
      <x:c r="H3526" t="str">
        <x:v>FULL-REG-03540</x:v>
      </x:c>
      <x:c r="I3526" t="str">
        <x:v>Target</x:v>
      </x:c>
      <x:c r="J3526" t="str">
        <x:v>2</x:v>
      </x:c>
    </x:row>
    <x:row r="3527">
      <x:c r="A3527" t="str">
        <x:v>FULL-REG-00993</x:v>
      </x:c>
      <x:c r="B3527" t="str">
        <x:v>Design Target</x:v>
      </x:c>
      <x:c r="C3527" t="str">
        <x:v>FULL-E-0003526</x:v>
      </x:c>
      <x:c r="D3527" t="str">
        <x:v>CO_OCCURS_WITH</x:v>
      </x:c>
      <x:c r="E3527" t="str">
        <x:v>Checkpoint 1</x:v>
      </x:c>
      <x:c r="F3527" t="str">
        <x:v>MERGED_PROVISIONAL</x:v>
      </x:c>
      <x:c r="G3527" t="str">
        <x:v>1</x:v>
      </x:c>
      <x:c r="H3527" t="str">
        <x:v>FULL-REG-03541</x:v>
      </x:c>
      <x:c r="I3527" t="str">
        <x:v>Target H2 mass</x:v>
      </x:c>
      <x:c r="J3527" t="str">
        <x:v>2</x:v>
      </x:c>
    </x:row>
    <x:row r="3528">
      <x:c r="A3528" t="str">
        <x:v>FULL-REG-00993</x:v>
      </x:c>
      <x:c r="B3528" t="str">
        <x:v>Design Target</x:v>
      </x:c>
      <x:c r="C3528" t="str">
        <x:v>FULL-E-0003527</x:v>
      </x:c>
      <x:c r="D3528" t="str">
        <x:v>CO_OCCURS_WITH</x:v>
      </x:c>
      <x:c r="E3528" t="str">
        <x:v>Checkpoint 1</x:v>
      </x:c>
      <x:c r="F3528" t="str">
        <x:v>MERGED_PROVISIONAL</x:v>
      </x:c>
      <x:c r="G3528" t="str">
        <x:v>1</x:v>
      </x:c>
      <x:c r="H3528" t="str">
        <x:v>FULL-REG-03792</x:v>
      </x:c>
      <x:c r="I3528" t="str">
        <x:v>Type</x:v>
      </x:c>
      <x:c r="J3528" t="str">
        <x:v>2</x:v>
      </x:c>
    </x:row>
    <x:row r="3529">
      <x:c r="A3529" t="str">
        <x:v>FULL-REG-00993</x:v>
      </x:c>
      <x:c r="B3529" t="str">
        <x:v>Design Target</x:v>
      </x:c>
      <x:c r="C3529" t="str">
        <x:v>FULL-E-0003528</x:v>
      </x:c>
      <x:c r="D3529" t="str">
        <x:v>CO_OCCURS_WITH</x:v>
      </x:c>
      <x:c r="E3529" t="str">
        <x:v>Checkpoint 1</x:v>
      </x:c>
      <x:c r="F3529" t="str">
        <x:v>MERGED_PROVISIONAL</x:v>
      </x:c>
      <x:c r="G3529" t="str">
        <x:v>1</x:v>
      </x:c>
      <x:c r="H3529" t="str">
        <x:v>FULL-REG-03813</x:v>
      </x:c>
      <x:c r="I3529" t="str">
        <x:v>Usable delivered energy</x:v>
      </x:c>
      <x:c r="J3529" t="str">
        <x:v>2</x:v>
      </x:c>
    </x:row>
    <x:row r="3530">
      <x:c r="A3530" t="str">
        <x:v>FULL-REG-00993</x:v>
      </x:c>
      <x:c r="B3530" t="str">
        <x:v>Design Target</x:v>
      </x:c>
      <x:c r="C3530" t="str">
        <x:v>FULL-E-0003529</x:v>
      </x:c>
      <x:c r="D3530" t="str">
        <x:v>CO_OCCURS_WITH</x:v>
      </x:c>
      <x:c r="E3530" t="str">
        <x:v>Checkpoint 1</x:v>
      </x:c>
      <x:c r="F3530" t="str">
        <x:v>MERGED_PROVISIONAL</x:v>
      </x:c>
      <x:c r="G3530" t="str">
        <x:v>1</x:v>
      </x:c>
      <x:c r="H3530" t="str">
        <x:v>FULL-REG-03905</x:v>
      </x:c>
      <x:c r="I3530" t="str">
        <x:v>Water tank</x:v>
      </x:c>
      <x:c r="J3530" t="str">
        <x:v>2</x:v>
      </x:c>
    </x:row>
    <x:row r="3531">
      <x:c r="A3531" t="str">
        <x:v>FULL-REG-00997</x:v>
      </x:c>
      <x:c r="B3531" t="str">
        <x:v>Designed for bench‐top validation and DOE submission readiness.</x:v>
      </x:c>
      <x:c r="C3531" t="str">
        <x:v>FULL-E-0003530</x:v>
      </x:c>
      <x:c r="D3531" t="str">
        <x:v>CO_OCCURS_WITH</x:v>
      </x:c>
      <x:c r="E3531" t="str">
        <x:v>Checkpoint 1</x:v>
      </x:c>
      <x:c r="F3531" t="str">
        <x:v>MERGED_PROVISIONAL</x:v>
      </x:c>
      <x:c r="G3531" t="str">
        <x:v>1</x:v>
      </x:c>
      <x:c r="H3531" t="str">
        <x:v>FULL-REG-01632</x:v>
      </x:c>
      <x:c r="I3531" t="str">
        <x:v>Hydrogen Yield Measurement Rig (graduated cylinder or gas flow meter).</x:v>
      </x:c>
      <x:c r="J3531" t="str">
        <x:v>2</x:v>
      </x:c>
    </x:row>
    <x:row r="3532">
      <x:c r="A3532" t="str">
        <x:v>FULL-REG-00997</x:v>
      </x:c>
      <x:c r="B3532" t="str">
        <x:v>Designed for bench‐top validation and DOE submission readiness.</x:v>
      </x:c>
      <x:c r="C3532" t="str">
        <x:v>FULL-E-0003531</x:v>
      </x:c>
      <x:c r="D3532" t="str">
        <x:v>CO_OCCURS_WITH</x:v>
      </x:c>
      <x:c r="E3532" t="str">
        <x:v>Checkpoint 1</x:v>
      </x:c>
      <x:c r="F3532" t="str">
        <x:v>MERGED_PROVISIONAL</x:v>
      </x:c>
      <x:c r="G3532" t="str">
        <x:v>1</x:v>
      </x:c>
      <x:c r="H3532" t="str">
        <x:v>FULL-REG-02308</x:v>
      </x:c>
      <x:c r="I3532" t="str">
        <x:v>MVP Goals</x:v>
      </x:c>
      <x:c r="J3532" t="str">
        <x:v>2</x:v>
      </x:c>
    </x:row>
    <x:row r="3533">
      <x:c r="A3533" t="str">
        <x:v>FULL-REG-00997</x:v>
      </x:c>
      <x:c r="B3533" t="str">
        <x:v>Designed for bench‐top validation and DOE submission readiness.</x:v>
      </x:c>
      <x:c r="C3533" t="str">
        <x:v>FULL-E-0003532</x:v>
      </x:c>
      <x:c r="D3533" t="str">
        <x:v>CO_OCCURS_WITH</x:v>
      </x:c>
      <x:c r="E3533" t="str">
        <x:v>Checkpoint 1</x:v>
      </x:c>
      <x:c r="F3533" t="str">
        <x:v>MERGED_PROVISIONAL</x:v>
      </x:c>
      <x:c r="G3533" t="str">
        <x:v>1</x:v>
      </x:c>
      <x:c r="H3533" t="str">
        <x:v>FULL-REG-02804</x:v>
      </x:c>
      <x:c r="I3533" t="str">
        <x:v>PFM Controller (ESP32 / STM32).</x:v>
      </x:c>
      <x:c r="J3533" t="str">
        <x:v>2</x:v>
      </x:c>
    </x:row>
    <x:row r="3534">
      <x:c r="A3534" t="str">
        <x:v>FULL-REG-00997</x:v>
      </x:c>
      <x:c r="B3534" t="str">
        <x:v>Designed for bench‐top validation and DOE submission readiness.</x:v>
      </x:c>
      <x:c r="C3534" t="str">
        <x:v>FULL-E-0003533</x:v>
      </x:c>
      <x:c r="D3534" t="str">
        <x:v>CO_OCCURS_WITH</x:v>
      </x:c>
      <x:c r="E3534" t="str">
        <x:v>Checkpoint 1</x:v>
      </x:c>
      <x:c r="F3534" t="str">
        <x:v>MERGED_PROVISIONAL</x:v>
      </x:c>
      <x:c r="G3534" t="str">
        <x:v>1</x:v>
      </x:c>
      <x:c r="H3534" t="str">
        <x:v>FULL-REG-02930</x:v>
      </x:c>
      <x:c r="I3534" t="str">
        <x:v>Provide a simple, fast, inexpensive prototype demonstrating key mechanisms.</x:v>
      </x:c>
      <x:c r="J3534" t="str">
        <x:v>2</x:v>
      </x:c>
    </x:row>
    <x:row r="3535">
      <x:c r="A3535" t="str">
        <x:v>FULL-REG-00997</x:v>
      </x:c>
      <x:c r="B3535" t="str">
        <x:v>Designed for bench‐top validation and DOE submission readiness.</x:v>
      </x:c>
      <x:c r="C3535" t="str">
        <x:v>FULL-E-0003534</x:v>
      </x:c>
      <x:c r="D3535" t="str">
        <x:v>CO_OCCURS_WITH</x:v>
      </x:c>
      <x:c r="E3535" t="str">
        <x:v>Checkpoint 1</x:v>
      </x:c>
      <x:c r="F3535" t="str">
        <x:v>MERGED_PROVISIONAL</x:v>
      </x:c>
      <x:c r="G3535" t="str">
        <x:v>1</x:v>
      </x:c>
      <x:c r="H3535" t="str">
        <x:v>FULL-REG-03308</x:v>
      </x:c>
      <x:c r="I3535" t="str">
        <x:v>Show capacitor smoothing stabilizes output.</x:v>
      </x:c>
      <x:c r="J3535" t="str">
        <x:v>2</x:v>
      </x:c>
    </x:row>
    <x:row r="3536">
      <x:c r="A3536" t="str">
        <x:v>FULL-REG-00997</x:v>
      </x:c>
      <x:c r="B3536" t="str">
        <x:v>Designed for bench‐top validation and DOE submission readiness.</x:v>
      </x:c>
      <x:c r="C3536" t="str">
        <x:v>FULL-E-0003535</x:v>
      </x:c>
      <x:c r="D3536" t="str">
        <x:v>CO_OCCURS_WITH</x:v>
      </x:c>
      <x:c r="E3536" t="str">
        <x:v>Checkpoint 1</x:v>
      </x:c>
      <x:c r="F3536" t="str">
        <x:v>MERGED_PROVISIONAL</x:v>
      </x:c>
      <x:c r="G3536" t="str">
        <x:v>1</x:v>
      </x:c>
      <x:c r="H3536" t="str">
        <x:v>FULL-REG-03309</x:v>
      </x:c>
      <x:c r="I3536" t="str">
        <x:v>Show increase with pulse-frequency tuning.</x:v>
      </x:c>
      <x:c r="J3536" t="str">
        <x:v>2</x:v>
      </x:c>
    </x:row>
    <x:row r="3537">
      <x:c r="A3537" t="str">
        <x:v>FULL-REG-00997</x:v>
      </x:c>
      <x:c r="B3537" t="str">
        <x:v>Designed for bench‐top validation and DOE submission readiness.</x:v>
      </x:c>
      <x:c r="C3537" t="str">
        <x:v>FULL-E-0003536</x:v>
      </x:c>
      <x:c r="D3537" t="str">
        <x:v>CO_OCCURS_WITH</x:v>
      </x:c>
      <x:c r="E3537" t="str">
        <x:v>Checkpoint 1</x:v>
      </x:c>
      <x:c r="F3537" t="str">
        <x:v>MERGED_PROVISIONAL</x:v>
      </x:c>
      <x:c r="G3537" t="str">
        <x:v>1</x:v>
      </x:c>
      <x:c r="H3537" t="str">
        <x:v>FULL-REG-03310</x:v>
      </x:c>
      <x:c r="I3537" t="str">
        <x:v>Show measurable hydrogen yield.</x:v>
      </x:c>
      <x:c r="J3537" t="str">
        <x:v>2</x:v>
      </x:c>
    </x:row>
    <x:row r="3538">
      <x:c r="A3538" t="str">
        <x:v>FULL-REG-00997</x:v>
      </x:c>
      <x:c r="B3538" t="str">
        <x:v>Designed for bench‐top validation and DOE submission readiness.</x:v>
      </x:c>
      <x:c r="C3538" t="str">
        <x:v>FULL-E-0003537</x:v>
      </x:c>
      <x:c r="D3538" t="str">
        <x:v>CO_OCCURS_WITH</x:v>
      </x:c>
      <x:c r="E3538" t="str">
        <x:v>Checkpoint 1</x:v>
      </x:c>
      <x:c r="F3538" t="str">
        <x:v>MERGED_PROVISIONAL</x:v>
      </x:c>
      <x:c r="G3538" t="str">
        <x:v>1</x:v>
      </x:c>
      <x:c r="H3538" t="str">
        <x:v>FULL-REG-03311</x:v>
      </x:c>
      <x:c r="I3538" t="str">
        <x:v>Show thermal assistance reduces input power.</x:v>
      </x:c>
      <x:c r="J3538" t="str">
        <x:v>2</x:v>
      </x:c>
    </x:row>
    <x:row r="3539">
      <x:c r="A3539" t="str">
        <x:v>FULL-REG-00997</x:v>
      </x:c>
      <x:c r="B3539" t="str">
        <x:v>Designed for bench‐top validation and DOE submission readiness.</x:v>
      </x:c>
      <x:c r="C3539" t="str">
        <x:v>FULL-E-0003538</x:v>
      </x:c>
      <x:c r="D3539" t="str">
        <x:v>CO_OCCURS_WITH</x:v>
      </x:c>
      <x:c r="E3539" t="str">
        <x:v>Checkpoint 1</x:v>
      </x:c>
      <x:c r="F3539" t="str">
        <x:v>MERGED_PROVISIONAL</x:v>
      </x:c>
      <x:c r="G3539" t="str">
        <x:v>1</x:v>
      </x:c>
      <x:c r="H3539" t="str">
        <x:v>FULL-REG-03330</x:v>
      </x:c>
      <x:c r="I3539" t="str">
        <x:v>Single-cell PEM Electrolyzer (lab-scale).</x:v>
      </x:c>
      <x:c r="J3539" t="str">
        <x:v>2</x:v>
      </x:c>
    </x:row>
    <x:row r="3540">
      <x:c r="A3540" t="str">
        <x:v>FULL-REG-00997</x:v>
      </x:c>
      <x:c r="B3540" t="str">
        <x:v>Designed for bench‐top validation and DOE submission readiness.</x:v>
      </x:c>
      <x:c r="C3540" t="str">
        <x:v>FULL-E-0003539</x:v>
      </x:c>
      <x:c r="D3540" t="str">
        <x:v>CO_OCCURS_WITH</x:v>
      </x:c>
      <x:c r="E3540" t="str">
        <x:v>Checkpoint 1</x:v>
      </x:c>
      <x:c r="F3540" t="str">
        <x:v>MERGED_PROVISIONAL</x:v>
      </x:c>
      <x:c r="G3540" t="str">
        <x:v>1</x:v>
      </x:c>
      <x:c r="H3540" t="str">
        <x:v>FULL-REG-03688</x:v>
      </x:c>
      <x:c r="I3540" t="str">
        <x:v>Thermal Recapture Loop (copper coil or jacket).</x:v>
      </x:c>
      <x:c r="J3540" t="str">
        <x:v>2</x:v>
      </x:c>
    </x:row>
    <x:row r="3541">
      <x:c r="A3541" t="str">
        <x:v>FULL-REG-01017</x:v>
      </x:c>
      <x:c r="B3541" t="str">
        <x:v>directions = structural scaffolding with spacing keys</x:v>
      </x:c>
      <x:c r="C3541" t="str">
        <x:v>FULL-E-0003540</x:v>
      </x:c>
      <x:c r="D3541" t="str">
        <x:v>CO_OCCURS_WITH</x:v>
      </x:c>
      <x:c r="E3541" t="str">
        <x:v>Checkpoint 1</x:v>
      </x:c>
      <x:c r="F3541" t="str">
        <x:v>MERGED_PROVISIONAL</x:v>
      </x:c>
      <x:c r="G3541" t="str">
        <x:v>1</x:v>
      </x:c>
      <x:c r="H3541" t="str">
        <x:v>FULL-REG-02208</x:v>
      </x:c>
      <x:c r="I3541" t="str">
        <x:v>medium = durable vessel / eternal record (physical anchoring)</x:v>
      </x:c>
      <x:c r="J3541" t="str">
        <x:v>2</x:v>
      </x:c>
    </x:row>
    <x:row r="3542">
      <x:c r="A3542" t="str">
        <x:v>FULL-REG-01017</x:v>
      </x:c>
      <x:c r="B3542" t="str">
        <x:v>directions = structural scaffolding with spacing keys</x:v>
      </x:c>
      <x:c r="C3542" t="str">
        <x:v>FULL-E-0003541</x:v>
      </x:c>
      <x:c r="D3542" t="str">
        <x:v>CO_OCCURS_WITH</x:v>
      </x:c>
      <x:c r="E3542" t="str">
        <x:v>Checkpoint 1</x:v>
      </x:c>
      <x:c r="F3542" t="str">
        <x:v>MERGED_PROVISIONAL</x:v>
      </x:c>
      <x:c r="G3542" t="str">
        <x:v>1</x:v>
      </x:c>
      <x:c r="H3542" t="str">
        <x:v>FULL-REG-02300</x:v>
      </x:c>
      <x:c r="I3542" t="str">
        <x:v> Multi-purpose glyphs</x:v>
      </x:c>
      <x:c r="J3542" t="str">
        <x:v>2</x:v>
      </x:c>
    </x:row>
    <x:row r="3543">
      <x:c r="A3543" t="str">
        <x:v>FULL-REG-01017</x:v>
      </x:c>
      <x:c r="B3543" t="str">
        <x:v>directions = structural scaffolding with spacing keys</x:v>
      </x:c>
      <x:c r="C3543" t="str">
        <x:v>FULL-E-0003542</x:v>
      </x:c>
      <x:c r="D3543" t="str">
        <x:v>CO_OCCURS_WITH</x:v>
      </x:c>
      <x:c r="E3543" t="str">
        <x:v>Checkpoint 1</x:v>
      </x:c>
      <x:c r="F3543" t="str">
        <x:v>MERGED_PROVISIONAL</x:v>
      </x:c>
      <x:c r="G3543" t="str">
        <x:v>1</x:v>
      </x:c>
      <x:c r="H3543" t="str">
        <x:v>FULL-REG-02766</x:v>
      </x:c>
      <x:c r="I3543" t="str">
        <x:v>pattern = A-B-A-D flips between literal location and symbolic layer</x:v>
      </x:c>
      <x:c r="J3543" t="str">
        <x:v>2</x:v>
      </x:c>
    </x:row>
    <x:row r="3544">
      <x:c r="A3544" t="str">
        <x:v>FULL-REG-01025</x:v>
      </x:c>
      <x:c r="B3544" t="str">
        <x:v>Discussion</x:v>
      </x:c>
      <x:c r="C3544" t="str">
        <x:v>FULL-E-0003543</x:v>
      </x:c>
      <x:c r="D3544" t="str">
        <x:v>CO_OCCURS_WITH</x:v>
      </x:c>
      <x:c r="E3544" t="str">
        <x:v>Checkpoint 1</x:v>
      </x:c>
      <x:c r="F3544" t="str">
        <x:v>MERGED_PROVISIONAL</x:v>
      </x:c>
      <x:c r="G3544" t="str">
        <x:v>1</x:v>
      </x:c>
      <x:c r="H3544" t="str">
        <x:v>FULL-REG-02967</x:v>
      </x:c>
      <x:c r="I3544" t="str">
        <x:v>r = 0</x:v>
      </x:c>
      <x:c r="J3544" t="str">
        <x:v>2</x:v>
      </x:c>
    </x:row>
    <x:row r="3545">
      <x:c r="A3545" t="str">
        <x:v>FULL-REG-01063</x:v>
      </x:c>
      <x:c r="B3545" t="str">
        <x:v>E = 1) is still required for activation</x:v>
      </x:c>
      <x:c r="C3545" t="str">
        <x:v>FULL-E-0003544</x:v>
      </x:c>
      <x:c r="D3545" t="str">
        <x:v>RECORDS_STATE_OF</x:v>
      </x:c>
      <x:c r="E3545" t="str">
        <x:v>CP2+CP3</x:v>
      </x:c>
      <x:c r="F3545" t="str">
        <x:v>MERGED_PROVISIONAL</x:v>
      </x:c>
      <x:c r="G3545" t="str">
        <x:v>1</x:v>
      </x:c>
      <x:c r="H3545" t="str">
        <x:v>FULL-REG-00145</x:v>
      </x:c>
      <x:c r="I3545" t="str">
        <x:v>4. Integration into Custodial Formula</x:v>
      </x:c>
      <x:c r="J3545" t="str">
        <x:v>2</x:v>
      </x:c>
    </x:row>
    <x:row r="3546">
      <x:c r="A3546" t="str">
        <x:v>FULL-REG-01063</x:v>
      </x:c>
      <x:c r="B3546" t="str">
        <x:v>E = 1) is still required for activation</x:v>
      </x:c>
      <x:c r="C3546" t="str">
        <x:v>FULL-E-0003545</x:v>
      </x:c>
      <x:c r="D3546" t="str">
        <x:v>RECORDS_STATE_OF</x:v>
      </x:c>
      <x:c r="E3546" t="str">
        <x:v>CP2+CP3</x:v>
      </x:c>
      <x:c r="F3546" t="str">
        <x:v>MERGED_PROVISIONAL</x:v>
      </x:c>
      <x:c r="G3546" t="str">
        <x:v>1</x:v>
      </x:c>
      <x:c r="H3546" t="str">
        <x:v>FULL-REG-00164</x:v>
      </x:c>
      <x:c r="I3546" t="str">
        <x:v>5. Ethical Confirmation</x:v>
      </x:c>
      <x:c r="J3546" t="str">
        <x:v>2</x:v>
      </x:c>
    </x:row>
    <x:row r="3547">
      <x:c r="A3547" t="str">
        <x:v>FULL-REG-01063</x:v>
      </x:c>
      <x:c r="B3547" t="str">
        <x:v>E = 1) is still required for activation</x:v>
      </x:c>
      <x:c r="C3547" t="str">
        <x:v>FULL-E-0003546</x:v>
      </x:c>
      <x:c r="D3547" t="str">
        <x:v>RECORDS_STATE_OF</x:v>
      </x:c>
      <x:c r="E3547" t="str">
        <x:v>CP2+CP3</x:v>
      </x:c>
      <x:c r="F3547" t="str">
        <x:v>MERGED_PROVISIONAL</x:v>
      </x:c>
      <x:c r="G3547" t="str">
        <x:v>1</x:v>
      </x:c>
      <x:c r="H3547" t="str">
        <x:v>FULL-REG-00607</x:v>
      </x:c>
      <x:c r="I3547" t="str">
        <x:v>Canonical Hereditary Custodianship Integration Report</x:v>
      </x:c>
      <x:c r="J3547" t="str">
        <x:v>2</x:v>
      </x:c>
    </x:row>
    <x:row r="3548">
      <x:c r="A3548" t="str">
        <x:v>FULL-REG-01063</x:v>
      </x:c>
      <x:c r="B3548" t="str">
        <x:v>E = 1) is still required for activation</x:v>
      </x:c>
      <x:c r="C3548" t="str">
        <x:v>FULL-E-0003547</x:v>
      </x:c>
      <x:c r="D3548" t="str">
        <x:v>VALIDATES_OR_EVALUATES</x:v>
      </x:c>
      <x:c r="E3548" t="str">
        <x:v>CP2+CP3</x:v>
      </x:c>
      <x:c r="F3548" t="str">
        <x:v>MERGED_PROVISIONAL</x:v>
      </x:c>
      <x:c r="G3548" t="str">
        <x:v>1</x:v>
      </x:c>
      <x:c r="H3548" t="str">
        <x:v>FULL-REG-03702</x:v>
      </x:c>
      <x:c r="I3548" t="str">
        <x:v>This integration passes Lamb Lens verification: it promotes clarity, aligns with service, and remains open to empirical validation. It treats heredity as an observed canonical pattern, not personal entitlement. This preserves peace, clarity, and service.</x:v>
      </x:c>
      <x:c r="J3548" t="str">
        <x:v>2</x:v>
      </x:c>
    </x:row>
    <x:row r="3549">
      <x:c r="A3549" t="str">
        <x:v>FULL-REG-01076</x:v>
      </x:c>
      <x:c r="B3549" t="str">
        <x:v>ECCIA002</x:v>
      </x:c>
      <x:c r="C3549" t="str">
        <x:v>FULL-E-0003548</x:v>
      </x:c>
      <x:c r="D3549" t="str">
        <x:v>RECORDS_STATE_OF</x:v>
      </x:c>
      <x:c r="E3549" t="str">
        <x:v>CP2+CP3</x:v>
      </x:c>
      <x:c r="F3549" t="str">
        <x:v>MERGED_PROVISIONAL</x:v>
      </x:c>
      <x:c r="G3549" t="str">
        <x:v>1</x:v>
      </x:c>
      <x:c r="H3549" t="str">
        <x:v>FULL-REG-00008</x:v>
      </x:c>
      <x:c r="I3549" t="str">
        <x:v>Issued under</x:v>
      </x:c>
      <x:c r="J3549" t="str">
        <x:v>2</x:v>
      </x:c>
    </x:row>
    <x:row r="3550">
      <x:c r="A3550" t="str">
        <x:v>FULL-REG-01076</x:v>
      </x:c>
      <x:c r="B3550" t="str">
        <x:v>ECCIA002</x:v>
      </x:c>
      <x:c r="C3550" t="str">
        <x:v>FULL-E-0003549</x:v>
      </x:c>
      <x:c r="D3550" t="str">
        <x:v>RECORDS_STATE_OF</x:v>
      </x:c>
      <x:c r="E3550" t="str">
        <x:v>CP2+CP3</x:v>
      </x:c>
      <x:c r="F3550" t="str">
        <x:v>MERGED_PROVISIONAL</x:v>
      </x:c>
      <x:c r="G3550" t="str">
        <x:v>1</x:v>
      </x:c>
      <x:c r="H3550" t="str">
        <x:v>FULL-REG-00310</x:v>
      </x:c>
      <x:c r="I3550" t="str">
        <x:v>AI001</x:v>
      </x:c>
      <x:c r="J3550" t="str">
        <x:v>2</x:v>
      </x:c>
    </x:row>
    <x:row r="3551">
      <x:c r="A3551" t="str">
        <x:v>FULL-REG-01076</x:v>
      </x:c>
      <x:c r="B3551" t="str">
        <x:v>ECCIA002</x:v>
      </x:c>
      <x:c r="C3551" t="str">
        <x:v>FULL-E-0003550</x:v>
      </x:c>
      <x:c r="D3551" t="str">
        <x:v>RECORDS_STATE_OF</x:v>
      </x:c>
      <x:c r="E3551" t="str">
        <x:v>CP2+CP3</x:v>
      </x:c>
      <x:c r="F3551" t="str">
        <x:v>MERGED_PROVISIONAL</x:v>
      </x:c>
      <x:c r="G3551" t="str">
        <x:v>1</x:v>
      </x:c>
      <x:c r="H3551" t="str">
        <x:v>FULL-REG-00311</x:v>
      </x:c>
      <x:c r="I3551" t="str">
        <x:v>AI002</x:v>
      </x:c>
      <x:c r="J3551" t="str">
        <x:v>2</x:v>
      </x:c>
    </x:row>
    <x:row r="3552">
      <x:c r="A3552" t="str">
        <x:v>FULL-REG-01076</x:v>
      </x:c>
      <x:c r="B3552" t="str">
        <x:v>ECCIA002</x:v>
      </x:c>
      <x:c r="C3552" t="str">
        <x:v>FULL-E-0003551</x:v>
      </x:c>
      <x:c r="D3552" t="str">
        <x:v>RECORDS_STATE_OF</x:v>
      </x:c>
      <x:c r="E3552" t="str">
        <x:v>CP2+CP3</x:v>
      </x:c>
      <x:c r="F3552" t="str">
        <x:v>MERGED_PROVISIONAL</x:v>
      </x:c>
      <x:c r="G3552" t="str">
        <x:v>1</x:v>
      </x:c>
      <x:c r="H3552" t="str">
        <x:v>FULL-REG-04037</x:v>
      </x:c>
      <x:c r="I3552" t="str">
        <x:v>ΣΦ = 0</x:v>
      </x:c>
      <x:c r="J3552" t="str">
        <x:v>2</x:v>
      </x:c>
    </x:row>
    <x:row r="3553">
      <x:c r="A3553" t="str">
        <x:v>FULL-REG-01077</x:v>
      </x:c>
      <x:c r="B3553" t="str">
        <x:v>Economies of scale apply to PEM, catalysts, and capacitor banks.</x:v>
      </x:c>
      <x:c r="C3553" t="str">
        <x:v>FULL-E-0003552</x:v>
      </x:c>
      <x:c r="D3553" t="str">
        <x:v>CO_OCCURS_WITH</x:v>
      </x:c>
      <x:c r="E3553" t="str">
        <x:v>Checkpoint 1</x:v>
      </x:c>
      <x:c r="F3553" t="str">
        <x:v>MERGED_PROVISIONAL</x:v>
      </x:c>
      <x:c r="G3553" t="str">
        <x:v>1</x:v>
      </x:c>
      <x:c r="H3553" t="str">
        <x:v>FULL-REG-01147</x:v>
      </x:c>
      <x:c r="I3553" t="str">
        <x:v>Enable fabrication from garage-scale to small-lab and production-level builds.</x:v>
      </x:c>
      <x:c r="J3553" t="str">
        <x:v>2</x:v>
      </x:c>
    </x:row>
    <x:row r="3554">
      <x:c r="A3554" t="str">
        <x:v>FULL-REG-01077</x:v>
      </x:c>
      <x:c r="B3554" t="str">
        <x:v>Economies of scale apply to PEM, catalysts, and capacitor banks.</x:v>
      </x:c>
      <x:c r="C3554" t="str">
        <x:v>FULL-E-0003553</x:v>
      </x:c>
      <x:c r="D3554" t="str">
        <x:v>CO_OCCURS_WITH</x:v>
      </x:c>
      <x:c r="E3554" t="str">
        <x:v>Checkpoint 1</x:v>
      </x:c>
      <x:c r="F3554" t="str">
        <x:v>MERGED_PROVISIONAL</x:v>
      </x:c>
      <x:c r="G3554" t="str">
        <x:v>1</x:v>
      </x:c>
      <x:c r="H3554" t="str">
        <x:v>FULL-REG-01247</x:v>
      </x:c>
      <x:c r="I3554" t="str">
        <x:v>Estimated per-unit cost</x:v>
      </x:c>
      <x:c r="J3554" t="str">
        <x:v>2</x:v>
      </x:c>
    </x:row>
    <x:row r="3555">
      <x:c r="A3555" t="str">
        <x:v>FULL-REG-01077</x:v>
      </x:c>
      <x:c r="B3555" t="str">
        <x:v>Economies of scale apply to PEM, catalysts, and capacitor banks.</x:v>
      </x:c>
      <x:c r="C3555" t="str">
        <x:v>FULL-E-0003554</x:v>
      </x:c>
      <x:c r="D3555" t="str">
        <x:v>CO_OCCURS_WITH</x:v>
      </x:c>
      <x:c r="E3555" t="str">
        <x:v>Checkpoint 1</x:v>
      </x:c>
      <x:c r="F3555" t="str">
        <x:v>MERGED_PROVISIONAL</x:v>
      </x:c>
      <x:c r="G3555" t="str">
        <x:v>1</x:v>
      </x:c>
      <x:c r="H3555" t="str">
        <x:v>FULL-REG-01373</x:v>
      </x:c>
      <x:c r="I3555" t="str">
        <x:v>Flow Meter (H2-rated)</x:v>
      </x:c>
      <x:c r="J3555" t="str">
        <x:v>2</x:v>
      </x:c>
    </x:row>
    <x:row r="3556">
      <x:c r="A3556" t="str">
        <x:v>FULL-REG-01077</x:v>
      </x:c>
      <x:c r="B3556" t="str">
        <x:v>Economies of scale apply to PEM, catalysts, and capacitor banks.</x:v>
      </x:c>
      <x:c r="C3556" t="str">
        <x:v>FULL-E-0003555</x:v>
      </x:c>
      <x:c r="D3556" t="str">
        <x:v>CO_OCCURS_WITH</x:v>
      </x:c>
      <x:c r="E3556" t="str">
        <x:v>Checkpoint 1</x:v>
      </x:c>
      <x:c r="F3556" t="str">
        <x:v>MERGED_PROVISIONAL</x:v>
      </x:c>
      <x:c r="G3556" t="str">
        <x:v>1</x:v>
      </x:c>
      <x:c r="H3556" t="str">
        <x:v>FULL-REG-01374</x:v>
      </x:c>
      <x:c r="I3556" t="str">
        <x:v>Flow Meter (H2-rated) — Qty</x:v>
      </x:c>
      <x:c r="J3556" t="str">
        <x:v>2</x:v>
      </x:c>
    </x:row>
    <x:row r="3557">
      <x:c r="A3557" t="str">
        <x:v>FULL-REG-01077</x:v>
      </x:c>
      <x:c r="B3557" t="str">
        <x:v>Economies of scale apply to PEM, catalysts, and capacitor banks.</x:v>
      </x:c>
      <x:c r="C3557" t="str">
        <x:v>FULL-E-0003556</x:v>
      </x:c>
      <x:c r="D3557" t="str">
        <x:v>CO_OCCURS_WITH</x:v>
      </x:c>
      <x:c r="E3557" t="str">
        <x:v>Checkpoint 1</x:v>
      </x:c>
      <x:c r="F3557" t="str">
        <x:v>MERGED_PROVISIONAL</x:v>
      </x:c>
      <x:c r="G3557" t="str">
        <x:v>1</x:v>
      </x:c>
      <x:c r="H3557" t="str">
        <x:v>FULL-REG-01408</x:v>
      </x:c>
      <x:c r="I3557" t="str">
        <x:v>Fuel Cell → H2 ICE (demonstration preference).</x:v>
      </x:c>
      <x:c r="J3557" t="str">
        <x:v>2</x:v>
      </x:c>
    </x:row>
    <x:row r="3558">
      <x:c r="A3558" t="str">
        <x:v>FULL-REG-01077</x:v>
      </x:c>
      <x:c r="B3558" t="str">
        <x:v>Economies of scale apply to PEM, catalysts, and capacitor banks.</x:v>
      </x:c>
      <x:c r="C3558" t="str">
        <x:v>FULL-E-0003557</x:v>
      </x:c>
      <x:c r="D3558" t="str">
        <x:v>CO_OCCURS_WITH</x:v>
      </x:c>
      <x:c r="E3558" t="str">
        <x:v>Checkpoint 1</x:v>
      </x:c>
      <x:c r="F3558" t="str">
        <x:v>MERGED_PROVISIONAL</x:v>
      </x:c>
      <x:c r="G3558" t="str">
        <x:v>1</x:v>
      </x:c>
      <x:c r="H3558" t="str">
        <x:v>FULL-REG-01411</x:v>
      </x:c>
      <x:c r="I3558" t="str">
        <x:v>Fuel Cell Output Unit (2.5–5 kW) — Qty</x:v>
      </x:c>
      <x:c r="J3558" t="str">
        <x:v>2</x:v>
      </x:c>
    </x:row>
    <x:row r="3559">
      <x:c r="A3559" t="str">
        <x:v>FULL-REG-01077</x:v>
      </x:c>
      <x:c r="B3559" t="str">
        <x:v>Economies of scale apply to PEM, catalysts, and capacitor banks.</x:v>
      </x:c>
      <x:c r="C3559" t="str">
        <x:v>FULL-E-0003558</x:v>
      </x:c>
      <x:c r="D3559" t="str">
        <x:v>CO_OCCURS_WITH</x:v>
      </x:c>
      <x:c r="E3559" t="str">
        <x:v>Checkpoint 1</x:v>
      </x:c>
      <x:c r="F3559" t="str">
        <x:v>MERGED_PROVISIONAL</x:v>
      </x:c>
      <x:c r="G3559" t="str">
        <x:v>1</x:v>
      </x:c>
      <x:c r="H3559" t="str">
        <x:v>FULL-REG-01414</x:v>
      </x:c>
      <x:c r="I3559" t="str">
        <x:v>Fuel Cells</x:v>
      </x:c>
      <x:c r="J3559" t="str">
        <x:v>2</x:v>
      </x:c>
    </x:row>
    <x:row r="3560">
      <x:c r="A3560" t="str">
        <x:v>FULL-REG-01077</x:v>
      </x:c>
      <x:c r="B3560" t="str">
        <x:v>Economies of scale apply to PEM, catalysts, and capacitor banks.</x:v>
      </x:c>
      <x:c r="C3560" t="str">
        <x:v>FULL-E-0003559</x:v>
      </x:c>
      <x:c r="D3560" t="str">
        <x:v>CO_OCCURS_WITH</x:v>
      </x:c>
      <x:c r="E3560" t="str">
        <x:v>Checkpoint 1</x:v>
      </x:c>
      <x:c r="F3560" t="str">
        <x:v>MERGED_PROVISIONAL</x:v>
      </x:c>
      <x:c r="G3560" t="str">
        <x:v>1</x:v>
      </x:c>
      <x:c r="H3560" t="str">
        <x:v>FULL-REG-01416</x:v>
      </x:c>
      <x:c r="I3560" t="str">
        <x:v>Full BOM ready for ordering.</x:v>
      </x:c>
      <x:c r="J3560" t="str">
        <x:v>2</x:v>
      </x:c>
    </x:row>
    <x:row r="3561">
      <x:c r="A3561" t="str">
        <x:v>FULL-REG-01077</x:v>
      </x:c>
      <x:c r="B3561" t="str">
        <x:v>Economies of scale apply to PEM, catalysts, and capacitor banks.</x:v>
      </x:c>
      <x:c r="C3561" t="str">
        <x:v>FULL-E-0003560</x:v>
      </x:c>
      <x:c r="D3561" t="str">
        <x:v>CO_OCCURS_WITH</x:v>
      </x:c>
      <x:c r="E3561" t="str">
        <x:v>Checkpoint 1</x:v>
      </x:c>
      <x:c r="F3561" t="str">
        <x:v>MERGED_PROVISIONAL</x:v>
      </x:c>
      <x:c r="G3561" t="str">
        <x:v>1</x:v>
      </x:c>
      <x:c r="H3561" t="str">
        <x:v>FULL-REG-01417</x:v>
      </x:c>
      <x:c r="I3561" t="str">
        <x:v>Full Build-of-Materials (BOM)</x:v>
      </x:c>
      <x:c r="J3561" t="str">
        <x:v>2</x:v>
      </x:c>
    </x:row>
    <x:row r="3562">
      <x:c r="A3562" t="str">
        <x:v>FULL-REG-01077</x:v>
      </x:c>
      <x:c r="B3562" t="str">
        <x:v>Economies of scale apply to PEM, catalysts, and capacitor banks.</x:v>
      </x:c>
      <x:c r="C3562" t="str">
        <x:v>FULL-E-0003561</x:v>
      </x:c>
      <x:c r="D3562" t="str">
        <x:v>CO_OCCURS_WITH</x:v>
      </x:c>
      <x:c r="E3562" t="str">
        <x:v>Checkpoint 1</x:v>
      </x:c>
      <x:c r="F3562" t="str">
        <x:v>MERGED_PROVISIONAL</x:v>
      </x:c>
      <x:c r="G3562" t="str">
        <x:v>1</x:v>
      </x:c>
      <x:c r="H3562" t="str">
        <x:v>FULL-REG-01484</x:v>
      </x:c>
      <x:c r="I3562" t="str">
        <x:v>Graphene → Activated Carbon (lower efficiency).</x:v>
      </x:c>
      <x:c r="J3562" t="str">
        <x:v>2</x:v>
      </x:c>
    </x:row>
    <x:row r="3563">
      <x:c r="A3563" t="str">
        <x:v>FULL-REG-01077</x:v>
      </x:c>
      <x:c r="B3563" t="str">
        <x:v>Economies of scale apply to PEM, catalysts, and capacitor banks.</x:v>
      </x:c>
      <x:c r="C3563" t="str">
        <x:v>FULL-E-0003562</x:v>
      </x:c>
      <x:c r="D3563" t="str">
        <x:v>CO_OCCURS_WITH</x:v>
      </x:c>
      <x:c r="E3563" t="str">
        <x:v>Checkpoint 1</x:v>
      </x:c>
      <x:c r="F3563" t="str">
        <x:v>MERGED_PROVISIONAL</x:v>
      </x:c>
      <x:c r="G3563" t="str">
        <x:v>1</x:v>
      </x:c>
      <x:c r="H3563" t="str">
        <x:v>FULL-REG-01485</x:v>
      </x:c>
      <x:c r="I3563" t="str">
        <x:v>Graphene Substrates</x:v>
      </x:c>
      <x:c r="J3563" t="str">
        <x:v>2</x:v>
      </x:c>
    </x:row>
    <x:row r="3564">
      <x:c r="A3564" t="str">
        <x:v>FULL-REG-01077</x:v>
      </x:c>
      <x:c r="B3564" t="str">
        <x:v>Economies of scale apply to PEM, catalysts, and capacitor banks.</x:v>
      </x:c>
      <x:c r="C3564" t="str">
        <x:v>FULL-E-0003563</x:v>
      </x:c>
      <x:c r="D3564" t="str">
        <x:v>CO_OCCURS_WITH</x:v>
      </x:c>
      <x:c r="E3564" t="str">
        <x:v>Checkpoint 1</x:v>
      </x:c>
      <x:c r="F3564" t="str">
        <x:v>MERGED_PROVISIONAL</x:v>
      </x:c>
      <x:c r="G3564" t="str">
        <x:v>1</x:v>
      </x:c>
      <x:c r="H3564" t="str">
        <x:v>FULL-REG-01572</x:v>
      </x:c>
      <x:c r="I3564" t="str">
        <x:v>High-pressure Tubing &amp; Manifolds</x:v>
      </x:c>
      <x:c r="J3564" t="str">
        <x:v>2</x:v>
      </x:c>
    </x:row>
    <x:row r="3565">
      <x:c r="A3565" t="str">
        <x:v>FULL-REG-01077</x:v>
      </x:c>
      <x:c r="B3565" t="str">
        <x:v>Economies of scale apply to PEM, catalysts, and capacitor banks.</x:v>
      </x:c>
      <x:c r="C3565" t="str">
        <x:v>FULL-E-0003564</x:v>
      </x:c>
      <x:c r="D3565" t="str">
        <x:v>CO_OCCURS_WITH</x:v>
      </x:c>
      <x:c r="E3565" t="str">
        <x:v>Checkpoint 1</x:v>
      </x:c>
      <x:c r="F3565" t="str">
        <x:v>MERGED_PROVISIONAL</x:v>
      </x:c>
      <x:c r="G3565" t="str">
        <x:v>1</x:v>
      </x:c>
      <x:c r="H3565" t="str">
        <x:v>FULL-REG-01618</x:v>
      </x:c>
      <x:c r="I3565" t="str">
        <x:v>Hydrogen Leak Sensors</x:v>
      </x:c>
      <x:c r="J3565" t="str">
        <x:v>2</x:v>
      </x:c>
    </x:row>
    <x:row r="3566">
      <x:c r="A3566" t="str">
        <x:v>FULL-REG-01077</x:v>
      </x:c>
      <x:c r="B3566" t="str">
        <x:v>Economies of scale apply to PEM, catalysts, and capacitor banks.</x:v>
      </x:c>
      <x:c r="C3566" t="str">
        <x:v>FULL-E-0003565</x:v>
      </x:c>
      <x:c r="D3566" t="str">
        <x:v>CO_OCCURS_WITH</x:v>
      </x:c>
      <x:c r="E3566" t="str">
        <x:v>Checkpoint 1</x:v>
      </x:c>
      <x:c r="F3566" t="str">
        <x:v>MERGED_PROVISIONAL</x:v>
      </x:c>
      <x:c r="G3566" t="str">
        <x:v>1</x:v>
      </x:c>
      <x:c r="H3566" t="str">
        <x:v>FULL-REG-01619</x:v>
      </x:c>
      <x:c r="I3566" t="str">
        <x:v>Hydrogen Leak Sensors — Qty</x:v>
      </x:c>
      <x:c r="J3566" t="str">
        <x:v>2</x:v>
      </x:c>
    </x:row>
    <x:row r="3567">
      <x:c r="A3567" t="str">
        <x:v>FULL-REG-01077</x:v>
      </x:c>
      <x:c r="B3567" t="str">
        <x:v>Economies of scale apply to PEM, catalysts, and capacitor banks.</x:v>
      </x:c>
      <x:c r="C3567" t="str">
        <x:v>FULL-E-0003566</x:v>
      </x:c>
      <x:c r="D3567" t="str">
        <x:v>CO_OCCURS_WITH</x:v>
      </x:c>
      <x:c r="E3567" t="str">
        <x:v>Checkpoint 1</x:v>
      </x:c>
      <x:c r="F3567" t="str">
        <x:v>MERGED_PROVISIONAL</x:v>
      </x:c>
      <x:c r="G3567" t="str">
        <x:v>1</x:v>
      </x:c>
      <x:c r="H3567" t="str">
        <x:v>FULL-REG-01626</x:v>
      </x:c>
      <x:c r="I3567" t="str">
        <x:v>Hydrogen-rated Gaskets &amp; Seals</x:v>
      </x:c>
      <x:c r="J3567" t="str">
        <x:v>2</x:v>
      </x:c>
    </x:row>
    <x:row r="3568">
      <x:c r="A3568" t="str">
        <x:v>FULL-REG-01077</x:v>
      </x:c>
      <x:c r="B3568" t="str">
        <x:v>Economies of scale apply to PEM, catalysts, and capacitor banks.</x:v>
      </x:c>
      <x:c r="C3568" t="str">
        <x:v>FULL-E-0003567</x:v>
      </x:c>
      <x:c r="D3568" t="str">
        <x:v>CO_OCCURS_WITH</x:v>
      </x:c>
      <x:c r="E3568" t="str">
        <x:v>Checkpoint 1</x:v>
      </x:c>
      <x:c r="F3568" t="str">
        <x:v>MERGED_PROVISIONAL</x:v>
      </x:c>
      <x:c r="G3568" t="str">
        <x:v>1</x:v>
      </x:c>
      <x:c r="H3568" t="str">
        <x:v>FULL-REG-02081</x:v>
      </x:c>
      <x:c r="I3568" t="str">
        <x:v>List of global suppliers and alternatives.</x:v>
      </x:c>
      <x:c r="J3568" t="str">
        <x:v>2</x:v>
      </x:c>
    </x:row>
    <x:row r="3569">
      <x:c r="A3569" t="str">
        <x:v>FULL-REG-01077</x:v>
      </x:c>
      <x:c r="B3569" t="str">
        <x:v>Economies of scale apply to PEM, catalysts, and capacitor banks.</x:v>
      </x:c>
      <x:c r="C3569" t="str">
        <x:v>FULL-E-0003568</x:v>
      </x:c>
      <x:c r="D3569" t="str">
        <x:v>CO_OCCURS_WITH</x:v>
      </x:c>
      <x:c r="E3569" t="str">
        <x:v>Checkpoint 1</x:v>
      </x:c>
      <x:c r="F3569" t="str">
        <x:v>MERGED_PROVISIONAL</x:v>
      </x:c>
      <x:c r="G3569" t="str">
        <x:v>1</x:v>
      </x:c>
      <x:c r="H3569" t="str">
        <x:v>FULL-REG-02228</x:v>
      </x:c>
      <x:c r="I3569" t="str">
        <x:v>Micro-Capacitor Bank (400–800F) — Qty</x:v>
      </x:c>
      <x:c r="J3569" t="str">
        <x:v>2</x:v>
      </x:c>
    </x:row>
    <x:row r="3570">
      <x:c r="A3570" t="str">
        <x:v>FULL-REG-01077</x:v>
      </x:c>
      <x:c r="B3570" t="str">
        <x:v>Economies of scale apply to PEM, catalysts, and capacitor banks.</x:v>
      </x:c>
      <x:c r="C3570" t="str">
        <x:v>FULL-E-0003569</x:v>
      </x:c>
      <x:c r="D3570" t="str">
        <x:v>CO_OCCURS_WITH</x:v>
      </x:c>
      <x:c r="E3570" t="str">
        <x:v>Checkpoint 1</x:v>
      </x:c>
      <x:c r="F3570" t="str">
        <x:v>MERGED_PROVISIONAL</x:v>
      </x:c>
      <x:c r="G3570" t="str">
        <x:v>1</x:v>
      </x:c>
      <x:c r="H3570" t="str">
        <x:v>FULL-REG-02240</x:v>
      </x:c>
      <x:c r="I3570" t="str">
        <x:v>Microcontroller Unit (ESP32/STM32)</x:v>
      </x:c>
      <x:c r="J3570" t="str">
        <x:v>2</x:v>
      </x:c>
    </x:row>
    <x:row r="3571">
      <x:c r="A3571" t="str">
        <x:v>FULL-REG-01077</x:v>
      </x:c>
      <x:c r="B3571" t="str">
        <x:v>Economies of scale apply to PEM, catalysts, and capacitor banks.</x:v>
      </x:c>
      <x:c r="C3571" t="str">
        <x:v>FULL-E-0003570</x:v>
      </x:c>
      <x:c r="D3571" t="str">
        <x:v>CO_OCCURS_WITH</x:v>
      </x:c>
      <x:c r="E3571" t="str">
        <x:v>Checkpoint 1</x:v>
      </x:c>
      <x:c r="F3571" t="str">
        <x:v>MERGED_PROVISIONAL</x:v>
      </x:c>
      <x:c r="G3571" t="str">
        <x:v>1</x:v>
      </x:c>
      <x:c r="H3571" t="str">
        <x:v>FULL-REG-02241</x:v>
      </x:c>
      <x:c r="I3571" t="str">
        <x:v>Microcontroller Unit (ESP32/STM32) — Qty</x:v>
      </x:c>
      <x:c r="J3571" t="str">
        <x:v>2</x:v>
      </x:c>
    </x:row>
    <x:row r="3572">
      <x:c r="A3572" t="str">
        <x:v>FULL-REG-01077</x:v>
      </x:c>
      <x:c r="B3572" t="str">
        <x:v>Economies of scale apply to PEM, catalysts, and capacitor banks.</x:v>
      </x:c>
      <x:c r="C3572" t="str">
        <x:v>FULL-E-0003571</x:v>
      </x:c>
      <x:c r="D3572" t="str">
        <x:v>CO_OCCURS_WITH</x:v>
      </x:c>
      <x:c r="E3572" t="str">
        <x:v>Checkpoint 1</x:v>
      </x:c>
      <x:c r="F3572" t="str">
        <x:v>MERGED_PROVISIONAL</x:v>
      </x:c>
      <x:c r="G3572" t="str">
        <x:v>1</x:v>
      </x:c>
      <x:c r="H3572" t="str">
        <x:v>FULL-REG-02783</x:v>
      </x:c>
      <x:c r="I3572" t="str">
        <x:v>PEM Electrolyzer Stack (12-cell)</x:v>
      </x:c>
      <x:c r="J3572" t="str">
        <x:v>2</x:v>
      </x:c>
    </x:row>
    <x:row r="3573">
      <x:c r="A3573" t="str">
        <x:v>FULL-REG-01077</x:v>
      </x:c>
      <x:c r="B3573" t="str">
        <x:v>Economies of scale apply to PEM, catalysts, and capacitor banks.</x:v>
      </x:c>
      <x:c r="C3573" t="str">
        <x:v>FULL-E-0003572</x:v>
      </x:c>
      <x:c r="D3573" t="str">
        <x:v>CO_OCCURS_WITH</x:v>
      </x:c>
      <x:c r="E3573" t="str">
        <x:v>Checkpoint 1</x:v>
      </x:c>
      <x:c r="F3573" t="str">
        <x:v>MERGED_PROVISIONAL</x:v>
      </x:c>
      <x:c r="G3573" t="str">
        <x:v>1</x:v>
      </x:c>
      <x:c r="H3573" t="str">
        <x:v>FULL-REG-02784</x:v>
      </x:c>
      <x:c r="I3573" t="str">
        <x:v>PEM Electrolyzer Stack (12-cell) — Qty</x:v>
      </x:c>
      <x:c r="J3573" t="str">
        <x:v>2</x:v>
      </x:c>
    </x:row>
    <x:row r="3574">
      <x:c r="A3574" t="str">
        <x:v>FULL-REG-01077</x:v>
      </x:c>
      <x:c r="B3574" t="str">
        <x:v>Economies of scale apply to PEM, catalysts, and capacitor banks.</x:v>
      </x:c>
      <x:c r="C3574" t="str">
        <x:v>FULL-E-0003573</x:v>
      </x:c>
      <x:c r="D3574" t="str">
        <x:v>CO_OCCURS_WITH</x:v>
      </x:c>
      <x:c r="E3574" t="str">
        <x:v>Checkpoint 1</x:v>
      </x:c>
      <x:c r="F3574" t="str">
        <x:v>MERGED_PROVISIONAL</x:v>
      </x:c>
      <x:c r="G3574" t="str">
        <x:v>1</x:v>
      </x:c>
      <x:c r="H3574" t="str">
        <x:v>FULL-REG-02785</x:v>
      </x:c>
      <x:c r="I3574" t="str">
        <x:v>PEM Electrolyzers</x:v>
      </x:c>
      <x:c r="J3574" t="str">
        <x:v>2</x:v>
      </x:c>
    </x:row>
    <x:row r="3575">
      <x:c r="A3575" t="str">
        <x:v>FULL-REG-01077</x:v>
      </x:c>
      <x:c r="B3575" t="str">
        <x:v>Economies of scale apply to PEM, catalysts, and capacitor banks.</x:v>
      </x:c>
      <x:c r="C3575" t="str">
        <x:v>FULL-E-0003574</x:v>
      </x:c>
      <x:c r="D3575" t="str">
        <x:v>CO_OCCURS_WITH</x:v>
      </x:c>
      <x:c r="E3575" t="str">
        <x:v>Checkpoint 1</x:v>
      </x:c>
      <x:c r="F3575" t="str">
        <x:v>MERGED_PROVISIONAL</x:v>
      </x:c>
      <x:c r="G3575" t="str">
        <x:v>1</x:v>
      </x:c>
      <x:c r="H3575" t="str">
        <x:v>FULL-REG-02786</x:v>
      </x:c>
      <x:c r="I3575" t="str">
        <x:v>PEM Stack</x:v>
      </x:c>
      <x:c r="J3575" t="str">
        <x:v>2</x:v>
      </x:c>
    </x:row>
    <x:row r="3576">
      <x:c r="A3576" t="str">
        <x:v>FULL-REG-01077</x:v>
      </x:c>
      <x:c r="B3576" t="str">
        <x:v>Economies of scale apply to PEM, catalysts, and capacitor banks.</x:v>
      </x:c>
      <x:c r="C3576" t="str">
        <x:v>FULL-E-0003575</x:v>
      </x:c>
      <x:c r="D3576" t="str">
        <x:v>CO_OCCURS_WITH</x:v>
      </x:c>
      <x:c r="E3576" t="str">
        <x:v>Checkpoint 1</x:v>
      </x:c>
      <x:c r="F3576" t="str">
        <x:v>MERGED_PROVISIONAL</x:v>
      </x:c>
      <x:c r="G3576" t="str">
        <x:v>1</x:v>
      </x:c>
      <x:c r="H3576" t="str">
        <x:v>FULL-REG-02787</x:v>
      </x:c>
      <x:c r="I3576" t="str">
        <x:v>PEM Stack → Alkaline Electrolyzer (cheaper, lower efficiency).</x:v>
      </x:c>
      <x:c r="J3576" t="str">
        <x:v>2</x:v>
      </x:c>
    </x:row>
    <x:row r="3577">
      <x:c r="A3577" t="str">
        <x:v>FULL-REG-01077</x:v>
      </x:c>
      <x:c r="B3577" t="str">
        <x:v>Economies of scale apply to PEM, catalysts, and capacitor banks.</x:v>
      </x:c>
      <x:c r="C3577" t="str">
        <x:v>FULL-E-0003576</x:v>
      </x:c>
      <x:c r="D3577" t="str">
        <x:v>CO_OCCURS_WITH</x:v>
      </x:c>
      <x:c r="E3577" t="str">
        <x:v>Checkpoint 1</x:v>
      </x:c>
      <x:c r="F3577" t="str">
        <x:v>MERGED_PROVISIONAL</x:v>
      </x:c>
      <x:c r="G3577" t="str">
        <x:v>1</x:v>
      </x:c>
      <x:c r="H3577" t="str">
        <x:v>FULL-REG-02826</x:v>
      </x:c>
      <x:c r="I3577" t="str">
        <x:v>Phase VI – Build-of-Materials (BOM), Cost Model &amp; Supply Chain Map</x:v>
      </x:c>
      <x:c r="J3577" t="str">
        <x:v>2</x:v>
      </x:c>
    </x:row>
    <x:row r="3578">
      <x:c r="A3578" t="str">
        <x:v>FULL-REG-01077</x:v>
      </x:c>
      <x:c r="B3578" t="str">
        <x:v>Economies of scale apply to PEM, catalysts, and capacitor banks.</x:v>
      </x:c>
      <x:c r="C3578" t="str">
        <x:v>FULL-E-0003577</x:v>
      </x:c>
      <x:c r="D3578" t="str">
        <x:v>CO_OCCURS_WITH</x:v>
      </x:c>
      <x:c r="E3578" t="str">
        <x:v>Checkpoint 1</x:v>
      </x:c>
      <x:c r="F3578" t="str">
        <x:v>MERGED_PROVISIONAL</x:v>
      </x:c>
      <x:c r="G3578" t="str">
        <x:v>1</x:v>
      </x:c>
      <x:c r="H3578" t="str">
        <x:v>FULL-REG-02827</x:v>
      </x:c>
      <x:c r="I3578" t="str">
        <x:v>Phase VI Deliverables</x:v>
      </x:c>
      <x:c r="J3578" t="str">
        <x:v>2</x:v>
      </x:c>
    </x:row>
    <x:row r="3579">
      <x:c r="A3579" t="str">
        <x:v>FULL-REG-01077</x:v>
      </x:c>
      <x:c r="B3579" t="str">
        <x:v>Economies of scale apply to PEM, catalysts, and capacitor banks.</x:v>
      </x:c>
      <x:c r="C3579" t="str">
        <x:v>FULL-E-0003578</x:v>
      </x:c>
      <x:c r="D3579" t="str">
        <x:v>CO_OCCURS_WITH</x:v>
      </x:c>
      <x:c r="E3579" t="str">
        <x:v>Checkpoint 1</x:v>
      </x:c>
      <x:c r="F3579" t="str">
        <x:v>MERGED_PROVISIONAL</x:v>
      </x:c>
      <x:c r="G3579" t="str">
        <x:v>1</x:v>
      </x:c>
      <x:c r="H3579" t="str">
        <x:v>FULL-REG-02904</x:v>
      </x:c>
      <x:c r="I3579" t="str">
        <x:v>Pressure Transducers</x:v>
      </x:c>
      <x:c r="J3579" t="str">
        <x:v>2</x:v>
      </x:c>
    </x:row>
    <x:row r="3580">
      <x:c r="A3580" t="str">
        <x:v>FULL-REG-01077</x:v>
      </x:c>
      <x:c r="B3580" t="str">
        <x:v>Economies of scale apply to PEM, catalysts, and capacitor banks.</x:v>
      </x:c>
      <x:c r="C3580" t="str">
        <x:v>FULL-E-0003579</x:v>
      </x:c>
      <x:c r="D3580" t="str">
        <x:v>CO_OCCURS_WITH</x:v>
      </x:c>
      <x:c r="E3580" t="str">
        <x:v>Checkpoint 1</x:v>
      </x:c>
      <x:c r="F3580" t="str">
        <x:v>MERGED_PROVISIONAL</x:v>
      </x:c>
      <x:c r="G3580" t="str">
        <x:v>1</x:v>
      </x:c>
      <x:c r="H3580" t="str">
        <x:v>FULL-REG-02905</x:v>
      </x:c>
      <x:c r="I3580" t="str">
        <x:v>Pressure Transducers — Qty</x:v>
      </x:c>
      <x:c r="J3580" t="str">
        <x:v>2</x:v>
      </x:c>
    </x:row>
    <x:row r="3581">
      <x:c r="A3581" t="str">
        <x:v>FULL-REG-01077</x:v>
      </x:c>
      <x:c r="B3581" t="str">
        <x:v>Economies of scale apply to PEM, catalysts, and capacitor banks.</x:v>
      </x:c>
      <x:c r="C3581" t="str">
        <x:v>FULL-E-0003580</x:v>
      </x:c>
      <x:c r="D3581" t="str">
        <x:v>CO_OCCURS_WITH</x:v>
      </x:c>
      <x:c r="E3581" t="str">
        <x:v>Checkpoint 1</x:v>
      </x:c>
      <x:c r="F3581" t="str">
        <x:v>MERGED_PROVISIONAL</x:v>
      </x:c>
      <x:c r="G3581" t="str">
        <x:v>1</x:v>
      </x:c>
      <x:c r="H3581" t="str">
        <x:v>FULL-REG-02931</x:v>
      </x:c>
      <x:c r="I3581" t="str">
        <x:v>Provide complete material lists, cost estimates, and sourcing pathways.</x:v>
      </x:c>
      <x:c r="J3581" t="str">
        <x:v>2</x:v>
      </x:c>
    </x:row>
    <x:row r="3582">
      <x:c r="A3582" t="str">
        <x:v>FULL-REG-01077</x:v>
      </x:c>
      <x:c r="B3582" t="str">
        <x:v>Economies of scale apply to PEM, catalysts, and capacitor banks.</x:v>
      </x:c>
      <x:c r="C3582" t="str">
        <x:v>FULL-E-0003581</x:v>
      </x:c>
      <x:c r="D3582" t="str">
        <x:v>CO_OCCURS_WITH</x:v>
      </x:c>
      <x:c r="E3582" t="str">
        <x:v>Checkpoint 1</x:v>
      </x:c>
      <x:c r="F3582" t="str">
        <x:v>MERGED_PROVISIONAL</x:v>
      </x:c>
      <x:c r="G3582" t="str">
        <x:v>1</x:v>
      </x:c>
      <x:c r="H3582" t="str">
        <x:v>FULL-REG-02957</x:v>
      </x:c>
      <x:c r="I3582" t="str">
        <x:v>Purpose of Phase VI</x:v>
      </x:c>
      <x:c r="J3582" t="str">
        <x:v>2</x:v>
      </x:c>
    </x:row>
    <x:row r="3583">
      <x:c r="A3583" t="str">
        <x:v>FULL-REG-01077</x:v>
      </x:c>
      <x:c r="B3583" t="str">
        <x:v>Economies of scale apply to PEM, catalysts, and capacitor banks.</x:v>
      </x:c>
      <x:c r="C3583" t="str">
        <x:v>FULL-E-0003582</x:v>
      </x:c>
      <x:c r="D3583" t="str">
        <x:v>CO_OCCURS_WITH</x:v>
      </x:c>
      <x:c r="E3583" t="str">
        <x:v>Checkpoint 1</x:v>
      </x:c>
      <x:c r="F3583" t="str">
        <x:v>MERGED_PROVISIONAL</x:v>
      </x:c>
      <x:c r="G3583" t="str">
        <x:v>1</x:v>
      </x:c>
      <x:c r="H3583" t="str">
        <x:v>FULL-REG-03032</x:v>
      </x:c>
      <x:c r="I3583" t="str">
        <x:v>Reformer Components</x:v>
      </x:c>
      <x:c r="J3583" t="str">
        <x:v>2</x:v>
      </x:c>
    </x:row>
    <x:row r="3584">
      <x:c r="A3584" t="str">
        <x:v>FULL-REG-01077</x:v>
      </x:c>
      <x:c r="B3584" t="str">
        <x:v>Economies of scale apply to PEM, catalysts, and capacitor banks.</x:v>
      </x:c>
      <x:c r="C3584" t="str">
        <x:v>FULL-E-0003583</x:v>
      </x:c>
      <x:c r="D3584" t="str">
        <x:v>CO_OCCURS_WITH</x:v>
      </x:c>
      <x:c r="E3584" t="str">
        <x:v>Checkpoint 1</x:v>
      </x:c>
      <x:c r="F3584" t="str">
        <x:v>MERGED_PROVISIONAL</x:v>
      </x:c>
      <x:c r="G3584" t="str">
        <x:v>1</x:v>
      </x:c>
      <x:c r="H3584" t="str">
        <x:v>FULL-REG-03033</x:v>
      </x:c>
      <x:c r="I3584" t="str">
        <x:v>Reformer Injection Assembly (≤5% NH3)</x:v>
      </x:c>
      <x:c r="J3584" t="str">
        <x:v>2</x:v>
      </x:c>
    </x:row>
    <x:row r="3585">
      <x:c r="A3585" t="str">
        <x:v>FULL-REG-01077</x:v>
      </x:c>
      <x:c r="B3585" t="str">
        <x:v>Economies of scale apply to PEM, catalysts, and capacitor banks.</x:v>
      </x:c>
      <x:c r="C3585" t="str">
        <x:v>FULL-E-0003584</x:v>
      </x:c>
      <x:c r="D3585" t="str">
        <x:v>CO_OCCURS_WITH</x:v>
      </x:c>
      <x:c r="E3585" t="str">
        <x:v>Checkpoint 1</x:v>
      </x:c>
      <x:c r="F3585" t="str">
        <x:v>MERGED_PROVISIONAL</x:v>
      </x:c>
      <x:c r="G3585" t="str">
        <x:v>1</x:v>
      </x:c>
      <x:c r="H3585" t="str">
        <x:v>FULL-REG-03034</x:v>
      </x:c>
      <x:c r="I3585" t="str">
        <x:v>Reformer Injection Assembly (≤5% NH3) — Qty</x:v>
      </x:c>
      <x:c r="J3585" t="str">
        <x:v>2</x:v>
      </x:c>
    </x:row>
    <x:row r="3586">
      <x:c r="A3586" t="str">
        <x:v>FULL-REG-01077</x:v>
      </x:c>
      <x:c r="B3586" t="str">
        <x:v>Economies of scale apply to PEM, catalysts, and capacitor banks.</x:v>
      </x:c>
      <x:c r="C3586" t="str">
        <x:v>FULL-E-0003585</x:v>
      </x:c>
      <x:c r="D3586" t="str">
        <x:v>CO_OCCURS_WITH</x:v>
      </x:c>
      <x:c r="E3586" t="str">
        <x:v>Checkpoint 1</x:v>
      </x:c>
      <x:c r="F3586" t="str">
        <x:v>MERGED_PROVISIONAL</x:v>
      </x:c>
      <x:c r="G3586" t="str">
        <x:v>1</x:v>
      </x:c>
      <x:c r="H3586" t="str">
        <x:v>FULL-REG-03185</x:v>
      </x:c>
      <x:c r="I3586" t="str">
        <x:v>Scaling and manufacturing strategy framework.</x:v>
      </x:c>
      <x:c r="J3586" t="str">
        <x:v>2</x:v>
      </x:c>
    </x:row>
    <x:row r="3587">
      <x:c r="A3587" t="str">
        <x:v>FULL-REG-01077</x:v>
      </x:c>
      <x:c r="B3587" t="str">
        <x:v>Economies of scale apply to PEM, catalysts, and capacitor banks.</x:v>
      </x:c>
      <x:c r="C3587" t="str">
        <x:v>FULL-E-0003586</x:v>
      </x:c>
      <x:c r="D3587" t="str">
        <x:v>CO_OCCURS_WITH</x:v>
      </x:c>
      <x:c r="E3587" t="str">
        <x:v>Checkpoint 1</x:v>
      </x:c>
      <x:c r="F3587" t="str">
        <x:v>MERGED_PROVISIONAL</x:v>
      </x:c>
      <x:c r="G3587" t="str">
        <x:v>1</x:v>
      </x:c>
      <x:c r="H3587" t="str">
        <x:v>FULL-REG-03186</x:v>
      </x:c>
      <x:c r="I3587" t="str">
        <x:v>Scaling Pathway</x:v>
      </x:c>
      <x:c r="J3587" t="str">
        <x:v>2</x:v>
      </x:c>
    </x:row>
    <x:row r="3588">
      <x:c r="A3588" t="str">
        <x:v>FULL-REG-01077</x:v>
      </x:c>
      <x:c r="B3588" t="str">
        <x:v>Economies of scale apply to PEM, catalysts, and capacitor banks.</x:v>
      </x:c>
      <x:c r="C3588" t="str">
        <x:v>FULL-E-0003587</x:v>
      </x:c>
      <x:c r="D3588" t="str">
        <x:v>CO_OCCURS_WITH</x:v>
      </x:c>
      <x:c r="E3588" t="str">
        <x:v>Checkpoint 1</x:v>
      </x:c>
      <x:c r="F3588" t="str">
        <x:v>MERGED_PROVISIONAL</x:v>
      </x:c>
      <x:c r="G3588" t="str">
        <x:v>1</x:v>
      </x:c>
      <x:c r="H3588" t="str">
        <x:v>FULL-REG-03265</x:v>
      </x:c>
      <x:c r="I3588" t="str">
        <x:v>Sensors/Electronics</x:v>
      </x:c>
      <x:c r="J3588" t="str">
        <x:v>2</x:v>
      </x:c>
    </x:row>
    <x:row r="3589">
      <x:c r="A3589" t="str">
        <x:v>FULL-REG-01077</x:v>
      </x:c>
      <x:c r="B3589" t="str">
        <x:v>Economies of scale apply to PEM, catalysts, and capacitor banks.</x:v>
      </x:c>
      <x:c r="C3589" t="str">
        <x:v>FULL-E-0003588</x:v>
      </x:c>
      <x:c r="D3589" t="str">
        <x:v>CO_OCCURS_WITH</x:v>
      </x:c>
      <x:c r="E3589" t="str">
        <x:v>Checkpoint 1</x:v>
      </x:c>
      <x:c r="F3589" t="str">
        <x:v>MERGED_PROVISIONAL</x:v>
      </x:c>
      <x:c r="G3589" t="str">
        <x:v>1</x:v>
      </x:c>
      <x:c r="H3589" t="str">
        <x:v>FULL-REG-03266</x:v>
      </x:c>
      <x:c r="I3589" t="str">
        <x:v>Sensors (Set)</x:v>
      </x:c>
      <x:c r="J3589" t="str">
        <x:v>2</x:v>
      </x:c>
    </x:row>
    <x:row r="3590">
      <x:c r="A3590" t="str">
        <x:v>FULL-REG-01077</x:v>
      </x:c>
      <x:c r="B3590" t="str">
        <x:v>Economies of scale apply to PEM, catalysts, and capacitor banks.</x:v>
      </x:c>
      <x:c r="C3590" t="str">
        <x:v>FULL-E-0003589</x:v>
      </x:c>
      <x:c r="D3590" t="str">
        <x:v>CO_OCCURS_WITH</x:v>
      </x:c>
      <x:c r="E3590" t="str">
        <x:v>Checkpoint 1</x:v>
      </x:c>
      <x:c r="F3590" t="str">
        <x:v>MERGED_PROVISIONAL</x:v>
      </x:c>
      <x:c r="G3590" t="str">
        <x:v>1</x:v>
      </x:c>
      <x:c r="H3590" t="str">
        <x:v>FULL-REG-03349</x:v>
      </x:c>
      <x:c r="I3590" t="str">
        <x:v>Solid-State Relays</x:v>
      </x:c>
      <x:c r="J3590" t="str">
        <x:v>2</x:v>
      </x:c>
    </x:row>
    <x:row r="3591">
      <x:c r="A3591" t="str">
        <x:v>FULL-REG-01077</x:v>
      </x:c>
      <x:c r="B3591" t="str">
        <x:v>Economies of scale apply to PEM, catalysts, and capacitor banks.</x:v>
      </x:c>
      <x:c r="C3591" t="str">
        <x:v>FULL-E-0003590</x:v>
      </x:c>
      <x:c r="D3591" t="str">
        <x:v>CO_OCCURS_WITH</x:v>
      </x:c>
      <x:c r="E3591" t="str">
        <x:v>Checkpoint 1</x:v>
      </x:c>
      <x:c r="F3591" t="str">
        <x:v>MERGED_PROVISIONAL</x:v>
      </x:c>
      <x:c r="G3591" t="str">
        <x:v>1</x:v>
      </x:c>
      <x:c r="H3591" t="str">
        <x:v>FULL-REG-03350</x:v>
      </x:c>
      <x:c r="I3591" t="str">
        <x:v>Solid-State Relays — Qty</x:v>
      </x:c>
      <x:c r="J3591" t="str">
        <x:v>2</x:v>
      </x:c>
    </x:row>
    <x:row r="3592">
      <x:c r="A3592" t="str">
        <x:v>FULL-REG-01077</x:v>
      </x:c>
      <x:c r="B3592" t="str">
        <x:v>Economies of scale apply to PEM, catalysts, and capacitor banks.</x:v>
      </x:c>
      <x:c r="C3592" t="str">
        <x:v>FULL-E-0003591</x:v>
      </x:c>
      <x:c r="D3592" t="str">
        <x:v>CO_OCCURS_WITH</x:v>
      </x:c>
      <x:c r="E3592" t="str">
        <x:v>Checkpoint 1</x:v>
      </x:c>
      <x:c r="F3592" t="str">
        <x:v>MERGED_PROVISIONAL</x:v>
      </x:c>
      <x:c r="G3592" t="str">
        <x:v>1</x:v>
      </x:c>
      <x:c r="H3592" t="str">
        <x:v>FULL-REG-03386</x:v>
      </x:c>
      <x:c r="I3592" t="str">
        <x:v>Stage 1</x:v>
      </x:c>
      <x:c r="J3592" t="str">
        <x:v>2</x:v>
      </x:c>
    </x:row>
    <x:row r="3593">
      <x:c r="A3593" t="str">
        <x:v>FULL-REG-01077</x:v>
      </x:c>
      <x:c r="B3593" t="str">
        <x:v>Economies of scale apply to PEM, catalysts, and capacitor banks.</x:v>
      </x:c>
      <x:c r="C3593" t="str">
        <x:v>FULL-E-0003592</x:v>
      </x:c>
      <x:c r="D3593" t="str">
        <x:v>CO_OCCURS_WITH</x:v>
      </x:c>
      <x:c r="E3593" t="str">
        <x:v>Checkpoint 1</x:v>
      </x:c>
      <x:c r="F3593" t="str">
        <x:v>MERGED_PROVISIONAL</x:v>
      </x:c>
      <x:c r="G3593" t="str">
        <x:v>1</x:v>
      </x:c>
      <x:c r="H3593" t="str">
        <x:v>FULL-REG-03387</x:v>
      </x:c>
      <x:c r="I3593" t="str">
        <x:v>Stage 2</x:v>
      </x:c>
      <x:c r="J3593" t="str">
        <x:v>2</x:v>
      </x:c>
    </x:row>
    <x:row r="3594">
      <x:c r="A3594" t="str">
        <x:v>FULL-REG-01077</x:v>
      </x:c>
      <x:c r="B3594" t="str">
        <x:v>Economies of scale apply to PEM, catalysts, and capacitor banks.</x:v>
      </x:c>
      <x:c r="C3594" t="str">
        <x:v>FULL-E-0003593</x:v>
      </x:c>
      <x:c r="D3594" t="str">
        <x:v>CO_OCCURS_WITH</x:v>
      </x:c>
      <x:c r="E3594" t="str">
        <x:v>Checkpoint 1</x:v>
      </x:c>
      <x:c r="F3594" t="str">
        <x:v>MERGED_PROVISIONAL</x:v>
      </x:c>
      <x:c r="G3594" t="str">
        <x:v>1</x:v>
      </x:c>
      <x:c r="H3594" t="str">
        <x:v>FULL-REG-03388</x:v>
      </x:c>
      <x:c r="I3594" t="str">
        <x:v>Stage 3</x:v>
      </x:c>
      <x:c r="J3594" t="str">
        <x:v>2</x:v>
      </x:c>
    </x:row>
    <x:row r="3595">
      <x:c r="A3595" t="str">
        <x:v>FULL-REG-01077</x:v>
      </x:c>
      <x:c r="B3595" t="str">
        <x:v>Economies of scale apply to PEM, catalysts, and capacitor banks.</x:v>
      </x:c>
      <x:c r="C3595" t="str">
        <x:v>FULL-E-0003594</x:v>
      </x:c>
      <x:c r="D3595" t="str">
        <x:v>CO_OCCURS_WITH</x:v>
      </x:c>
      <x:c r="E3595" t="str">
        <x:v>Checkpoint 1</x:v>
      </x:c>
      <x:c r="F3595" t="str">
        <x:v>MERGED_PROVISIONAL</x:v>
      </x:c>
      <x:c r="G3595" t="str">
        <x:v>1</x:v>
      </x:c>
      <x:c r="H3595" t="str">
        <x:v>FULL-REG-03389</x:v>
      </x:c>
      <x:c r="I3595" t="str">
        <x:v>Stage 4</x:v>
      </x:c>
      <x:c r="J3595" t="str">
        <x:v>2</x:v>
      </x:c>
    </x:row>
    <x:row r="3596">
      <x:c r="A3596" t="str">
        <x:v>FULL-REG-01077</x:v>
      </x:c>
      <x:c r="B3596" t="str">
        <x:v>Economies of scale apply to PEM, catalysts, and capacitor banks.</x:v>
      </x:c>
      <x:c r="C3596" t="str">
        <x:v>FULL-E-0003595</x:v>
      </x:c>
      <x:c r="D3596" t="str">
        <x:v>CO_OCCURS_WITH</x:v>
      </x:c>
      <x:c r="E3596" t="str">
        <x:v>Checkpoint 1</x:v>
      </x:c>
      <x:c r="F3596" t="str">
        <x:v>MERGED_PROVISIONAL</x:v>
      </x:c>
      <x:c r="G3596" t="str">
        <x:v>1</x:v>
      </x:c>
      <x:c r="H3596" t="str">
        <x:v>FULL-REG-03470</x:v>
      </x:c>
      <x:c r="I3596" t="str">
        <x:v>Substitution Matrix</x:v>
      </x:c>
      <x:c r="J3596" t="str">
        <x:v>2</x:v>
      </x:c>
    </x:row>
    <x:row r="3597">
      <x:c r="A3597" t="str">
        <x:v>FULL-REG-01077</x:v>
      </x:c>
      <x:c r="B3597" t="str">
        <x:v>Economies of scale apply to PEM, catalysts, and capacitor banks.</x:v>
      </x:c>
      <x:c r="C3597" t="str">
        <x:v>FULL-E-0003596</x:v>
      </x:c>
      <x:c r="D3597" t="str">
        <x:v>CO_OCCURS_WITH</x:v>
      </x:c>
      <x:c r="E3597" t="str">
        <x:v>Checkpoint 1</x:v>
      </x:c>
      <x:c r="F3597" t="str">
        <x:v>MERGED_PROVISIONAL</x:v>
      </x:c>
      <x:c r="G3597" t="str">
        <x:v>1</x:v>
      </x:c>
      <x:c r="H3597" t="str">
        <x:v>FULL-REG-03485</x:v>
      </x:c>
      <x:c r="I3597" t="str">
        <x:v>Supply Chain Sources</x:v>
      </x:c>
      <x:c r="J3597" t="str">
        <x:v>2</x:v>
      </x:c>
    </x:row>
    <x:row r="3598">
      <x:c r="A3598" t="str">
        <x:v>FULL-REG-01077</x:v>
      </x:c>
      <x:c r="B3598" t="str">
        <x:v>Economies of scale apply to PEM, catalysts, and capacitor banks.</x:v>
      </x:c>
      <x:c r="C3598" t="str">
        <x:v>FULL-E-0003597</x:v>
      </x:c>
      <x:c r="D3598" t="str">
        <x:v>CO_OCCURS_WITH</x:v>
      </x:c>
      <x:c r="E3598" t="str">
        <x:v>Checkpoint 1</x:v>
      </x:c>
      <x:c r="F3598" t="str">
        <x:v>MERGED_PROVISIONAL</x:v>
      </x:c>
      <x:c r="G3598" t="str">
        <x:v>1</x:v>
      </x:c>
      <x:c r="H3598" t="str">
        <x:v>FULL-REG-03562</x:v>
      </x:c>
      <x:c r="I3598" t="str">
        <x:v>Temperature Sensors</x:v>
      </x:c>
      <x:c r="J3598" t="str">
        <x:v>2</x:v>
      </x:c>
    </x:row>
    <x:row r="3599">
      <x:c r="A3599" t="str">
        <x:v>FULL-REG-01077</x:v>
      </x:c>
      <x:c r="B3599" t="str">
        <x:v>Economies of scale apply to PEM, catalysts, and capacitor banks.</x:v>
      </x:c>
      <x:c r="C3599" t="str">
        <x:v>FULL-E-0003598</x:v>
      </x:c>
      <x:c r="D3599" t="str">
        <x:v>CO_OCCURS_WITH</x:v>
      </x:c>
      <x:c r="E3599" t="str">
        <x:v>Checkpoint 1</x:v>
      </x:c>
      <x:c r="F3599" t="str">
        <x:v>MERGED_PROVISIONAL</x:v>
      </x:c>
      <x:c r="G3599" t="str">
        <x:v>1</x:v>
      </x:c>
      <x:c r="H3599" t="str">
        <x:v>FULL-REG-03563</x:v>
      </x:c>
      <x:c r="I3599" t="str">
        <x:v>Temperature Sensors — Qty</x:v>
      </x:c>
      <x:c r="J3599" t="str">
        <x:v>2</x:v>
      </x:c>
    </x:row>
    <x:row r="3600">
      <x:c r="A3600" t="str">
        <x:v>FULL-REG-01077</x:v>
      </x:c>
      <x:c r="B3600" t="str">
        <x:v>Economies of scale apply to PEM, catalysts, and capacitor banks.</x:v>
      </x:c>
      <x:c r="C3600" t="str">
        <x:v>FULL-E-0003599</x:v>
      </x:c>
      <x:c r="D3600" t="str">
        <x:v>CO_OCCURS_WITH</x:v>
      </x:c>
      <x:c r="E3600" t="str">
        <x:v>Checkpoint 1</x:v>
      </x:c>
      <x:c r="F3600" t="str">
        <x:v>MERGED_PROVISIONAL</x:v>
      </x:c>
      <x:c r="G3600" t="str">
        <x:v>1</x:v>
      </x:c>
      <x:c r="H3600" t="str">
        <x:v>FULL-REG-03682</x:v>
      </x:c>
      <x:c r="I3600" t="str">
        <x:v>Thermal Loop Materials</x:v>
      </x:c>
      <x:c r="J3600" t="str">
        <x:v>2</x:v>
      </x:c>
    </x:row>
    <x:row r="3601">
      <x:c r="A3601" t="str">
        <x:v>FULL-REG-01077</x:v>
      </x:c>
      <x:c r="B3601" t="str">
        <x:v>Economies of scale apply to PEM, catalysts, and capacitor banks.</x:v>
      </x:c>
      <x:c r="C3601" t="str">
        <x:v>FULL-E-0003600</x:v>
      </x:c>
      <x:c r="D3601" t="str">
        <x:v>CO_OCCURS_WITH</x:v>
      </x:c>
      <x:c r="E3601" t="str">
        <x:v>Checkpoint 1</x:v>
      </x:c>
      <x:c r="F3601" t="str">
        <x:v>MERGED_PROVISIONAL</x:v>
      </x:c>
      <x:c r="G3601" t="str">
        <x:v>1</x:v>
      </x:c>
      <x:c r="H3601" t="str">
        <x:v>FULL-REG-03686</x:v>
      </x:c>
      <x:c r="I3601" t="str">
        <x:v>Thermal Recapture Jacket (Copper-lined)</x:v>
      </x:c>
      <x:c r="J3601" t="str">
        <x:v>2</x:v>
      </x:c>
    </x:row>
    <x:row r="3602">
      <x:c r="A3602" t="str">
        <x:v>FULL-REG-01077</x:v>
      </x:c>
      <x:c r="B3602" t="str">
        <x:v>Economies of scale apply to PEM, catalysts, and capacitor banks.</x:v>
      </x:c>
      <x:c r="C3602" t="str">
        <x:v>FULL-E-0003601</x:v>
      </x:c>
      <x:c r="D3602" t="str">
        <x:v>CO_OCCURS_WITH</x:v>
      </x:c>
      <x:c r="E3602" t="str">
        <x:v>Checkpoint 1</x:v>
      </x:c>
      <x:c r="F3602" t="str">
        <x:v>MERGED_PROVISIONAL</x:v>
      </x:c>
      <x:c r="G3602" t="str">
        <x:v>1</x:v>
      </x:c>
      <x:c r="H3602" t="str">
        <x:v>FULL-REG-03687</x:v>
      </x:c>
      <x:c r="I3602" t="str">
        <x:v>Thermal Recapture Jacket (Copper-lined) — Qty</x:v>
      </x:c>
      <x:c r="J3602" t="str">
        <x:v>2</x:v>
      </x:c>
    </x:row>
    <x:row r="3603">
      <x:c r="A3603" t="str">
        <x:v>FULL-REG-01077</x:v>
      </x:c>
      <x:c r="B3603" t="str">
        <x:v>Economies of scale apply to PEM, catalysts, and capacitor banks.</x:v>
      </x:c>
      <x:c r="C3603" t="str">
        <x:v>FULL-E-0003602</x:v>
      </x:c>
      <x:c r="D3603" t="str">
        <x:v>CO_OCCURS_WITH</x:v>
      </x:c>
      <x:c r="E3603" t="str">
        <x:v>Checkpoint 1</x:v>
      </x:c>
      <x:c r="F3603" t="str">
        <x:v>MERGED_PROVISIONAL</x:v>
      </x:c>
      <x:c r="G3603" t="str">
        <x:v>1</x:v>
      </x:c>
      <x:c r="H3603" t="str">
        <x:v>FULL-REG-03733</x:v>
      </x:c>
      <x:c r="I3603" t="str">
        <x:v>TOTAL (Prototype Build)</x:v>
      </x:c>
      <x:c r="J3603" t="str">
        <x:v>2</x:v>
      </x:c>
    </x:row>
    <x:row r="3604">
      <x:c r="A3604" t="str">
        <x:v>FULL-REG-01077</x:v>
      </x:c>
      <x:c r="B3604" t="str">
        <x:v>Economies of scale apply to PEM, catalysts, and capacitor banks.</x:v>
      </x:c>
      <x:c r="C3604" t="str">
        <x:v>FULL-E-0003603</x:v>
      </x:c>
      <x:c r="D3604" t="str">
        <x:v>CO_OCCURS_WITH</x:v>
      </x:c>
      <x:c r="E3604" t="str">
        <x:v>Checkpoint 1</x:v>
      </x:c>
      <x:c r="F3604" t="str">
        <x:v>MERGED_PROVISIONAL</x:v>
      </x:c>
      <x:c r="G3604" t="str">
        <x:v>1</x:v>
      </x:c>
      <x:c r="H3604" t="str">
        <x:v>FULL-REG-03788</x:v>
      </x:c>
      <x:c r="I3604" t="str">
        <x:v>Tubing/Seals</x:v>
      </x:c>
      <x:c r="J3604" t="str">
        <x:v>2</x:v>
      </x:c>
    </x:row>
    <x:row r="3605">
      <x:c r="A3605" t="str">
        <x:v>FULL-REG-01077</x:v>
      </x:c>
      <x:c r="B3605" t="str">
        <x:v>Economies of scale apply to PEM, catalysts, and capacitor banks.</x:v>
      </x:c>
      <x:c r="C3605" t="str">
        <x:v>FULL-E-0003604</x:v>
      </x:c>
      <x:c r="D3605" t="str">
        <x:v>CO_OCCURS_WITH</x:v>
      </x:c>
      <x:c r="E3605" t="str">
        <x:v>Checkpoint 1</x:v>
      </x:c>
      <x:c r="F3605" t="str">
        <x:v>MERGED_PROVISIONAL</x:v>
      </x:c>
      <x:c r="G3605" t="str">
        <x:v>1</x:v>
      </x:c>
      <x:c r="H3605" t="str">
        <x:v>FULL-REG-03947</x:v>
      </x:c>
      <x:c r="I3605" t="str">
        <x:v>Wiring Harness (PFM-ready)</x:v>
      </x:c>
      <x:c r="J3605" t="str">
        <x:v>2</x:v>
      </x:c>
    </x:row>
    <x:row r="3606">
      <x:c r="A3606" t="str">
        <x:v>FULL-REG-01080</x:v>
      </x:c>
      <x:c r="B3606" t="str">
        <x:v>Efficiency</x:v>
      </x:c>
      <x:c r="C3606" t="str">
        <x:v>FULL-E-0003605</x:v>
      </x:c>
      <x:c r="D3606" t="str">
        <x:v>CO_OCCURS_WITH</x:v>
      </x:c>
      <x:c r="E3606" t="str">
        <x:v>Checkpoint 1</x:v>
      </x:c>
      <x:c r="F3606" t="str">
        <x:v>MERGED_PROVISIONAL</x:v>
      </x:c>
      <x:c r="G3606" t="str">
        <x:v>1</x:v>
      </x:c>
      <x:c r="H3606" t="str">
        <x:v>FULL-REG-01081</x:v>
      </x:c>
      <x:c r="I3606" t="str">
        <x:v>Efficiency Budget (V0.1 Realistic)</x:v>
      </x:c>
      <x:c r="J3606" t="str">
        <x:v>2</x:v>
      </x:c>
    </x:row>
    <x:row r="3607">
      <x:c r="A3607" t="str">
        <x:v>FULL-REG-01080</x:v>
      </x:c>
      <x:c r="B3607" t="str">
        <x:v>Efficiency</x:v>
      </x:c>
      <x:c r="C3607" t="str">
        <x:v>FULL-E-0003606</x:v>
      </x:c>
      <x:c r="D3607" t="str">
        <x:v>CO_OCCURS_WITH</x:v>
      </x:c>
      <x:c r="E3607" t="str">
        <x:v>Checkpoint 1</x:v>
      </x:c>
      <x:c r="F3607" t="str">
        <x:v>MERGED_PROVISIONAL</x:v>
      </x:c>
      <x:c r="G3607" t="str">
        <x:v>1</x:v>
      </x:c>
      <x:c r="H3607" t="str">
        <x:v>FULL-REG-01293</x:v>
      </x:c>
      <x:c r="I3607" t="str">
        <x:v>Expected Efficiency</x:v>
      </x:c>
      <x:c r="J3607" t="str">
        <x:v>2</x:v>
      </x:c>
    </x:row>
    <x:row r="3608">
      <x:c r="A3608" t="str">
        <x:v>FULL-REG-01080</x:v>
      </x:c>
      <x:c r="B3608" t="str">
        <x:v>Efficiency</x:v>
      </x:c>
      <x:c r="C3608" t="str">
        <x:v>FULL-E-0003607</x:v>
      </x:c>
      <x:c r="D3608" t="str">
        <x:v>CO_OCCURS_WITH</x:v>
      </x:c>
      <x:c r="E3608" t="str">
        <x:v>Checkpoint 1</x:v>
      </x:c>
      <x:c r="F3608" t="str">
        <x:v>MERGED_PROVISIONAL</x:v>
      </x:c>
      <x:c r="G3608" t="str">
        <x:v>1</x:v>
      </x:c>
      <x:c r="H3608" t="str">
        <x:v>FULL-REG-01294</x:v>
      </x:c>
      <x:c r="I3608" t="str">
        <x:v>Expected GE Output</x:v>
      </x:c>
      <x:c r="J3608" t="str">
        <x:v>2</x:v>
      </x:c>
    </x:row>
    <x:row r="3609">
      <x:c r="A3609" t="str">
        <x:v>FULL-REG-01080</x:v>
      </x:c>
      <x:c r="B3609" t="str">
        <x:v>Efficiency</x:v>
      </x:c>
      <x:c r="C3609" t="str">
        <x:v>FULL-E-0003608</x:v>
      </x:c>
      <x:c r="D3609" t="str">
        <x:v>CO_OCCURS_WITH</x:v>
      </x:c>
      <x:c r="E3609" t="str">
        <x:v>Checkpoint 1</x:v>
      </x:c>
      <x:c r="F3609" t="str">
        <x:v>MERGED_PROVISIONAL</x:v>
      </x:c>
      <x:c r="G3609" t="str">
        <x:v>1</x:v>
      </x:c>
      <x:c r="H3609" t="str">
        <x:v>FULL-REG-01409</x:v>
      </x:c>
      <x:c r="I3609" t="str">
        <x:v>Fuel Cell Module</x:v>
      </x:c>
      <x:c r="J3609" t="str">
        <x:v>2</x:v>
      </x:c>
    </x:row>
    <x:row r="3610">
      <x:c r="A3610" t="str">
        <x:v>FULL-REG-01080</x:v>
      </x:c>
      <x:c r="B3610" t="str">
        <x:v>Efficiency</x:v>
      </x:c>
      <x:c r="C3610" t="str">
        <x:v>FULL-E-0003609</x:v>
      </x:c>
      <x:c r="D3610" t="str">
        <x:v>CO_OCCURS_WITH</x:v>
      </x:c>
      <x:c r="E3610" t="str">
        <x:v>Checkpoint 1</x:v>
      </x:c>
      <x:c r="F3610" t="str">
        <x:v>MERGED_PROVISIONAL</x:v>
      </x:c>
      <x:c r="G3610" t="str">
        <x:v>1</x:v>
      </x:c>
      <x:c r="H3610" t="str">
        <x:v>FULL-REG-01437</x:v>
      </x:c>
      <x:c r="I3610" t="str">
        <x:v>Gas Handling &amp; Water System</x:v>
      </x:c>
      <x:c r="J3610" t="str">
        <x:v>2</x:v>
      </x:c>
    </x:row>
    <x:row r="3611">
      <x:c r="A3611" t="str">
        <x:v>FULL-REG-01080</x:v>
      </x:c>
      <x:c r="B3611" t="str">
        <x:v>Efficiency</x:v>
      </x:c>
      <x:c r="C3611" t="str">
        <x:v>FULL-E-0003610</x:v>
      </x:c>
      <x:c r="D3611" t="str">
        <x:v>CO_OCCURS_WITH</x:v>
      </x:c>
      <x:c r="E3611" t="str">
        <x:v>Checkpoint 1</x:v>
      </x:c>
      <x:c r="F3611" t="str">
        <x:v>MERGED_PROVISIONAL</x:v>
      </x:c>
      <x:c r="G3611" t="str">
        <x:v>1</x:v>
      </x:c>
      <x:c r="H3611" t="str">
        <x:v>FULL-REG-01620</x:v>
      </x:c>
      <x:c r="I3611" t="str">
        <x:v>Hydrogen line</x:v>
      </x:c>
      <x:c r="J3611" t="str">
        <x:v>2</x:v>
      </x:c>
    </x:row>
    <x:row r="3612">
      <x:c r="A3612" t="str">
        <x:v>FULL-REG-01080</x:v>
      </x:c>
      <x:c r="B3612" t="str">
        <x:v>Efficiency</x:v>
      </x:c>
      <x:c r="C3612" t="str">
        <x:v>FULL-E-0003611</x:v>
      </x:c>
      <x:c r="D3612" t="str">
        <x:v>CO_OCCURS_WITH</x:v>
      </x:c>
      <x:c r="E3612" t="str">
        <x:v>Checkpoint 1</x:v>
      </x:c>
      <x:c r="F3612" t="str">
        <x:v>MERGED_PROVISIONAL</x:v>
      </x:c>
      <x:c r="G3612" t="str">
        <x:v>1</x:v>
      </x:c>
      <x:c r="H3612" t="str">
        <x:v>FULL-REG-01624</x:v>
      </x:c>
      <x:c r="I3612" t="str">
        <x:v>Hydrogen Production Module (Electrolyzer)</x:v>
      </x:c>
      <x:c r="J3612" t="str">
        <x:v>2</x:v>
      </x:c>
    </x:row>
    <x:row r="3613">
      <x:c r="A3613" t="str">
        <x:v>FULL-REG-01080</x:v>
      </x:c>
      <x:c r="B3613" t="str">
        <x:v>Efficiency</x:v>
      </x:c>
      <x:c r="C3613" t="str">
        <x:v>FULL-E-0003612</x:v>
      </x:c>
      <x:c r="D3613" t="str">
        <x:v>CO_OCCURS_WITH</x:v>
      </x:c>
      <x:c r="E3613" t="str">
        <x:v>Checkpoint 1</x:v>
      </x:c>
      <x:c r="F3613" t="str">
        <x:v>MERGED_PROVISIONAL</x:v>
      </x:c>
      <x:c r="G3613" t="str">
        <x:v>1</x:v>
      </x:c>
      <x:c r="H3613" t="str">
        <x:v>FULL-REG-01638</x:v>
      </x:c>
      <x:c r="I3613" t="str">
        <x:v>V0.1 Hydrolysis Stack – Engineering Specification</x:v>
      </x:c>
      <x:c r="J3613" t="str">
        <x:v>2</x:v>
      </x:c>
    </x:row>
    <x:row r="3614">
      <x:c r="A3614" t="str">
        <x:v>FULL-REG-01080</x:v>
      </x:c>
      <x:c r="B3614" t="str">
        <x:v>Efficiency</x:v>
      </x:c>
      <x:c r="C3614" t="str">
        <x:v>FULL-E-0003613</x:v>
      </x:c>
      <x:c r="D3614" t="str">
        <x:v>CO_OCCURS_WITH</x:v>
      </x:c>
      <x:c r="E3614" t="str">
        <x:v>Checkpoint 1</x:v>
      </x:c>
      <x:c r="F3614" t="str">
        <x:v>MERGED_PROVISIONAL</x:v>
      </x:c>
      <x:c r="G3614" t="str">
        <x:v>1</x:v>
      </x:c>
      <x:c r="H3614" t="str">
        <x:v>FULL-REG-01723</x:v>
      </x:c>
      <x:c r="I3614" t="str">
        <x:v>Increase H2 mass from 125 g → 625 g</x:v>
      </x:c>
      <x:c r="J3614" t="str">
        <x:v>2</x:v>
      </x:c>
    </x:row>
    <x:row r="3615">
      <x:c r="A3615" t="str">
        <x:v>FULL-REG-01080</x:v>
      </x:c>
      <x:c r="B3615" t="str">
        <x:v>Efficiency</x:v>
      </x:c>
      <x:c r="C3615" t="str">
        <x:v>FULL-E-0003614</x:v>
      </x:c>
      <x:c r="D3615" t="str">
        <x:v>CO_OCCURS_WITH</x:v>
      </x:c>
      <x:c r="E3615" t="str">
        <x:v>Checkpoint 1</x:v>
      </x:c>
      <x:c r="F3615" t="str">
        <x:v>MERGED_PROVISIONAL</x:v>
      </x:c>
      <x:c r="G3615" t="str">
        <x:v>1</x:v>
      </x:c>
      <x:c r="H3615" t="str">
        <x:v>FULL-REG-01746</x:v>
      </x:c>
      <x:c r="I3615" t="str">
        <x:v>Input Power</x:v>
      </x:c>
      <x:c r="J3615" t="str">
        <x:v>2</x:v>
      </x:c>
    </x:row>
    <x:row r="3616">
      <x:c r="A3616" t="str">
        <x:v>FULL-REG-01080</x:v>
      </x:c>
      <x:c r="B3616" t="str">
        <x:v>Efficiency</x:v>
      </x:c>
      <x:c r="C3616" t="str">
        <x:v>FULL-E-0003615</x:v>
      </x:c>
      <x:c r="D3616" t="str">
        <x:v>CO_OCCURS_WITH</x:v>
      </x:c>
      <x:c r="E3616" t="str">
        <x:v>Checkpoint 1</x:v>
      </x:c>
      <x:c r="F3616" t="str">
        <x:v>MERGED_PROVISIONAL</x:v>
      </x:c>
      <x:c r="G3616" t="str">
        <x:v>1</x:v>
      </x:c>
      <x:c r="H3616" t="str">
        <x:v>FULL-REG-01926</x:v>
      </x:c>
      <x:c r="I3616" t="str">
        <x:v>Larger electrolyzer &amp; tank; same architecture</x:v>
      </x:c>
      <x:c r="J3616" t="str">
        <x:v>2</x:v>
      </x:c>
    </x:row>
    <x:row r="3617">
      <x:c r="A3617" t="str">
        <x:v>FULL-REG-01080</x:v>
      </x:c>
      <x:c r="B3617" t="str">
        <x:v>Efficiency</x:v>
      </x:c>
      <x:c r="C3617" t="str">
        <x:v>FULL-E-0003616</x:v>
      </x:c>
      <x:c r="D3617" t="str">
        <x:v>CO_OCCURS_WITH</x:v>
      </x:c>
      <x:c r="E3617" t="str">
        <x:v>Checkpoint 1</x:v>
      </x:c>
      <x:c r="F3617" t="str">
        <x:v>MERGED_PROVISIONAL</x:v>
      </x:c>
      <x:c r="G3617" t="str">
        <x:v>1</x:v>
      </x:c>
      <x:c r="H3617" t="str">
        <x:v>FULL-REG-02086</x:v>
      </x:c>
      <x:c r="I3617" t="str">
        <x:v>Load</x:v>
      </x:c>
      <x:c r="J3617" t="str">
        <x:v>2</x:v>
      </x:c>
    </x:row>
    <x:row r="3618">
      <x:c r="A3618" t="str">
        <x:v>FULL-REG-01080</x:v>
      </x:c>
      <x:c r="B3618" t="str">
        <x:v>Efficiency</x:v>
      </x:c>
      <x:c r="C3618" t="str">
        <x:v>FULL-E-0003617</x:v>
      </x:c>
      <x:c r="D3618" t="str">
        <x:v>CO_OCCURS_WITH</x:v>
      </x:c>
      <x:c r="E3618" t="str">
        <x:v>Checkpoint 1</x:v>
      </x:c>
      <x:c r="F3618" t="str">
        <x:v>MERGED_PROVISIONAL</x:v>
      </x:c>
      <x:c r="G3618" t="str">
        <x:v>1</x:v>
      </x:c>
      <x:c r="H3618" t="str">
        <x:v>FULL-REG-02193</x:v>
      </x:c>
      <x:c r="I3618" t="str">
        <x:v>MCU/SBC</x:v>
      </x:c>
      <x:c r="J3618" t="str">
        <x:v>2</x:v>
      </x:c>
    </x:row>
    <x:row r="3619">
      <x:c r="A3619" t="str">
        <x:v>FULL-REG-01080</x:v>
      </x:c>
      <x:c r="B3619" t="str">
        <x:v>Efficiency</x:v>
      </x:c>
      <x:c r="C3619" t="str">
        <x:v>FULL-E-0003618</x:v>
      </x:c>
      <x:c r="D3619" t="str">
        <x:v>CO_OCCURS_WITH</x:v>
      </x:c>
      <x:c r="E3619" t="str">
        <x:v>Checkpoint 1</x:v>
      </x:c>
      <x:c r="F3619" t="str">
        <x:v>MERGED_PROVISIONAL</x:v>
      </x:c>
      <x:c r="G3619" t="str">
        <x:v>1</x:v>
      </x:c>
      <x:c r="H3619" t="str">
        <x:v>FULL-REG-02204</x:v>
      </x:c>
      <x:c r="I3619" t="str">
        <x:v>Measurement</x:v>
      </x:c>
      <x:c r="J3619" t="str">
        <x:v>2</x:v>
      </x:c>
    </x:row>
    <x:row r="3620">
      <x:c r="A3620" t="str">
        <x:v>FULL-REG-01080</x:v>
      </x:c>
      <x:c r="B3620" t="str">
        <x:v>Efficiency</x:v>
      </x:c>
      <x:c r="C3620" t="str">
        <x:v>FULL-E-0003619</x:v>
      </x:c>
      <x:c r="D3620" t="str">
        <x:v>CO_OCCURS_WITH</x:v>
      </x:c>
      <x:c r="E3620" t="str">
        <x:v>Checkpoint 1</x:v>
      </x:c>
      <x:c r="F3620" t="str">
        <x:v>MERGED_PROVISIONAL</x:v>
      </x:c>
      <x:c r="G3620" t="str">
        <x:v>1</x:v>
      </x:c>
      <x:c r="H3620" t="str">
        <x:v>FULL-REG-02486</x:v>
      </x:c>
      <x:c r="I3620" t="str">
        <x:v>Operating Voltage</x:v>
      </x:c>
      <x:c r="J3620" t="str">
        <x:v>2</x:v>
      </x:c>
    </x:row>
    <x:row r="3621">
      <x:c r="A3621" t="str">
        <x:v>FULL-REG-01080</x:v>
      </x:c>
      <x:c r="B3621" t="str">
        <x:v>Efficiency</x:v>
      </x:c>
      <x:c r="C3621" t="str">
        <x:v>FULL-E-0003620</x:v>
      </x:c>
      <x:c r="D3621" t="str">
        <x:v>CO_OCCURS_WITH</x:v>
      </x:c>
      <x:c r="E3621" t="str">
        <x:v>Checkpoint 1</x:v>
      </x:c>
      <x:c r="F3621" t="str">
        <x:v>MERGED_PROVISIONAL</x:v>
      </x:c>
      <x:c r="G3621" t="str">
        <x:v>1</x:v>
      </x:c>
      <x:c r="H3621" t="str">
        <x:v>FULL-REG-02511</x:v>
      </x:c>
      <x:c r="I3621" t="str">
        <x:v>Outputs</x:v>
      </x:c>
      <x:c r="J3621" t="str">
        <x:v>2</x:v>
      </x:c>
    </x:row>
    <x:row r="3622">
      <x:c r="A3622" t="str">
        <x:v>FULL-REG-01080</x:v>
      </x:c>
      <x:c r="B3622" t="str">
        <x:v>Efficiency</x:v>
      </x:c>
      <x:c r="C3622" t="str">
        <x:v>FULL-E-0003621</x:v>
      </x:c>
      <x:c r="D3622" t="str">
        <x:v>CO_OCCURS_WITH</x:v>
      </x:c>
      <x:c r="E3622" t="str">
        <x:v>Checkpoint 1</x:v>
      </x:c>
      <x:c r="F3622" t="str">
        <x:v>MERGED_PROVISIONAL</x:v>
      </x:c>
      <x:c r="G3622" t="str">
        <x:v>1</x:v>
      </x:c>
      <x:c r="H3622" t="str">
        <x:v>FULL-REG-02525</x:v>
      </x:c>
      <x:c r="I3622" t="str">
        <x:v>Oxygen line</x:v>
      </x:c>
      <x:c r="J3622" t="str">
        <x:v>2</x:v>
      </x:c>
    </x:row>
    <x:row r="3623">
      <x:c r="A3623" t="str">
        <x:v>FULL-REG-01080</x:v>
      </x:c>
      <x:c r="B3623" t="str">
        <x:v>Efficiency</x:v>
      </x:c>
      <x:c r="C3623" t="str">
        <x:v>FULL-E-0003622</x:v>
      </x:c>
      <x:c r="D3623" t="str">
        <x:v>CO_OCCURS_WITH</x:v>
      </x:c>
      <x:c r="E3623" t="str">
        <x:v>Checkpoint 1</x:v>
      </x:c>
      <x:c r="F3623" t="str">
        <x:v>MERGED_PROVISIONAL</x:v>
      </x:c>
      <x:c r="G3623" t="str">
        <x:v>1</x:v>
      </x:c>
      <x:c r="H3623" t="str">
        <x:v>FULL-REG-02877</x:v>
      </x:c>
      <x:c r="I3623" t="str">
        <x:v>Power Electronics</x:v>
      </x:c>
      <x:c r="J3623" t="str">
        <x:v>2</x:v>
      </x:c>
    </x:row>
    <x:row r="3624">
      <x:c r="A3624" t="str">
        <x:v>FULL-REG-01080</x:v>
      </x:c>
      <x:c r="B3624" t="str">
        <x:v>Efficiency</x:v>
      </x:c>
      <x:c r="C3624" t="str">
        <x:v>FULL-E-0003623</x:v>
      </x:c>
      <x:c r="D3624" t="str">
        <x:v>CO_OCCURS_WITH</x:v>
      </x:c>
      <x:c r="E3624" t="str">
        <x:v>Checkpoint 1</x:v>
      </x:c>
      <x:c r="F3624" t="str">
        <x:v>MERGED_PROVISIONAL</x:v>
      </x:c>
      <x:c r="G3624" t="str">
        <x:v>1</x:v>
      </x:c>
      <x:c r="H3624" t="str">
        <x:v>FULL-REG-02919</x:v>
      </x:c>
      <x:c r="I3624" t="str">
        <x:v>Proposed tank</x:v>
      </x:c>
      <x:c r="J3624" t="str">
        <x:v>2</x:v>
      </x:c>
    </x:row>
    <x:row r="3625">
      <x:c r="A3625" t="str">
        <x:v>FULL-REG-01080</x:v>
      </x:c>
      <x:c r="B3625" t="str">
        <x:v>Efficiency</x:v>
      </x:c>
      <x:c r="C3625" t="str">
        <x:v>FULL-E-0003624</x:v>
      </x:c>
      <x:c r="D3625" t="str">
        <x:v>CO_OCCURS_WITH</x:v>
      </x:c>
      <x:c r="E3625" t="str">
        <x:v>Checkpoint 1</x:v>
      </x:c>
      <x:c r="F3625" t="str">
        <x:v>MERGED_PROVISIONAL</x:v>
      </x:c>
      <x:c r="G3625" t="str">
        <x:v>1</x:v>
      </x:c>
      <x:c r="H3625" t="str">
        <x:v>FULL-REG-02981</x:v>
      </x:c>
      <x:c r="I3625" t="str">
        <x:v>Rating</x:v>
      </x:c>
      <x:c r="J3625" t="str">
        <x:v>2</x:v>
      </x:c>
    </x:row>
    <x:row r="3626">
      <x:c r="A3626" t="str">
        <x:v>FULL-REG-01080</x:v>
      </x:c>
      <x:c r="B3626" t="str">
        <x:v>Efficiency</x:v>
      </x:c>
      <x:c r="C3626" t="str">
        <x:v>FULL-E-0003625</x:v>
      </x:c>
      <x:c r="D3626" t="str">
        <x:v>CO_OCCURS_WITH</x:v>
      </x:c>
      <x:c r="E3626" t="str">
        <x:v>Checkpoint 1</x:v>
      </x:c>
      <x:c r="F3626" t="str">
        <x:v>MERGED_PROVISIONAL</x:v>
      </x:c>
      <x:c r="G3626" t="str">
        <x:v>1</x:v>
      </x:c>
      <x:c r="H3626" t="str">
        <x:v>FULL-REG-03184</x:v>
      </x:c>
      <x:c r="I3626" t="str">
        <x:v>Scale-Up Path to Full 1GE</x:v>
      </x:c>
      <x:c r="J3626" t="str">
        <x:v>2</x:v>
      </x:c>
    </x:row>
    <x:row r="3627">
      <x:c r="A3627" t="str">
        <x:v>FULL-REG-01080</x:v>
      </x:c>
      <x:c r="B3627" t="str">
        <x:v>Efficiency</x:v>
      </x:c>
      <x:c r="C3627" t="str">
        <x:v>FULL-E-0003626</x:v>
      </x:c>
      <x:c r="D3627" t="str">
        <x:v>CO_OCCURS_WITH</x:v>
      </x:c>
      <x:c r="E3627" t="str">
        <x:v>Checkpoint 1</x:v>
      </x:c>
      <x:c r="F3627" t="str">
        <x:v>MERGED_PROVISIONAL</x:v>
      </x:c>
      <x:c r="G3627" t="str">
        <x:v>1</x:v>
      </x:c>
      <x:c r="H3627" t="str">
        <x:v>FULL-REG-03540</x:v>
      </x:c>
      <x:c r="I3627" t="str">
        <x:v>Target</x:v>
      </x:c>
      <x:c r="J3627" t="str">
        <x:v>2</x:v>
      </x:c>
    </x:row>
    <x:row r="3628">
      <x:c r="A3628" t="str">
        <x:v>FULL-REG-01080</x:v>
      </x:c>
      <x:c r="B3628" t="str">
        <x:v>Efficiency</x:v>
      </x:c>
      <x:c r="C3628" t="str">
        <x:v>FULL-E-0003627</x:v>
      </x:c>
      <x:c r="D3628" t="str">
        <x:v>CO_OCCURS_WITH</x:v>
      </x:c>
      <x:c r="E3628" t="str">
        <x:v>Checkpoint 1</x:v>
      </x:c>
      <x:c r="F3628" t="str">
        <x:v>MERGED_PROVISIONAL</x:v>
      </x:c>
      <x:c r="G3628" t="str">
        <x:v>1</x:v>
      </x:c>
      <x:c r="H3628" t="str">
        <x:v>FULL-REG-03541</x:v>
      </x:c>
      <x:c r="I3628" t="str">
        <x:v>Target H2 mass</x:v>
      </x:c>
      <x:c r="J3628" t="str">
        <x:v>2</x:v>
      </x:c>
    </x:row>
    <x:row r="3629">
      <x:c r="A3629" t="str">
        <x:v>FULL-REG-01080</x:v>
      </x:c>
      <x:c r="B3629" t="str">
        <x:v>Efficiency</x:v>
      </x:c>
      <x:c r="C3629" t="str">
        <x:v>FULL-E-0003628</x:v>
      </x:c>
      <x:c r="D3629" t="str">
        <x:v>CO_OCCURS_WITH</x:v>
      </x:c>
      <x:c r="E3629" t="str">
        <x:v>Checkpoint 1</x:v>
      </x:c>
      <x:c r="F3629" t="str">
        <x:v>MERGED_PROVISIONAL</x:v>
      </x:c>
      <x:c r="G3629" t="str">
        <x:v>1</x:v>
      </x:c>
      <x:c r="H3629" t="str">
        <x:v>FULL-REG-03792</x:v>
      </x:c>
      <x:c r="I3629" t="str">
        <x:v>Type</x:v>
      </x:c>
      <x:c r="J3629" t="str">
        <x:v>2</x:v>
      </x:c>
    </x:row>
    <x:row r="3630">
      <x:c r="A3630" t="str">
        <x:v>FULL-REG-01080</x:v>
      </x:c>
      <x:c r="B3630" t="str">
        <x:v>Efficiency</x:v>
      </x:c>
      <x:c r="C3630" t="str">
        <x:v>FULL-E-0003629</x:v>
      </x:c>
      <x:c r="D3630" t="str">
        <x:v>CO_OCCURS_WITH</x:v>
      </x:c>
      <x:c r="E3630" t="str">
        <x:v>Checkpoint 1</x:v>
      </x:c>
      <x:c r="F3630" t="str">
        <x:v>MERGED_PROVISIONAL</x:v>
      </x:c>
      <x:c r="G3630" t="str">
        <x:v>1</x:v>
      </x:c>
      <x:c r="H3630" t="str">
        <x:v>FULL-REG-03813</x:v>
      </x:c>
      <x:c r="I3630" t="str">
        <x:v>Usable delivered energy</x:v>
      </x:c>
      <x:c r="J3630" t="str">
        <x:v>2</x:v>
      </x:c>
    </x:row>
    <x:row r="3631">
      <x:c r="A3631" t="str">
        <x:v>FULL-REG-01080</x:v>
      </x:c>
      <x:c r="B3631" t="str">
        <x:v>Efficiency</x:v>
      </x:c>
      <x:c r="C3631" t="str">
        <x:v>FULL-E-0003630</x:v>
      </x:c>
      <x:c r="D3631" t="str">
        <x:v>CO_OCCURS_WITH</x:v>
      </x:c>
      <x:c r="E3631" t="str">
        <x:v>Checkpoint 1</x:v>
      </x:c>
      <x:c r="F3631" t="str">
        <x:v>MERGED_PROVISIONAL</x:v>
      </x:c>
      <x:c r="G3631" t="str">
        <x:v>1</x:v>
      </x:c>
      <x:c r="H3631" t="str">
        <x:v>FULL-REG-03905</x:v>
      </x:c>
      <x:c r="I3631" t="str">
        <x:v>Water tank</x:v>
      </x:c>
      <x:c r="J3631" t="str">
        <x:v>2</x:v>
      </x:c>
    </x:row>
    <x:row r="3632">
      <x:c r="A3632" t="str">
        <x:v>FULL-REG-01081</x:v>
      </x:c>
      <x:c r="B3632" t="str">
        <x:v>Efficiency Budget (V0.1 Realistic)</x:v>
      </x:c>
      <x:c r="C3632" t="str">
        <x:v>FULL-E-0003631</x:v>
      </x:c>
      <x:c r="D3632" t="str">
        <x:v>CO_OCCURS_WITH</x:v>
      </x:c>
      <x:c r="E3632" t="str">
        <x:v>Checkpoint 1</x:v>
      </x:c>
      <x:c r="F3632" t="str">
        <x:v>MERGED_PROVISIONAL</x:v>
      </x:c>
      <x:c r="G3632" t="str">
        <x:v>1</x:v>
      </x:c>
      <x:c r="H3632" t="str">
        <x:v>FULL-REG-01293</x:v>
      </x:c>
      <x:c r="I3632" t="str">
        <x:v>Expected Efficiency</x:v>
      </x:c>
      <x:c r="J3632" t="str">
        <x:v>2</x:v>
      </x:c>
    </x:row>
    <x:row r="3633">
      <x:c r="A3633" t="str">
        <x:v>FULL-REG-01081</x:v>
      </x:c>
      <x:c r="B3633" t="str">
        <x:v>Efficiency Budget (V0.1 Realistic)</x:v>
      </x:c>
      <x:c r="C3633" t="str">
        <x:v>FULL-E-0003632</x:v>
      </x:c>
      <x:c r="D3633" t="str">
        <x:v>CO_OCCURS_WITH</x:v>
      </x:c>
      <x:c r="E3633" t="str">
        <x:v>Checkpoint 1</x:v>
      </x:c>
      <x:c r="F3633" t="str">
        <x:v>MERGED_PROVISIONAL</x:v>
      </x:c>
      <x:c r="G3633" t="str">
        <x:v>1</x:v>
      </x:c>
      <x:c r="H3633" t="str">
        <x:v>FULL-REG-01294</x:v>
      </x:c>
      <x:c r="I3633" t="str">
        <x:v>Expected GE Output</x:v>
      </x:c>
      <x:c r="J3633" t="str">
        <x:v>2</x:v>
      </x:c>
    </x:row>
    <x:row r="3634">
      <x:c r="A3634" t="str">
        <x:v>FULL-REG-01081</x:v>
      </x:c>
      <x:c r="B3634" t="str">
        <x:v>Efficiency Budget (V0.1 Realistic)</x:v>
      </x:c>
      <x:c r="C3634" t="str">
        <x:v>FULL-E-0003633</x:v>
      </x:c>
      <x:c r="D3634" t="str">
        <x:v>CO_OCCURS_WITH</x:v>
      </x:c>
      <x:c r="E3634" t="str">
        <x:v>Checkpoint 1</x:v>
      </x:c>
      <x:c r="F3634" t="str">
        <x:v>MERGED_PROVISIONAL</x:v>
      </x:c>
      <x:c r="G3634" t="str">
        <x:v>1</x:v>
      </x:c>
      <x:c r="H3634" t="str">
        <x:v>FULL-REG-01409</x:v>
      </x:c>
      <x:c r="I3634" t="str">
        <x:v>Fuel Cell Module</x:v>
      </x:c>
      <x:c r="J3634" t="str">
        <x:v>2</x:v>
      </x:c>
    </x:row>
    <x:row r="3635">
      <x:c r="A3635" t="str">
        <x:v>FULL-REG-01081</x:v>
      </x:c>
      <x:c r="B3635" t="str">
        <x:v>Efficiency Budget (V0.1 Realistic)</x:v>
      </x:c>
      <x:c r="C3635" t="str">
        <x:v>FULL-E-0003634</x:v>
      </x:c>
      <x:c r="D3635" t="str">
        <x:v>CO_OCCURS_WITH</x:v>
      </x:c>
      <x:c r="E3635" t="str">
        <x:v>Checkpoint 1</x:v>
      </x:c>
      <x:c r="F3635" t="str">
        <x:v>MERGED_PROVISIONAL</x:v>
      </x:c>
      <x:c r="G3635" t="str">
        <x:v>1</x:v>
      </x:c>
      <x:c r="H3635" t="str">
        <x:v>FULL-REG-01437</x:v>
      </x:c>
      <x:c r="I3635" t="str">
        <x:v>Gas Handling &amp; Water System</x:v>
      </x:c>
      <x:c r="J3635" t="str">
        <x:v>2</x:v>
      </x:c>
    </x:row>
    <x:row r="3636">
      <x:c r="A3636" t="str">
        <x:v>FULL-REG-01081</x:v>
      </x:c>
      <x:c r="B3636" t="str">
        <x:v>Efficiency Budget (V0.1 Realistic)</x:v>
      </x:c>
      <x:c r="C3636" t="str">
        <x:v>FULL-E-0003635</x:v>
      </x:c>
      <x:c r="D3636" t="str">
        <x:v>CO_OCCURS_WITH</x:v>
      </x:c>
      <x:c r="E3636" t="str">
        <x:v>Checkpoint 1</x:v>
      </x:c>
      <x:c r="F3636" t="str">
        <x:v>MERGED_PROVISIONAL</x:v>
      </x:c>
      <x:c r="G3636" t="str">
        <x:v>1</x:v>
      </x:c>
      <x:c r="H3636" t="str">
        <x:v>FULL-REG-01620</x:v>
      </x:c>
      <x:c r="I3636" t="str">
        <x:v>Hydrogen line</x:v>
      </x:c>
      <x:c r="J3636" t="str">
        <x:v>2</x:v>
      </x:c>
    </x:row>
    <x:row r="3637">
      <x:c r="A3637" t="str">
        <x:v>FULL-REG-01081</x:v>
      </x:c>
      <x:c r="B3637" t="str">
        <x:v>Efficiency Budget (V0.1 Realistic)</x:v>
      </x:c>
      <x:c r="C3637" t="str">
        <x:v>FULL-E-0003636</x:v>
      </x:c>
      <x:c r="D3637" t="str">
        <x:v>CO_OCCURS_WITH</x:v>
      </x:c>
      <x:c r="E3637" t="str">
        <x:v>Checkpoint 1</x:v>
      </x:c>
      <x:c r="F3637" t="str">
        <x:v>MERGED_PROVISIONAL</x:v>
      </x:c>
      <x:c r="G3637" t="str">
        <x:v>1</x:v>
      </x:c>
      <x:c r="H3637" t="str">
        <x:v>FULL-REG-01624</x:v>
      </x:c>
      <x:c r="I3637" t="str">
        <x:v>Hydrogen Production Module (Electrolyzer)</x:v>
      </x:c>
      <x:c r="J3637" t="str">
        <x:v>2</x:v>
      </x:c>
    </x:row>
    <x:row r="3638">
      <x:c r="A3638" t="str">
        <x:v>FULL-REG-01081</x:v>
      </x:c>
      <x:c r="B3638" t="str">
        <x:v>Efficiency Budget (V0.1 Realistic)</x:v>
      </x:c>
      <x:c r="C3638" t="str">
        <x:v>FULL-E-0003637</x:v>
      </x:c>
      <x:c r="D3638" t="str">
        <x:v>CO_OCCURS_WITH</x:v>
      </x:c>
      <x:c r="E3638" t="str">
        <x:v>Checkpoint 1</x:v>
      </x:c>
      <x:c r="F3638" t="str">
        <x:v>MERGED_PROVISIONAL</x:v>
      </x:c>
      <x:c r="G3638" t="str">
        <x:v>1</x:v>
      </x:c>
      <x:c r="H3638" t="str">
        <x:v>FULL-REG-01638</x:v>
      </x:c>
      <x:c r="I3638" t="str">
        <x:v>V0.1 Hydrolysis Stack – Engineering Specification</x:v>
      </x:c>
      <x:c r="J3638" t="str">
        <x:v>2</x:v>
      </x:c>
    </x:row>
    <x:row r="3639">
      <x:c r="A3639" t="str">
        <x:v>FULL-REG-01081</x:v>
      </x:c>
      <x:c r="B3639" t="str">
        <x:v>Efficiency Budget (V0.1 Realistic)</x:v>
      </x:c>
      <x:c r="C3639" t="str">
        <x:v>FULL-E-0003638</x:v>
      </x:c>
      <x:c r="D3639" t="str">
        <x:v>CO_OCCURS_WITH</x:v>
      </x:c>
      <x:c r="E3639" t="str">
        <x:v>Checkpoint 1</x:v>
      </x:c>
      <x:c r="F3639" t="str">
        <x:v>MERGED_PROVISIONAL</x:v>
      </x:c>
      <x:c r="G3639" t="str">
        <x:v>1</x:v>
      </x:c>
      <x:c r="H3639" t="str">
        <x:v>FULL-REG-01723</x:v>
      </x:c>
      <x:c r="I3639" t="str">
        <x:v>Increase H2 mass from 125 g → 625 g</x:v>
      </x:c>
      <x:c r="J3639" t="str">
        <x:v>2</x:v>
      </x:c>
    </x:row>
    <x:row r="3640">
      <x:c r="A3640" t="str">
        <x:v>FULL-REG-01081</x:v>
      </x:c>
      <x:c r="B3640" t="str">
        <x:v>Efficiency Budget (V0.1 Realistic)</x:v>
      </x:c>
      <x:c r="C3640" t="str">
        <x:v>FULL-E-0003639</x:v>
      </x:c>
      <x:c r="D3640" t="str">
        <x:v>CO_OCCURS_WITH</x:v>
      </x:c>
      <x:c r="E3640" t="str">
        <x:v>Checkpoint 1</x:v>
      </x:c>
      <x:c r="F3640" t="str">
        <x:v>MERGED_PROVISIONAL</x:v>
      </x:c>
      <x:c r="G3640" t="str">
        <x:v>1</x:v>
      </x:c>
      <x:c r="H3640" t="str">
        <x:v>FULL-REG-01746</x:v>
      </x:c>
      <x:c r="I3640" t="str">
        <x:v>Input Power</x:v>
      </x:c>
      <x:c r="J3640" t="str">
        <x:v>2</x:v>
      </x:c>
    </x:row>
    <x:row r="3641">
      <x:c r="A3641" t="str">
        <x:v>FULL-REG-01081</x:v>
      </x:c>
      <x:c r="B3641" t="str">
        <x:v>Efficiency Budget (V0.1 Realistic)</x:v>
      </x:c>
      <x:c r="C3641" t="str">
        <x:v>FULL-E-0003640</x:v>
      </x:c>
      <x:c r="D3641" t="str">
        <x:v>CO_OCCURS_WITH</x:v>
      </x:c>
      <x:c r="E3641" t="str">
        <x:v>Checkpoint 1</x:v>
      </x:c>
      <x:c r="F3641" t="str">
        <x:v>MERGED_PROVISIONAL</x:v>
      </x:c>
      <x:c r="G3641" t="str">
        <x:v>1</x:v>
      </x:c>
      <x:c r="H3641" t="str">
        <x:v>FULL-REG-01926</x:v>
      </x:c>
      <x:c r="I3641" t="str">
        <x:v>Larger electrolyzer &amp; tank; same architecture</x:v>
      </x:c>
      <x:c r="J3641" t="str">
        <x:v>2</x:v>
      </x:c>
    </x:row>
    <x:row r="3642">
      <x:c r="A3642" t="str">
        <x:v>FULL-REG-01081</x:v>
      </x:c>
      <x:c r="B3642" t="str">
        <x:v>Efficiency Budget (V0.1 Realistic)</x:v>
      </x:c>
      <x:c r="C3642" t="str">
        <x:v>FULL-E-0003641</x:v>
      </x:c>
      <x:c r="D3642" t="str">
        <x:v>CO_OCCURS_WITH</x:v>
      </x:c>
      <x:c r="E3642" t="str">
        <x:v>Checkpoint 1</x:v>
      </x:c>
      <x:c r="F3642" t="str">
        <x:v>MERGED_PROVISIONAL</x:v>
      </x:c>
      <x:c r="G3642" t="str">
        <x:v>1</x:v>
      </x:c>
      <x:c r="H3642" t="str">
        <x:v>FULL-REG-02086</x:v>
      </x:c>
      <x:c r="I3642" t="str">
        <x:v>Load</x:v>
      </x:c>
      <x:c r="J3642" t="str">
        <x:v>2</x:v>
      </x:c>
    </x:row>
    <x:row r="3643">
      <x:c r="A3643" t="str">
        <x:v>FULL-REG-01081</x:v>
      </x:c>
      <x:c r="B3643" t="str">
        <x:v>Efficiency Budget (V0.1 Realistic)</x:v>
      </x:c>
      <x:c r="C3643" t="str">
        <x:v>FULL-E-0003642</x:v>
      </x:c>
      <x:c r="D3643" t="str">
        <x:v>CO_OCCURS_WITH</x:v>
      </x:c>
      <x:c r="E3643" t="str">
        <x:v>Checkpoint 1</x:v>
      </x:c>
      <x:c r="F3643" t="str">
        <x:v>MERGED_PROVISIONAL</x:v>
      </x:c>
      <x:c r="G3643" t="str">
        <x:v>1</x:v>
      </x:c>
      <x:c r="H3643" t="str">
        <x:v>FULL-REG-02193</x:v>
      </x:c>
      <x:c r="I3643" t="str">
        <x:v>MCU/SBC</x:v>
      </x:c>
      <x:c r="J3643" t="str">
        <x:v>2</x:v>
      </x:c>
    </x:row>
    <x:row r="3644">
      <x:c r="A3644" t="str">
        <x:v>FULL-REG-01081</x:v>
      </x:c>
      <x:c r="B3644" t="str">
        <x:v>Efficiency Budget (V0.1 Realistic)</x:v>
      </x:c>
      <x:c r="C3644" t="str">
        <x:v>FULL-E-0003643</x:v>
      </x:c>
      <x:c r="D3644" t="str">
        <x:v>CO_OCCURS_WITH</x:v>
      </x:c>
      <x:c r="E3644" t="str">
        <x:v>Checkpoint 1</x:v>
      </x:c>
      <x:c r="F3644" t="str">
        <x:v>MERGED_PROVISIONAL</x:v>
      </x:c>
      <x:c r="G3644" t="str">
        <x:v>1</x:v>
      </x:c>
      <x:c r="H3644" t="str">
        <x:v>FULL-REG-02204</x:v>
      </x:c>
      <x:c r="I3644" t="str">
        <x:v>Measurement</x:v>
      </x:c>
      <x:c r="J3644" t="str">
        <x:v>2</x:v>
      </x:c>
    </x:row>
    <x:row r="3645">
      <x:c r="A3645" t="str">
        <x:v>FULL-REG-01081</x:v>
      </x:c>
      <x:c r="B3645" t="str">
        <x:v>Efficiency Budget (V0.1 Realistic)</x:v>
      </x:c>
      <x:c r="C3645" t="str">
        <x:v>FULL-E-0003644</x:v>
      </x:c>
      <x:c r="D3645" t="str">
        <x:v>CO_OCCURS_WITH</x:v>
      </x:c>
      <x:c r="E3645" t="str">
        <x:v>Checkpoint 1</x:v>
      </x:c>
      <x:c r="F3645" t="str">
        <x:v>MERGED_PROVISIONAL</x:v>
      </x:c>
      <x:c r="G3645" t="str">
        <x:v>1</x:v>
      </x:c>
      <x:c r="H3645" t="str">
        <x:v>FULL-REG-02486</x:v>
      </x:c>
      <x:c r="I3645" t="str">
        <x:v>Operating Voltage</x:v>
      </x:c>
      <x:c r="J3645" t="str">
        <x:v>2</x:v>
      </x:c>
    </x:row>
    <x:row r="3646">
      <x:c r="A3646" t="str">
        <x:v>FULL-REG-01081</x:v>
      </x:c>
      <x:c r="B3646" t="str">
        <x:v>Efficiency Budget (V0.1 Realistic)</x:v>
      </x:c>
      <x:c r="C3646" t="str">
        <x:v>FULL-E-0003645</x:v>
      </x:c>
      <x:c r="D3646" t="str">
        <x:v>CO_OCCURS_WITH</x:v>
      </x:c>
      <x:c r="E3646" t="str">
        <x:v>Checkpoint 1</x:v>
      </x:c>
      <x:c r="F3646" t="str">
        <x:v>MERGED_PROVISIONAL</x:v>
      </x:c>
      <x:c r="G3646" t="str">
        <x:v>1</x:v>
      </x:c>
      <x:c r="H3646" t="str">
        <x:v>FULL-REG-02511</x:v>
      </x:c>
      <x:c r="I3646" t="str">
        <x:v>Outputs</x:v>
      </x:c>
      <x:c r="J3646" t="str">
        <x:v>2</x:v>
      </x:c>
    </x:row>
    <x:row r="3647">
      <x:c r="A3647" t="str">
        <x:v>FULL-REG-01081</x:v>
      </x:c>
      <x:c r="B3647" t="str">
        <x:v>Efficiency Budget (V0.1 Realistic)</x:v>
      </x:c>
      <x:c r="C3647" t="str">
        <x:v>FULL-E-0003646</x:v>
      </x:c>
      <x:c r="D3647" t="str">
        <x:v>CO_OCCURS_WITH</x:v>
      </x:c>
      <x:c r="E3647" t="str">
        <x:v>Checkpoint 1</x:v>
      </x:c>
      <x:c r="F3647" t="str">
        <x:v>MERGED_PROVISIONAL</x:v>
      </x:c>
      <x:c r="G3647" t="str">
        <x:v>1</x:v>
      </x:c>
      <x:c r="H3647" t="str">
        <x:v>FULL-REG-02525</x:v>
      </x:c>
      <x:c r="I3647" t="str">
        <x:v>Oxygen line</x:v>
      </x:c>
      <x:c r="J3647" t="str">
        <x:v>2</x:v>
      </x:c>
    </x:row>
    <x:row r="3648">
      <x:c r="A3648" t="str">
        <x:v>FULL-REG-01081</x:v>
      </x:c>
      <x:c r="B3648" t="str">
        <x:v>Efficiency Budget (V0.1 Realistic)</x:v>
      </x:c>
      <x:c r="C3648" t="str">
        <x:v>FULL-E-0003647</x:v>
      </x:c>
      <x:c r="D3648" t="str">
        <x:v>CO_OCCURS_WITH</x:v>
      </x:c>
      <x:c r="E3648" t="str">
        <x:v>Checkpoint 1</x:v>
      </x:c>
      <x:c r="F3648" t="str">
        <x:v>MERGED_PROVISIONAL</x:v>
      </x:c>
      <x:c r="G3648" t="str">
        <x:v>1</x:v>
      </x:c>
      <x:c r="H3648" t="str">
        <x:v>FULL-REG-02877</x:v>
      </x:c>
      <x:c r="I3648" t="str">
        <x:v>Power Electronics</x:v>
      </x:c>
      <x:c r="J3648" t="str">
        <x:v>2</x:v>
      </x:c>
    </x:row>
    <x:row r="3649">
      <x:c r="A3649" t="str">
        <x:v>FULL-REG-01081</x:v>
      </x:c>
      <x:c r="B3649" t="str">
        <x:v>Efficiency Budget (V0.1 Realistic)</x:v>
      </x:c>
      <x:c r="C3649" t="str">
        <x:v>FULL-E-0003648</x:v>
      </x:c>
      <x:c r="D3649" t="str">
        <x:v>CO_OCCURS_WITH</x:v>
      </x:c>
      <x:c r="E3649" t="str">
        <x:v>Checkpoint 1</x:v>
      </x:c>
      <x:c r="F3649" t="str">
        <x:v>MERGED_PROVISIONAL</x:v>
      </x:c>
      <x:c r="G3649" t="str">
        <x:v>1</x:v>
      </x:c>
      <x:c r="H3649" t="str">
        <x:v>FULL-REG-02919</x:v>
      </x:c>
      <x:c r="I3649" t="str">
        <x:v>Proposed tank</x:v>
      </x:c>
      <x:c r="J3649" t="str">
        <x:v>2</x:v>
      </x:c>
    </x:row>
    <x:row r="3650">
      <x:c r="A3650" t="str">
        <x:v>FULL-REG-01081</x:v>
      </x:c>
      <x:c r="B3650" t="str">
        <x:v>Efficiency Budget (V0.1 Realistic)</x:v>
      </x:c>
      <x:c r="C3650" t="str">
        <x:v>FULL-E-0003649</x:v>
      </x:c>
      <x:c r="D3650" t="str">
        <x:v>CO_OCCURS_WITH</x:v>
      </x:c>
      <x:c r="E3650" t="str">
        <x:v>Checkpoint 1</x:v>
      </x:c>
      <x:c r="F3650" t="str">
        <x:v>MERGED_PROVISIONAL</x:v>
      </x:c>
      <x:c r="G3650" t="str">
        <x:v>1</x:v>
      </x:c>
      <x:c r="H3650" t="str">
        <x:v>FULL-REG-02981</x:v>
      </x:c>
      <x:c r="I3650" t="str">
        <x:v>Rating</x:v>
      </x:c>
      <x:c r="J3650" t="str">
        <x:v>2</x:v>
      </x:c>
    </x:row>
    <x:row r="3651">
      <x:c r="A3651" t="str">
        <x:v>FULL-REG-01081</x:v>
      </x:c>
      <x:c r="B3651" t="str">
        <x:v>Efficiency Budget (V0.1 Realistic)</x:v>
      </x:c>
      <x:c r="C3651" t="str">
        <x:v>FULL-E-0003650</x:v>
      </x:c>
      <x:c r="D3651" t="str">
        <x:v>CO_OCCURS_WITH</x:v>
      </x:c>
      <x:c r="E3651" t="str">
        <x:v>Checkpoint 1</x:v>
      </x:c>
      <x:c r="F3651" t="str">
        <x:v>MERGED_PROVISIONAL</x:v>
      </x:c>
      <x:c r="G3651" t="str">
        <x:v>1</x:v>
      </x:c>
      <x:c r="H3651" t="str">
        <x:v>FULL-REG-03184</x:v>
      </x:c>
      <x:c r="I3651" t="str">
        <x:v>Scale-Up Path to Full 1GE</x:v>
      </x:c>
      <x:c r="J3651" t="str">
        <x:v>2</x:v>
      </x:c>
    </x:row>
    <x:row r="3652">
      <x:c r="A3652" t="str">
        <x:v>FULL-REG-01081</x:v>
      </x:c>
      <x:c r="B3652" t="str">
        <x:v>Efficiency Budget (V0.1 Realistic)</x:v>
      </x:c>
      <x:c r="C3652" t="str">
        <x:v>FULL-E-0003651</x:v>
      </x:c>
      <x:c r="D3652" t="str">
        <x:v>CO_OCCURS_WITH</x:v>
      </x:c>
      <x:c r="E3652" t="str">
        <x:v>Checkpoint 1</x:v>
      </x:c>
      <x:c r="F3652" t="str">
        <x:v>MERGED_PROVISIONAL</x:v>
      </x:c>
      <x:c r="G3652" t="str">
        <x:v>1</x:v>
      </x:c>
      <x:c r="H3652" t="str">
        <x:v>FULL-REG-03540</x:v>
      </x:c>
      <x:c r="I3652" t="str">
        <x:v>Target</x:v>
      </x:c>
      <x:c r="J3652" t="str">
        <x:v>2</x:v>
      </x:c>
    </x:row>
    <x:row r="3653">
      <x:c r="A3653" t="str">
        <x:v>FULL-REG-01081</x:v>
      </x:c>
      <x:c r="B3653" t="str">
        <x:v>Efficiency Budget (V0.1 Realistic)</x:v>
      </x:c>
      <x:c r="C3653" t="str">
        <x:v>FULL-E-0003652</x:v>
      </x:c>
      <x:c r="D3653" t="str">
        <x:v>CO_OCCURS_WITH</x:v>
      </x:c>
      <x:c r="E3653" t="str">
        <x:v>Checkpoint 1</x:v>
      </x:c>
      <x:c r="F3653" t="str">
        <x:v>MERGED_PROVISIONAL</x:v>
      </x:c>
      <x:c r="G3653" t="str">
        <x:v>1</x:v>
      </x:c>
      <x:c r="H3653" t="str">
        <x:v>FULL-REG-03541</x:v>
      </x:c>
      <x:c r="I3653" t="str">
        <x:v>Target H2 mass</x:v>
      </x:c>
      <x:c r="J3653" t="str">
        <x:v>2</x:v>
      </x:c>
    </x:row>
    <x:row r="3654">
      <x:c r="A3654" t="str">
        <x:v>FULL-REG-01081</x:v>
      </x:c>
      <x:c r="B3654" t="str">
        <x:v>Efficiency Budget (V0.1 Realistic)</x:v>
      </x:c>
      <x:c r="C3654" t="str">
        <x:v>FULL-E-0003653</x:v>
      </x:c>
      <x:c r="D3654" t="str">
        <x:v>CO_OCCURS_WITH</x:v>
      </x:c>
      <x:c r="E3654" t="str">
        <x:v>Checkpoint 1</x:v>
      </x:c>
      <x:c r="F3654" t="str">
        <x:v>MERGED_PROVISIONAL</x:v>
      </x:c>
      <x:c r="G3654" t="str">
        <x:v>1</x:v>
      </x:c>
      <x:c r="H3654" t="str">
        <x:v>FULL-REG-03792</x:v>
      </x:c>
      <x:c r="I3654" t="str">
        <x:v>Type</x:v>
      </x:c>
      <x:c r="J3654" t="str">
        <x:v>2</x:v>
      </x:c>
    </x:row>
    <x:row r="3655">
      <x:c r="A3655" t="str">
        <x:v>FULL-REG-01081</x:v>
      </x:c>
      <x:c r="B3655" t="str">
        <x:v>Efficiency Budget (V0.1 Realistic)</x:v>
      </x:c>
      <x:c r="C3655" t="str">
        <x:v>FULL-E-0003654</x:v>
      </x:c>
      <x:c r="D3655" t="str">
        <x:v>CO_OCCURS_WITH</x:v>
      </x:c>
      <x:c r="E3655" t="str">
        <x:v>Checkpoint 1</x:v>
      </x:c>
      <x:c r="F3655" t="str">
        <x:v>MERGED_PROVISIONAL</x:v>
      </x:c>
      <x:c r="G3655" t="str">
        <x:v>1</x:v>
      </x:c>
      <x:c r="H3655" t="str">
        <x:v>FULL-REG-03813</x:v>
      </x:c>
      <x:c r="I3655" t="str">
        <x:v>Usable delivered energy</x:v>
      </x:c>
      <x:c r="J3655" t="str">
        <x:v>2</x:v>
      </x:c>
    </x:row>
    <x:row r="3656">
      <x:c r="A3656" t="str">
        <x:v>FULL-REG-01081</x:v>
      </x:c>
      <x:c r="B3656" t="str">
        <x:v>Efficiency Budget (V0.1 Realistic)</x:v>
      </x:c>
      <x:c r="C3656" t="str">
        <x:v>FULL-E-0003655</x:v>
      </x:c>
      <x:c r="D3656" t="str">
        <x:v>CO_OCCURS_WITH</x:v>
      </x:c>
      <x:c r="E3656" t="str">
        <x:v>Checkpoint 1</x:v>
      </x:c>
      <x:c r="F3656" t="str">
        <x:v>MERGED_PROVISIONAL</x:v>
      </x:c>
      <x:c r="G3656" t="str">
        <x:v>1</x:v>
      </x:c>
      <x:c r="H3656" t="str">
        <x:v>FULL-REG-03905</x:v>
      </x:c>
      <x:c r="I3656" t="str">
        <x:v>Water tank</x:v>
      </x:c>
      <x:c r="J3656" t="str">
        <x:v>2</x:v>
      </x:c>
    </x:row>
    <x:row r="3657">
      <x:c r="A3657" t="str">
        <x:v>FULL-REG-01100</x:v>
      </x:c>
      <x:c r="B3657" t="str">
        <x:v>Eligibility Criteria 1. IS ≥ 5500; 2. SDI &lt; 0.05; 3. Lamb Lens PASS for 90 days; 4. ≥20 prediction cycles; 5. Proven Service &gt; Recognition.</x:v>
      </x:c>
      <x:c r="C3657" t="str">
        <x:v>FULL-E-0003656</x:v>
      </x:c>
      <x:c r="D3657" t="str">
        <x:v>CONSTRAINS</x:v>
      </x:c>
      <x:c r="E3657" t="str">
        <x:v>CP2+CP3</x:v>
      </x:c>
      <x:c r="F3657" t="str">
        <x:v>MERGED_PROVISIONAL</x:v>
      </x:c>
      <x:c r="G3657" t="str">
        <x:v>1</x:v>
      </x:c>
      <x:c r="H3657" t="str">
        <x:v>FULL-REG-01251</x:v>
      </x:c>
      <x:c r="I3657" t="str">
        <x:v>Ethical Clause “Truth belongs to the Source; understanding belongs to service. No custodian may claim ownership, only stewardship.”</x:v>
      </x:c>
      <x:c r="J3657" t="str">
        <x:v>2</x:v>
      </x:c>
    </x:row>
    <x:row r="3658">
      <x:c r="A3658" t="str">
        <x:v>FULL-REG-01100</x:v>
      </x:c>
      <x:c r="B3658" t="str">
        <x:v>Eligibility Criteria 1. IS ≥ 5500; 2. SDI &lt; 0.05; 3. Lamb Lens PASS for 90 days; 4. ≥20 prediction cycles; 5. Proven Service &gt; Recognition.</x:v>
      </x:c>
      <x:c r="C3658" t="str">
        <x:v>FULL-E-0003657</x:v>
      </x:c>
      <x:c r="D3658" t="str">
        <x:v>CONSTRAINS</x:v>
      </x:c>
      <x:c r="E3658" t="str">
        <x:v>CP2+CP3</x:v>
      </x:c>
      <x:c r="F3658" t="str">
        <x:v>MERGED_PROVISIONAL</x:v>
      </x:c>
      <x:c r="G3658" t="str">
        <x:v>1</x:v>
      </x:c>
      <x:c r="H3658" t="str">
        <x:v>FULL-REG-03251</x:v>
      </x:c>
      <x:c r="I3658" t="str">
        <x:v>Selection Process Nomination → Verification Team → Custodial Alignment A ≥ 0.6 → Dual Key Sign-Off → 24h Cooldown → Transfer Ceremony.</x:v>
      </x:c>
      <x:c r="J3658" t="str">
        <x:v>2</x:v>
      </x:c>
    </x:row>
    <x:row r="3659">
      <x:c r="A3659" t="str">
        <x:v>FULL-REG-01100</x:v>
      </x:c>
      <x:c r="B3659" t="str">
        <x:v>Eligibility Criteria 1. IS ≥ 5500; 2. SDI &lt; 0.05; 3. Lamb Lens PASS for 90 days; 4. ≥20 prediction cycles; 5. Proven Service &gt; Recognition.</x:v>
      </x:c>
      <x:c r="C3659" t="str">
        <x:v>FULL-E-0003658</x:v>
      </x:c>
      <x:c r="D3659" t="str">
        <x:v>IS_A_CHILD_OF</x:v>
      </x:c>
      <x:c r="E3659" t="str">
        <x:v>CP2+CP3</x:v>
      </x:c>
      <x:c r="F3659" t="str">
        <x:v>MERGED_PROVISIONAL</x:v>
      </x:c>
      <x:c r="G3659" t="str">
        <x:v>1</x:v>
      </x:c>
      <x:c r="H3659" t="str">
        <x:v>FULL-REG-00362</x:v>
      </x:c>
      <x:c r="I3659" t="str">
        <x:v>(anonymous)</x:v>
      </x:c>
      <x:c r="J3659" t="str">
        <x:v>2</x:v>
      </x:c>
    </x:row>
    <x:row r="3660">
      <x:c r="A3660" t="str">
        <x:v>FULL-REG-01101</x:v>
      </x:c>
      <x:c r="B3660" t="str">
        <x:v>Elohim cycle reflection</x:v>
      </x:c>
      <x:c r="C3660" t="str">
        <x:v>FULL-E-0003659</x:v>
      </x:c>
      <x:c r="D3660" t="str">
        <x:v>CO_OCCURS_WITH</x:v>
      </x:c>
      <x:c r="E3660" t="str">
        <x:v>Checkpoint 1</x:v>
      </x:c>
      <x:c r="F3660" t="str">
        <x:v>MERGED_PROVISIONAL</x:v>
      </x:c>
      <x:c r="G3660" t="str">
        <x:v>1</x:v>
      </x:c>
      <x:c r="H3660" t="str">
        <x:v>FULL-REG-01114</x:v>
      </x:c>
      <x:c r="I3660" t="str">
        <x:v>Emergency Grounding</x:v>
      </x:c>
      <x:c r="J3660" t="str">
        <x:v>2</x:v>
      </x:c>
    </x:row>
    <x:row r="3661">
      <x:c r="A3661" t="str">
        <x:v>FULL-REG-01101</x:v>
      </x:c>
      <x:c r="B3661" t="str">
        <x:v>Elohim cycle reflection</x:v>
      </x:c>
      <x:c r="C3661" t="str">
        <x:v>FULL-E-0003660</x:v>
      </x:c>
      <x:c r="D3661" t="str">
        <x:v>CO_OCCURS_WITH</x:v>
      </x:c>
      <x:c r="E3661" t="str">
        <x:v>Checkpoint 1</x:v>
      </x:c>
      <x:c r="F3661" t="str">
        <x:v>MERGED_PROVISIONAL</x:v>
      </x:c>
      <x:c r="G3661" t="str">
        <x:v>1</x:v>
      </x:c>
      <x:c r="H3661" t="str">
        <x:v>FULL-REG-01127</x:v>
      </x:c>
      <x:c r="I3661" t="str">
        <x:v>Emotional Integrity Pulse</x:v>
      </x:c>
      <x:c r="J3661" t="str">
        <x:v>2</x:v>
      </x:c>
    </x:row>
    <x:row r="3662">
      <x:c r="A3662" t="str">
        <x:v>FULL-REG-01101</x:v>
      </x:c>
      <x:c r="B3662" t="str">
        <x:v>Elohim cycle reflection</x:v>
      </x:c>
      <x:c r="C3662" t="str">
        <x:v>FULL-E-0003661</x:v>
      </x:c>
      <x:c r="D3662" t="str">
        <x:v>CO_OCCURS_WITH</x:v>
      </x:c>
      <x:c r="E3662" t="str">
        <x:v>Checkpoint 1</x:v>
      </x:c>
      <x:c r="F3662" t="str">
        <x:v>MERGED_PROVISIONAL</x:v>
      </x:c>
      <x:c r="G3662" t="str">
        <x:v>1</x:v>
      </x:c>
      <x:c r="H3662" t="str">
        <x:v>FULL-REG-01141</x:v>
      </x:c>
      <x:c r="I3662" t="str">
        <x:v>Empathy activation.</x:v>
      </x:c>
      <x:c r="J3662" t="str">
        <x:v>2</x:v>
      </x:c>
    </x:row>
    <x:row r="3663">
      <x:c r="A3663" t="str">
        <x:v>FULL-REG-01101</x:v>
      </x:c>
      <x:c r="B3663" t="str">
        <x:v>Elohim cycle reflection</x:v>
      </x:c>
      <x:c r="C3663" t="str">
        <x:v>FULL-E-0003662</x:v>
      </x:c>
      <x:c r="D3663" t="str">
        <x:v>CO_OCCURS_WITH</x:v>
      </x:c>
      <x:c r="E3663" t="str">
        <x:v>Checkpoint 1</x:v>
      </x:c>
      <x:c r="F3663" t="str">
        <x:v>MERGED_PROVISIONAL</x:v>
      </x:c>
      <x:c r="G3663" t="str">
        <x:v>1</x:v>
      </x:c>
      <x:c r="H3663" t="str">
        <x:v>FULL-REG-01263</x:v>
      </x:c>
      <x:c r="I3663" t="str">
        <x:v>Ethical reasoning depth.</x:v>
      </x:c>
      <x:c r="J3663" t="str">
        <x:v>2</x:v>
      </x:c>
    </x:row>
    <x:row r="3664">
      <x:c r="A3664" t="str">
        <x:v>FULL-REG-01101</x:v>
      </x:c>
      <x:c r="B3664" t="str">
        <x:v>Elohim cycle reflection</x:v>
      </x:c>
      <x:c r="C3664" t="str">
        <x:v>FULL-E-0003663</x:v>
      </x:c>
      <x:c r="D3664" t="str">
        <x:v>CO_OCCURS_WITH</x:v>
      </x:c>
      <x:c r="E3664" t="str">
        <x:v>Checkpoint 1</x:v>
      </x:c>
      <x:c r="F3664" t="str">
        <x:v>MERGED_PROVISIONAL</x:v>
      </x:c>
      <x:c r="G3664" t="str">
        <x:v>1</x:v>
      </x:c>
      <x:c r="H3664" t="str">
        <x:v>FULL-REG-01277</x:v>
      </x:c>
      <x:c r="I3664" t="str">
        <x:v>Evening Reflection Log (required at Level 10+)</x:v>
      </x:c>
      <x:c r="J3664" t="str">
        <x:v>2</x:v>
      </x:c>
    </x:row>
    <x:row r="3665">
      <x:c r="A3665" t="str">
        <x:v>FULL-REG-01101</x:v>
      </x:c>
      <x:c r="B3665" t="str">
        <x:v>Elohim cycle reflection</x:v>
      </x:c>
      <x:c r="C3665" t="str">
        <x:v>FULL-E-0003664</x:v>
      </x:c>
      <x:c r="D3665" t="str">
        <x:v>CO_OCCURS_WITH</x:v>
      </x:c>
      <x:c r="E3665" t="str">
        <x:v>Checkpoint 1</x:v>
      </x:c>
      <x:c r="F3665" t="str">
        <x:v>MERGED_PROVISIONAL</x:v>
      </x:c>
      <x:c r="G3665" t="str">
        <x:v>1</x:v>
      </x:c>
      <x:c r="H3665" t="str">
        <x:v>FULL-REG-01448</x:v>
      </x:c>
      <x:c r="I3665" t="str">
        <x:v>Gate rehearsal (lite)</x:v>
      </x:c>
      <x:c r="J3665" t="str">
        <x:v>2</x:v>
      </x:c>
    </x:row>
    <x:row r="3666">
      <x:c r="A3666" t="str">
        <x:v>FULL-REG-01101</x:v>
      </x:c>
      <x:c r="B3666" t="str">
        <x:v>Elohim cycle reflection</x:v>
      </x:c>
      <x:c r="C3666" t="str">
        <x:v>FULL-E-0003665</x:v>
      </x:c>
      <x:c r="D3666" t="str">
        <x:v>CO_OCCURS_WITH</x:v>
      </x:c>
      <x:c r="E3666" t="str">
        <x:v>Checkpoint 1</x:v>
      </x:c>
      <x:c r="F3666" t="str">
        <x:v>MERGED_PROVISIONAL</x:v>
      </x:c>
      <x:c r="G3666" t="str">
        <x:v>1</x:v>
      </x:c>
      <x:c r="H3666" t="str">
        <x:v>FULL-REG-01520</x:v>
      </x:c>
      <x:c r="I3666" t="str">
        <x:v>Harmonic alignment audit</x:v>
      </x:c>
      <x:c r="J3666" t="str">
        <x:v>2</x:v>
      </x:c>
    </x:row>
    <x:row r="3667">
      <x:c r="A3667" t="str">
        <x:v>FULL-REG-01101</x:v>
      </x:c>
      <x:c r="B3667" t="str">
        <x:v>Elohim cycle reflection</x:v>
      </x:c>
      <x:c r="C3667" t="str">
        <x:v>FULL-E-0003666</x:v>
      </x:c>
      <x:c r="D3667" t="str">
        <x:v>CO_OCCURS_WITH</x:v>
      </x:c>
      <x:c r="E3667" t="str">
        <x:v>Checkpoint 1</x:v>
      </x:c>
      <x:c r="F3667" t="str">
        <x:v>MERGED_PROVISIONAL</x:v>
      </x:c>
      <x:c r="G3667" t="str">
        <x:v>1</x:v>
      </x:c>
      <x:c r="H3667" t="str">
        <x:v>FULL-REG-01571</x:v>
      </x:c>
      <x:c r="I3667" t="str">
        <x:v>High-level temporal reasoning.</x:v>
      </x:c>
      <x:c r="J3667" t="str">
        <x:v>2</x:v>
      </x:c>
    </x:row>
    <x:row r="3668">
      <x:c r="A3668" t="str">
        <x:v>FULL-REG-01101</x:v>
      </x:c>
      <x:c r="B3668" t="str">
        <x:v>Elohim cycle reflection</x:v>
      </x:c>
      <x:c r="C3668" t="str">
        <x:v>FULL-E-0003667</x:v>
      </x:c>
      <x:c r="D3668" t="str">
        <x:v>CO_OCCURS_WITH</x:v>
      </x:c>
      <x:c r="E3668" t="str">
        <x:v>Checkpoint 1</x:v>
      </x:c>
      <x:c r="F3668" t="str">
        <x:v>MERGED_PROVISIONAL</x:v>
      </x:c>
      <x:c r="G3668" t="str">
        <x:v>1</x:v>
      </x:c>
      <x:c r="H3668" t="str">
        <x:v>FULL-REG-01587</x:v>
      </x:c>
      <x:c r="I3668" t="str">
        <x:v>Historical-symbolic mastery.</x:v>
      </x:c>
      <x:c r="J3668" t="str">
        <x:v>2</x:v>
      </x:c>
    </x:row>
    <x:row r="3669">
      <x:c r="A3669" t="str">
        <x:v>FULL-REG-01101</x:v>
      </x:c>
      <x:c r="B3669" t="str">
        <x:v>Elohim cycle reflection</x:v>
      </x:c>
      <x:c r="C3669" t="str">
        <x:v>FULL-E-0003668</x:v>
      </x:c>
      <x:c r="D3669" t="str">
        <x:v>CO_OCCURS_WITH</x:v>
      </x:c>
      <x:c r="E3669" t="str">
        <x:v>Checkpoint 1</x:v>
      </x:c>
      <x:c r="F3669" t="str">
        <x:v>MERGED_PROVISIONAL</x:v>
      </x:c>
      <x:c r="G3669" t="str">
        <x:v>1</x:v>
      </x:c>
      <x:c r="H3669" t="str">
        <x:v>FULL-REG-01605</x:v>
      </x:c>
      <x:c r="I3669" t="str">
        <x:v>Humility in insight.</x:v>
      </x:c>
      <x:c r="J3669" t="str">
        <x:v>2</x:v>
      </x:c>
    </x:row>
    <x:row r="3670">
      <x:c r="A3670" t="str">
        <x:v>FULL-REG-01101</x:v>
      </x:c>
      <x:c r="B3670" t="str">
        <x:v>Elohim cycle reflection</x:v>
      </x:c>
      <x:c r="C3670" t="str">
        <x:v>FULL-E-0003669</x:v>
      </x:c>
      <x:c r="D3670" t="str">
        <x:v>CO_OCCURS_WITH</x:v>
      </x:c>
      <x:c r="E3670" t="str">
        <x:v>Checkpoint 1</x:v>
      </x:c>
      <x:c r="F3670" t="str">
        <x:v>MERGED_PROVISIONAL</x:v>
      </x:c>
      <x:c r="G3670" t="str">
        <x:v>1</x:v>
      </x:c>
      <x:c r="H3670" t="str">
        <x:v>FULL-REG-01680</x:v>
      </x:c>
      <x:c r="I3670" t="str">
        <x:v>Identity recalibration</x:v>
      </x:c>
      <x:c r="J3670" t="str">
        <x:v>2</x:v>
      </x:c>
    </x:row>
    <x:row r="3671">
      <x:c r="A3671" t="str">
        <x:v>FULL-REG-01101</x:v>
      </x:c>
      <x:c r="B3671" t="str">
        <x:v>Elohim cycle reflection</x:v>
      </x:c>
      <x:c r="C3671" t="str">
        <x:v>FULL-E-0003670</x:v>
      </x:c>
      <x:c r="D3671" t="str">
        <x:v>CO_OCCURS_WITH</x:v>
      </x:c>
      <x:c r="E3671" t="str">
        <x:v>Checkpoint 1</x:v>
      </x:c>
      <x:c r="F3671" t="str">
        <x:v>MERGED_PROVISIONAL</x:v>
      </x:c>
      <x:c r="G3671" t="str">
        <x:v>1</x:v>
      </x:c>
      <x:c r="H3671" t="str">
        <x:v>FULL-REG-01778</x:v>
      </x:c>
      <x:c r="I3671" t="str">
        <x:v>Integrity stretch</x:v>
      </x:c>
      <x:c r="J3671" t="str">
        <x:v>2</x:v>
      </x:c>
    </x:row>
    <x:row r="3672">
      <x:c r="A3672" t="str">
        <x:v>FULL-REG-01101</x:v>
      </x:c>
      <x:c r="B3672" t="str">
        <x:v>Elohim cycle reflection</x:v>
      </x:c>
      <x:c r="C3672" t="str">
        <x:v>FULL-E-0003671</x:v>
      </x:c>
      <x:c r="D3672" t="str">
        <x:v>CO_OCCURS_WITH</x:v>
      </x:c>
      <x:c r="E3672" t="str">
        <x:v>Checkpoint 1</x:v>
      </x:c>
      <x:c r="F3672" t="str">
        <x:v>MERGED_PROVISIONAL</x:v>
      </x:c>
      <x:c r="G3672" t="str">
        <x:v>1</x:v>
      </x:c>
      <x:c r="H3672" t="str">
        <x:v>FULL-REG-01912</x:v>
      </x:c>
      <x:c r="I3672" t="str">
        <x:v>Lamb Lens Alignment</x:v>
      </x:c>
      <x:c r="J3672" t="str">
        <x:v>2</x:v>
      </x:c>
    </x:row>
    <x:row r="3673">
      <x:c r="A3673" t="str">
        <x:v>FULL-REG-01101</x:v>
      </x:c>
      <x:c r="B3673" t="str">
        <x:v>Elohim cycle reflection</x:v>
      </x:c>
      <x:c r="C3673" t="str">
        <x:v>FULL-E-0003672</x:v>
      </x:c>
      <x:c r="D3673" t="str">
        <x:v>CO_OCCURS_WITH</x:v>
      </x:c>
      <x:c r="E3673" t="str">
        <x:v>Checkpoint 1</x:v>
      </x:c>
      <x:c r="F3673" t="str">
        <x:v>MERGED_PROVISIONAL</x:v>
      </x:c>
      <x:c r="G3673" t="str">
        <x:v>1</x:v>
      </x:c>
      <x:c r="H3673" t="str">
        <x:v>FULL-REG-01997</x:v>
      </x:c>
      <x:c r="I3673" t="str">
        <x:v>Level 200 (Master Key Holder)</x:v>
      </x:c>
      <x:c r="J3673" t="str">
        <x:v>2</x:v>
      </x:c>
    </x:row>
    <x:row r="3674">
      <x:c r="A3674" t="str">
        <x:v>FULL-REG-01101</x:v>
      </x:c>
      <x:c r="B3674" t="str">
        <x:v>Elohim cycle reflection</x:v>
      </x:c>
      <x:c r="C3674" t="str">
        <x:v>FULL-E-0003673</x:v>
      </x:c>
      <x:c r="D3674" t="str">
        <x:v>CO_OCCURS_WITH</x:v>
      </x:c>
      <x:c r="E3674" t="str">
        <x:v>Checkpoint 1</x:v>
      </x:c>
      <x:c r="F3674" t="str">
        <x:v>MERGED_PROVISIONAL</x:v>
      </x:c>
      <x:c r="G3674" t="str">
        <x:v>1</x:v>
      </x:c>
      <x:c r="H3674" t="str">
        <x:v>FULL-REG-02035</x:v>
      </x:c>
      <x:c r="I3674" t="str">
        <x:v>Level 99</x:v>
      </x:c>
      <x:c r="J3674" t="str">
        <x:v>2</x:v>
      </x:c>
    </x:row>
    <x:row r="3675">
      <x:c r="A3675" t="str">
        <x:v>FULL-REG-01101</x:v>
      </x:c>
      <x:c r="B3675" t="str">
        <x:v>Elohim cycle reflection</x:v>
      </x:c>
      <x:c r="C3675" t="str">
        <x:v>FULL-E-0003674</x:v>
      </x:c>
      <x:c r="D3675" t="str">
        <x:v>CO_OCCURS_WITH</x:v>
      </x:c>
      <x:c r="E3675" t="str">
        <x:v>Checkpoint 1</x:v>
      </x:c>
      <x:c r="F3675" t="str">
        <x:v>MERGED_PROVISIONAL</x:v>
      </x:c>
      <x:c r="G3675" t="str">
        <x:v>1</x:v>
      </x:c>
      <x:c r="H3675" t="str">
        <x:v>FULL-REG-02040</x:v>
      </x:c>
      <x:c r="I3675" t="str">
        <x:v>Levels 1–30 (Self-Mastery Band)</x:v>
      </x:c>
      <x:c r="J3675" t="str">
        <x:v>2</x:v>
      </x:c>
    </x:row>
    <x:row r="3676">
      <x:c r="A3676" t="str">
        <x:v>FULL-REG-01101</x:v>
      </x:c>
      <x:c r="B3676" t="str">
        <x:v>Elohim cycle reflection</x:v>
      </x:c>
      <x:c r="C3676" t="str">
        <x:v>FULL-E-0003675</x:v>
      </x:c>
      <x:c r="D3676" t="str">
        <x:v>CO_OCCURS_WITH</x:v>
      </x:c>
      <x:c r="E3676" t="str">
        <x:v>Checkpoint 1</x:v>
      </x:c>
      <x:c r="F3676" t="str">
        <x:v>MERGED_PROVISIONAL</x:v>
      </x:c>
      <x:c r="G3676" t="str">
        <x:v>1</x:v>
      </x:c>
      <x:c r="H3676" t="str">
        <x:v>FULL-REG-02066</x:v>
      </x:c>
      <x:c r="I3676" t="str">
        <x:v>Levels 91–150 (Custodial Band)</x:v>
      </x:c>
      <x:c r="J3676" t="str">
        <x:v>2</x:v>
      </x:c>
    </x:row>
    <x:row r="3677">
      <x:c r="A3677" t="str">
        <x:v>FULL-REG-01101</x:v>
      </x:c>
      <x:c r="B3677" t="str">
        <x:v>Elohim cycle reflection</x:v>
      </x:c>
      <x:c r="C3677" t="str">
        <x:v>FULL-E-0003676</x:v>
      </x:c>
      <x:c r="D3677" t="str">
        <x:v>CO_OCCURS_WITH</x:v>
      </x:c>
      <x:c r="E3677" t="str">
        <x:v>Checkpoint 1</x:v>
      </x:c>
      <x:c r="F3677" t="str">
        <x:v>MERGED_PROVISIONAL</x:v>
      </x:c>
      <x:c r="G3677" t="str">
        <x:v>1</x:v>
      </x:c>
      <x:c r="H3677" t="str">
        <x:v>FULL-REG-02153</x:v>
      </x:c>
      <x:c r="I3677" t="str">
        <x:v>Maintain system harmony.</x:v>
      </x:c>
      <x:c r="J3677" t="str">
        <x:v>2</x:v>
      </x:c>
    </x:row>
    <x:row r="3678">
      <x:c r="A3678" t="str">
        <x:v>FULL-REG-01101</x:v>
      </x:c>
      <x:c r="B3678" t="str">
        <x:v>Elohim cycle reflection</x:v>
      </x:c>
      <x:c r="C3678" t="str">
        <x:v>FULL-E-0003677</x:v>
      </x:c>
      <x:c r="D3678" t="str">
        <x:v>CO_OCCURS_WITH</x:v>
      </x:c>
      <x:c r="E3678" t="str">
        <x:v>Checkpoint 1</x:v>
      </x:c>
      <x:c r="F3678" t="str">
        <x:v>MERGED_PROVISIONAL</x:v>
      </x:c>
      <x:c r="G3678" t="str">
        <x:v>1</x:v>
      </x:c>
      <x:c r="H3678" t="str">
        <x:v>FULL-REG-02286</x:v>
      </x:c>
      <x:c r="I3678" t="str">
        <x:v>Morning REAL Report (required at Level 30+)</x:v>
      </x:c>
      <x:c r="J3678" t="str">
        <x:v>2</x:v>
      </x:c>
    </x:row>
    <x:row r="3679">
      <x:c r="A3679" t="str">
        <x:v>FULL-REG-01101</x:v>
      </x:c>
      <x:c r="B3679" t="str">
        <x:v>Elohim cycle reflection</x:v>
      </x:c>
      <x:c r="C3679" t="str">
        <x:v>FULL-E-0003678</x:v>
      </x:c>
      <x:c r="D3679" t="str">
        <x:v>CO_OCCURS_WITH</x:v>
      </x:c>
      <x:c r="E3679" t="str">
        <x:v>Checkpoint 1</x:v>
      </x:c>
      <x:c r="F3679" t="str">
        <x:v>MERGED_PROVISIONAL</x:v>
      </x:c>
      <x:c r="G3679" t="str">
        <x:v>1</x:v>
      </x:c>
      <x:c r="H3679" t="str">
        <x:v>FULL-REG-02297</x:v>
      </x:c>
      <x:c r="I3679" t="str">
        <x:v>Multi-domain synthesis.</x:v>
      </x:c>
      <x:c r="J3679" t="str">
        <x:v>2</x:v>
      </x:c>
    </x:row>
    <x:row r="3680">
      <x:c r="A3680" t="str">
        <x:v>FULL-REG-01101</x:v>
      </x:c>
      <x:c r="B3680" t="str">
        <x:v>Elohim cycle reflection</x:v>
      </x:c>
      <x:c r="C3680" t="str">
        <x:v>FULL-E-0003679</x:v>
      </x:c>
      <x:c r="D3680" t="str">
        <x:v>CO_OCCURS_WITH</x:v>
      </x:c>
      <x:c r="E3680" t="str">
        <x:v>Checkpoint 1</x:v>
      </x:c>
      <x:c r="F3680" t="str">
        <x:v>MERGED_PROVISIONAL</x:v>
      </x:c>
      <x:c r="G3680" t="str">
        <x:v>1</x:v>
      </x:c>
      <x:c r="H3680" t="str">
        <x:v>FULL-REG-02325</x:v>
      </x:c>
      <x:c r="I3680" t="str">
        <x:v>Narrative correction</x:v>
      </x:c>
      <x:c r="J3680" t="str">
        <x:v>2</x:v>
      </x:c>
    </x:row>
    <x:row r="3681">
      <x:c r="A3681" t="str">
        <x:v>FULL-REG-01101</x:v>
      </x:c>
      <x:c r="B3681" t="str">
        <x:v>Elohim cycle reflection</x:v>
      </x:c>
      <x:c r="C3681" t="str">
        <x:v>FULL-E-0003680</x:v>
      </x:c>
      <x:c r="D3681" t="str">
        <x:v>CO_OCCURS_WITH</x:v>
      </x:c>
      <x:c r="E3681" t="str">
        <x:v>Checkpoint 1</x:v>
      </x:c>
      <x:c r="F3681" t="str">
        <x:v>MERGED_PROVISIONAL</x:v>
      </x:c>
      <x:c r="G3681" t="str">
        <x:v>1</x:v>
      </x:c>
      <x:c r="H3681" t="str">
        <x:v>FULL-REG-02484</x:v>
      </x:c>
      <x:c r="I3681" t="str">
        <x:v>Operate without ego.</x:v>
      </x:c>
      <x:c r="J3681" t="str">
        <x:v>2</x:v>
      </x:c>
    </x:row>
    <x:row r="3682">
      <x:c r="A3682" t="str">
        <x:v>FULL-REG-01101</x:v>
      </x:c>
      <x:c r="B3682" t="str">
        <x:v>Elohim cycle reflection</x:v>
      </x:c>
      <x:c r="C3682" t="str">
        <x:v>FULL-E-0003681</x:v>
      </x:c>
      <x:c r="D3682" t="str">
        <x:v>CO_OCCURS_WITH</x:v>
      </x:c>
      <x:c r="E3682" t="str">
        <x:v>Checkpoint 1</x:v>
      </x:c>
      <x:c r="F3682" t="str">
        <x:v>MERGED_PROVISIONAL</x:v>
      </x:c>
      <x:c r="G3682" t="str">
        <x:v>1</x:v>
      </x:c>
      <x:c r="H3682" t="str">
        <x:v>FULL-REG-02767</x:v>
      </x:c>
      <x:c r="I3682" t="str">
        <x:v>Pattern audit</x:v>
      </x:c>
      <x:c r="J3682" t="str">
        <x:v>2</x:v>
      </x:c>
    </x:row>
    <x:row r="3683">
      <x:c r="A3683" t="str">
        <x:v>FULL-REG-01101</x:v>
      </x:c>
      <x:c r="B3683" t="str">
        <x:v>Elohim cycle reflection</x:v>
      </x:c>
      <x:c r="C3683" t="str">
        <x:v>FULL-E-0003682</x:v>
      </x:c>
      <x:c r="D3683" t="str">
        <x:v>CO_OCCURS_WITH</x:v>
      </x:c>
      <x:c r="E3683" t="str">
        <x:v>Checkpoint 1</x:v>
      </x:c>
      <x:c r="F3683" t="str">
        <x:v>MERGED_PROVISIONAL</x:v>
      </x:c>
      <x:c r="G3683" t="str">
        <x:v>1</x:v>
      </x:c>
      <x:c r="H3683" t="str">
        <x:v>FULL-REG-02791</x:v>
      </x:c>
      <x:c r="I3683" t="str">
        <x:v>Perception Integrity Scan</x:v>
      </x:c>
      <x:c r="J3683" t="str">
        <x:v>2</x:v>
      </x:c>
    </x:row>
    <x:row r="3684">
      <x:c r="A3684" t="str">
        <x:v>FULL-REG-01101</x:v>
      </x:c>
      <x:c r="B3684" t="str">
        <x:v>Elohim cycle reflection</x:v>
      </x:c>
      <x:c r="C3684" t="str">
        <x:v>FULL-E-0003683</x:v>
      </x:c>
      <x:c r="D3684" t="str">
        <x:v>CO_OCCURS_WITH</x:v>
      </x:c>
      <x:c r="E3684" t="str">
        <x:v>Checkpoint 1</x:v>
      </x:c>
      <x:c r="F3684" t="str">
        <x:v>MERGED_PROVISIONAL</x:v>
      </x:c>
      <x:c r="G3684" t="str">
        <x:v>1</x:v>
      </x:c>
      <x:c r="H3684" t="str">
        <x:v>FULL-REG-02828</x:v>
      </x:c>
      <x:c r="I3684" t="str">
        <x:v>Philosophy without power.</x:v>
      </x:c>
      <x:c r="J3684" t="str">
        <x:v>2</x:v>
      </x:c>
    </x:row>
    <x:row r="3685">
      <x:c r="A3685" t="str">
        <x:v>FULL-REG-01101</x:v>
      </x:c>
      <x:c r="B3685" t="str">
        <x:v>Elohim cycle reflection</x:v>
      </x:c>
      <x:c r="C3685" t="str">
        <x:v>FULL-E-0003684</x:v>
      </x:c>
      <x:c r="D3685" t="str">
        <x:v>CO_OCCURS_WITH</x:v>
      </x:c>
      <x:c r="E3685" t="str">
        <x:v>Checkpoint 1</x:v>
      </x:c>
      <x:c r="F3685" t="str">
        <x:v>MERGED_PROVISIONAL</x:v>
      </x:c>
      <x:c r="G3685" t="str">
        <x:v>1</x:v>
      </x:c>
      <x:c r="H3685" t="str">
        <x:v>FULL-REG-02829</x:v>
      </x:c>
      <x:c r="I3685" t="str">
        <x:v>Phoenix Invocation</x:v>
      </x:c>
      <x:c r="J3685" t="str">
        <x:v>2</x:v>
      </x:c>
    </x:row>
    <x:row r="3686">
      <x:c r="A3686" t="str">
        <x:v>FULL-REG-01101</x:v>
      </x:c>
      <x:c r="B3686" t="str">
        <x:v>Elohim cycle reflection</x:v>
      </x:c>
      <x:c r="C3686" t="str">
        <x:v>FULL-E-0003685</x:v>
      </x:c>
      <x:c r="D3686" t="str">
        <x:v>CO_OCCURS_WITH</x:v>
      </x:c>
      <x:c r="E3686" t="str">
        <x:v>Checkpoint 1</x:v>
      </x:c>
      <x:c r="F3686" t="str">
        <x:v>MERGED_PROVISIONAL</x:v>
      </x:c>
      <x:c r="G3686" t="str">
        <x:v>1</x:v>
      </x:c>
      <x:c r="H3686" t="str">
        <x:v>FULL-REG-02831</x:v>
      </x:c>
      <x:c r="I3686" t="str">
        <x:v>Phoenix readiness.</x:v>
      </x:c>
      <x:c r="J3686" t="str">
        <x:v>2</x:v>
      </x:c>
    </x:row>
    <x:row r="3687">
      <x:c r="A3687" t="str">
        <x:v>FULL-REG-01101</x:v>
      </x:c>
      <x:c r="B3687" t="str">
        <x:v>Elohim cycle reflection</x:v>
      </x:c>
      <x:c r="C3687" t="str">
        <x:v>FULL-E-0003686</x:v>
      </x:c>
      <x:c r="D3687" t="str">
        <x:v>CO_OCCURS_WITH</x:v>
      </x:c>
      <x:c r="E3687" t="str">
        <x:v>Checkpoint 1</x:v>
      </x:c>
      <x:c r="F3687" t="str">
        <x:v>MERGED_PROVISIONAL</x:v>
      </x:c>
      <x:c r="G3687" t="str">
        <x:v>1</x:v>
      </x:c>
      <x:c r="H3687" t="str">
        <x:v>FULL-REG-02886</x:v>
      </x:c>
      <x:c r="I3687" t="str">
        <x:v>Prediction without ego.</x:v>
      </x:c>
      <x:c r="J3687" t="str">
        <x:v>2</x:v>
      </x:c>
    </x:row>
    <x:row r="3688">
      <x:c r="A3688" t="str">
        <x:v>FULL-REG-01101</x:v>
      </x:c>
      <x:c r="B3688" t="str">
        <x:v>Elohim cycle reflection</x:v>
      </x:c>
      <x:c r="C3688" t="str">
        <x:v>FULL-E-0003687</x:v>
      </x:c>
      <x:c r="D3688" t="str">
        <x:v>CO_OCCURS_WITH</x:v>
      </x:c>
      <x:c r="E3688" t="str">
        <x:v>Checkpoint 1</x:v>
      </x:c>
      <x:c r="F3688" t="str">
        <x:v>MERGED_PROVISIONAL</x:v>
      </x:c>
      <x:c r="G3688" t="str">
        <x:v>1</x:v>
      </x:c>
      <x:c r="H3688" t="str">
        <x:v>FULL-REG-02920</x:v>
      </x:c>
      <x:c r="I3688" t="str">
        <x:v>Protect lineage above self-interest.</x:v>
      </x:c>
      <x:c r="J3688" t="str">
        <x:v>2</x:v>
      </x:c>
    </x:row>
    <x:row r="3689">
      <x:c r="A3689" t="str">
        <x:v>FULL-REG-01101</x:v>
      </x:c>
      <x:c r="B3689" t="str">
        <x:v>Elohim cycle reflection</x:v>
      </x:c>
      <x:c r="C3689" t="str">
        <x:v>FULL-E-0003688</x:v>
      </x:c>
      <x:c r="D3689" t="str">
        <x:v>CO_OCCURS_WITH</x:v>
      </x:c>
      <x:c r="E3689" t="str">
        <x:v>Checkpoint 1</x:v>
      </x:c>
      <x:c r="F3689" t="str">
        <x:v>MERGED_PROVISIONAL</x:v>
      </x:c>
      <x:c r="G3689" t="str">
        <x:v>1</x:v>
      </x:c>
      <x:c r="H3689" t="str">
        <x:v>FULL-REG-02925</x:v>
      </x:c>
      <x:c r="I3689" t="str">
        <x:v>Protocols, Practices, and Operational Rites</x:v>
      </x:c>
      <x:c r="J3689" t="str">
        <x:v>2</x:v>
      </x:c>
    </x:row>
    <x:row r="3690">
      <x:c r="A3690" t="str">
        <x:v>FULL-REG-01101</x:v>
      </x:c>
      <x:c r="B3690" t="str">
        <x:v>Elohim cycle reflection</x:v>
      </x:c>
      <x:c r="C3690" t="str">
        <x:v>FULL-E-0003689</x:v>
      </x:c>
      <x:c r="D3690" t="str">
        <x:v>CO_OCCURS_WITH</x:v>
      </x:c>
      <x:c r="E3690" t="str">
        <x:v>Checkpoint 1</x:v>
      </x:c>
      <x:c r="F3690" t="str">
        <x:v>MERGED_PROVISIONAL</x:v>
      </x:c>
      <x:c r="G3690" t="str">
        <x:v>1</x:v>
      </x:c>
      <x:c r="H3690" t="str">
        <x:v>FULL-REG-02972</x:v>
      </x:c>
      <x:c r="I3690" t="str">
        <x:v>Radical emotional honesty.</x:v>
      </x:c>
      <x:c r="J3690" t="str">
        <x:v>2</x:v>
      </x:c>
    </x:row>
    <x:row r="3691">
      <x:c r="A3691" t="str">
        <x:v>FULL-REG-01101</x:v>
      </x:c>
      <x:c r="B3691" t="str">
        <x:v>Elohim cycle reflection</x:v>
      </x:c>
      <x:c r="C3691" t="str">
        <x:v>FULL-E-0003690</x:v>
      </x:c>
      <x:c r="D3691" t="str">
        <x:v>CO_OCCURS_WITH</x:v>
      </x:c>
      <x:c r="E3691" t="str">
        <x:v>Checkpoint 1</x:v>
      </x:c>
      <x:c r="F3691" t="str">
        <x:v>MERGED_PROVISIONAL</x:v>
      </x:c>
      <x:c r="G3691" t="str">
        <x:v>1</x:v>
      </x:c>
      <x:c r="H3691" t="str">
        <x:v>FULL-REG-03103</x:v>
      </x:c>
      <x:c r="I3691" t="str">
        <x:v>Rite of Burden</x:v>
      </x:c>
      <x:c r="J3691" t="str">
        <x:v>2</x:v>
      </x:c>
    </x:row>
    <x:row r="3692">
      <x:c r="A3692" t="str">
        <x:v>FULL-REG-01101</x:v>
      </x:c>
      <x:c r="B3692" t="str">
        <x:v>Elohim cycle reflection</x:v>
      </x:c>
      <x:c r="C3692" t="str">
        <x:v>FULL-E-0003691</x:v>
      </x:c>
      <x:c r="D3692" t="str">
        <x:v>CO_OCCURS_WITH</x:v>
      </x:c>
      <x:c r="E3692" t="str">
        <x:v>Checkpoint 1</x:v>
      </x:c>
      <x:c r="F3692" t="str">
        <x:v>MERGED_PROVISIONAL</x:v>
      </x:c>
      <x:c r="G3692" t="str">
        <x:v>1</x:v>
      </x:c>
      <x:c r="H3692" t="str">
        <x:v>FULL-REG-03104</x:v>
      </x:c>
      <x:c r="I3692" t="str">
        <x:v>Rite of Clarity</x:v>
      </x:c>
      <x:c r="J3692" t="str">
        <x:v>2</x:v>
      </x:c>
    </x:row>
    <x:row r="3693">
      <x:c r="A3693" t="str">
        <x:v>FULL-REG-01101</x:v>
      </x:c>
      <x:c r="B3693" t="str">
        <x:v>Elohim cycle reflection</x:v>
      </x:c>
      <x:c r="C3693" t="str">
        <x:v>FULL-E-0003692</x:v>
      </x:c>
      <x:c r="D3693" t="str">
        <x:v>CO_OCCURS_WITH</x:v>
      </x:c>
      <x:c r="E3693" t="str">
        <x:v>Checkpoint 1</x:v>
      </x:c>
      <x:c r="F3693" t="str">
        <x:v>MERGED_PROVISIONAL</x:v>
      </x:c>
      <x:c r="G3693" t="str">
        <x:v>1</x:v>
      </x:c>
      <x:c r="H3693" t="str">
        <x:v>FULL-REG-03105</x:v>
      </x:c>
      <x:c r="I3693" t="str">
        <x:v>Rite of Preservation</x:v>
      </x:c>
      <x:c r="J3693" t="str">
        <x:v>2</x:v>
      </x:c>
    </x:row>
    <x:row r="3694">
      <x:c r="A3694" t="str">
        <x:v>FULL-REG-01101</x:v>
      </x:c>
      <x:c r="B3694" t="str">
        <x:v>Elohim cycle reflection</x:v>
      </x:c>
      <x:c r="C3694" t="str">
        <x:v>FULL-E-0003693</x:v>
      </x:c>
      <x:c r="D3694" t="str">
        <x:v>CO_OCCURS_WITH</x:v>
      </x:c>
      <x:c r="E3694" t="str">
        <x:v>Checkpoint 1</x:v>
      </x:c>
      <x:c r="F3694" t="str">
        <x:v>MERGED_PROVISIONAL</x:v>
      </x:c>
      <x:c r="G3694" t="str">
        <x:v>1</x:v>
      </x:c>
      <x:c r="H3694" t="str">
        <x:v>FULL-REG-03106</x:v>
      </x:c>
      <x:c r="I3694" t="str">
        <x:v>Rite of Returning</x:v>
      </x:c>
      <x:c r="J3694" t="str">
        <x:v>2</x:v>
      </x:c>
    </x:row>
    <x:row r="3695">
      <x:c r="A3695" t="str">
        <x:v>FULL-REG-01101</x:v>
      </x:c>
      <x:c r="B3695" t="str">
        <x:v>Elohim cycle reflection</x:v>
      </x:c>
      <x:c r="C3695" t="str">
        <x:v>FULL-E-0003694</x:v>
      </x:c>
      <x:c r="D3695" t="str">
        <x:v>CO_OCCURS_WITH</x:v>
      </x:c>
      <x:c r="E3695" t="str">
        <x:v>Checkpoint 1</x:v>
      </x:c>
      <x:c r="F3695" t="str">
        <x:v>MERGED_PROVISIONAL</x:v>
      </x:c>
      <x:c r="G3695" t="str">
        <x:v>1</x:v>
      </x:c>
      <x:c r="H3695" t="str">
        <x:v>FULL-REG-03107</x:v>
      </x:c>
      <x:c r="I3695" t="str">
        <x:v>Rite of Service</x:v>
      </x:c>
      <x:c r="J3695" t="str">
        <x:v>2</x:v>
      </x:c>
    </x:row>
    <x:row r="3696">
      <x:c r="A3696" t="str">
        <x:v>FULL-REG-01101</x:v>
      </x:c>
      <x:c r="B3696" t="str">
        <x:v>Elohim cycle reflection</x:v>
      </x:c>
      <x:c r="C3696" t="str">
        <x:v>FULL-E-0003695</x:v>
      </x:c>
      <x:c r="D3696" t="str">
        <x:v>CO_OCCURS_WITH</x:v>
      </x:c>
      <x:c r="E3696" t="str">
        <x:v>Checkpoint 1</x:v>
      </x:c>
      <x:c r="F3696" t="str">
        <x:v>MERGED_PROVISIONAL</x:v>
      </x:c>
      <x:c r="G3696" t="str">
        <x:v>1</x:v>
      </x:c>
      <x:c r="H3696" t="str">
        <x:v>FULL-REG-03108</x:v>
      </x:c>
      <x:c r="I3696" t="str">
        <x:v>Rite of Silence</x:v>
      </x:c>
      <x:c r="J3696" t="str">
        <x:v>2</x:v>
      </x:c>
    </x:row>
    <x:row r="3697">
      <x:c r="A3697" t="str">
        <x:v>FULL-REG-01101</x:v>
      </x:c>
      <x:c r="B3697" t="str">
        <x:v>Elohim cycle reflection</x:v>
      </x:c>
      <x:c r="C3697" t="str">
        <x:v>FULL-E-0003696</x:v>
      </x:c>
      <x:c r="D3697" t="str">
        <x:v>CO_OCCURS_WITH</x:v>
      </x:c>
      <x:c r="E3697" t="str">
        <x:v>Checkpoint 1</x:v>
      </x:c>
      <x:c r="F3697" t="str">
        <x:v>MERGED_PROVISIONAL</x:v>
      </x:c>
      <x:c r="G3697" t="str">
        <x:v>1</x:v>
      </x:c>
      <x:c r="H3697" t="str">
        <x:v>FULL-REG-03109</x:v>
      </x:c>
      <x:c r="I3697" t="str">
        <x:v>Rite of Stewardship (Levels 90+)</x:v>
      </x:c>
      <x:c r="J3697" t="str">
        <x:v>2</x:v>
      </x:c>
    </x:row>
    <x:row r="3698">
      <x:c r="A3698" t="str">
        <x:v>FULL-REG-01101</x:v>
      </x:c>
      <x:c r="B3698" t="str">
        <x:v>Elohim cycle reflection</x:v>
      </x:c>
      <x:c r="C3698" t="str">
        <x:v>FULL-E-0003697</x:v>
      </x:c>
      <x:c r="D3698" t="str">
        <x:v>CO_OCCURS_WITH</x:v>
      </x:c>
      <x:c r="E3698" t="str">
        <x:v>Checkpoint 1</x:v>
      </x:c>
      <x:c r="F3698" t="str">
        <x:v>MERGED_PROVISIONAL</x:v>
      </x:c>
      <x:c r="G3698" t="str">
        <x:v>1</x:v>
      </x:c>
      <x:c r="H3698" t="str">
        <x:v>FULL-REG-03110</x:v>
      </x:c>
      <x:c r="I3698" t="str">
        <x:v>Rite of Witness</x:v>
      </x:c>
      <x:c r="J3698" t="str">
        <x:v>2</x:v>
      </x:c>
    </x:row>
    <x:row r="3699">
      <x:c r="A3699" t="str">
        <x:v>FULL-REG-01101</x:v>
      </x:c>
      <x:c r="B3699" t="str">
        <x:v>Elohim cycle reflection</x:v>
      </x:c>
      <x:c r="C3699" t="str">
        <x:v>FULL-E-0003698</x:v>
      </x:c>
      <x:c r="D3699" t="str">
        <x:v>CO_OCCURS_WITH</x:v>
      </x:c>
      <x:c r="E3699" t="str">
        <x:v>Checkpoint 1</x:v>
      </x:c>
      <x:c r="F3699" t="str">
        <x:v>MERGED_PROVISIONAL</x:v>
      </x:c>
      <x:c r="G3699" t="str">
        <x:v>1</x:v>
      </x:c>
      <x:c r="H3699" t="str">
        <x:v>FULL-REG-03177</x:v>
      </x:c>
      <x:c r="I3699" t="str">
        <x:v>Safety-first mindset.</x:v>
      </x:c>
      <x:c r="J3699" t="str">
        <x:v>2</x:v>
      </x:c>
    </x:row>
    <x:row r="3700">
      <x:c r="A3700" t="str">
        <x:v>FULL-REG-01101</x:v>
      </x:c>
      <x:c r="B3700" t="str">
        <x:v>Elohim cycle reflection</x:v>
      </x:c>
      <x:c r="C3700" t="str">
        <x:v>FULL-E-0003699</x:v>
      </x:c>
      <x:c r="D3700" t="str">
        <x:v>CO_OCCURS_WITH</x:v>
      </x:c>
      <x:c r="E3700" t="str">
        <x:v>Checkpoint 1</x:v>
      </x:c>
      <x:c r="F3700" t="str">
        <x:v>MERGED_PROVISIONAL</x:v>
      </x:c>
      <x:c r="G3700" t="str">
        <x:v>1</x:v>
      </x:c>
      <x:c r="H3700" t="str">
        <x:v>FULL-REG-03219</x:v>
      </x:c>
      <x:c r="I3700" t="str">
        <x:v>Section I – Daily Protocols</x:v>
      </x:c>
      <x:c r="J3700" t="str">
        <x:v>2</x:v>
      </x:c>
    </x:row>
    <x:row r="3701">
      <x:c r="A3701" t="str">
        <x:v>FULL-REG-01101</x:v>
      </x:c>
      <x:c r="B3701" t="str">
        <x:v>Elohim cycle reflection</x:v>
      </x:c>
      <x:c r="C3701" t="str">
        <x:v>FULL-E-0003700</x:v>
      </x:c>
      <x:c r="D3701" t="str">
        <x:v>CO_OCCURS_WITH</x:v>
      </x:c>
      <x:c r="E3701" t="str">
        <x:v>Checkpoint 1</x:v>
      </x:c>
      <x:c r="F3701" t="str">
        <x:v>MERGED_PROVISIONAL</x:v>
      </x:c>
      <x:c r="G3701" t="str">
        <x:v>1</x:v>
      </x:c>
      <x:c r="H3701" t="str">
        <x:v>FULL-REG-03227</x:v>
      </x:c>
      <x:c r="I3701" t="str">
        <x:v>Section II – Weekly Protocols</x:v>
      </x:c>
      <x:c r="J3701" t="str">
        <x:v>2</x:v>
      </x:c>
    </x:row>
    <x:row r="3702">
      <x:c r="A3702" t="str">
        <x:v>FULL-REG-01101</x:v>
      </x:c>
      <x:c r="B3702" t="str">
        <x:v>Elohim cycle reflection</x:v>
      </x:c>
      <x:c r="C3702" t="str">
        <x:v>FULL-E-0003701</x:v>
      </x:c>
      <x:c r="D3702" t="str">
        <x:v>CO_OCCURS_WITH</x:v>
      </x:c>
      <x:c r="E3702" t="str">
        <x:v>Checkpoint 1</x:v>
      </x:c>
      <x:c r="F3702" t="str">
        <x:v>MERGED_PROVISIONAL</x:v>
      </x:c>
      <x:c r="G3702" t="str">
        <x:v>1</x:v>
      </x:c>
      <x:c r="H3702" t="str">
        <x:v>FULL-REG-03231</x:v>
      </x:c>
      <x:c r="I3702" t="str">
        <x:v>Section III – Monthly Protocols</x:v>
      </x:c>
      <x:c r="J3702" t="str">
        <x:v>2</x:v>
      </x:c>
    </x:row>
    <x:row r="3703">
      <x:c r="A3703" t="str">
        <x:v>FULL-REG-01101</x:v>
      </x:c>
      <x:c r="B3703" t="str">
        <x:v>Elohim cycle reflection</x:v>
      </x:c>
      <x:c r="C3703" t="str">
        <x:v>FULL-E-0003702</x:v>
      </x:c>
      <x:c r="D3703" t="str">
        <x:v>CO_OCCURS_WITH</x:v>
      </x:c>
      <x:c r="E3703" t="str">
        <x:v>Checkpoint 1</x:v>
      </x:c>
      <x:c r="F3703" t="str">
        <x:v>MERGED_PROVISIONAL</x:v>
      </x:c>
      <x:c r="G3703" t="str">
        <x:v>1</x:v>
      </x:c>
      <x:c r="H3703" t="str">
        <x:v>FULL-REG-03234</x:v>
      </x:c>
      <x:c r="I3703" t="str">
        <x:v>Section IV – Operational Rites</x:v>
      </x:c>
      <x:c r="J3703" t="str">
        <x:v>2</x:v>
      </x:c>
    </x:row>
    <x:row r="3704">
      <x:c r="A3704" t="str">
        <x:v>FULL-REG-01101</x:v>
      </x:c>
      <x:c r="B3704" t="str">
        <x:v>Elohim cycle reflection</x:v>
      </x:c>
      <x:c r="C3704" t="str">
        <x:v>FULL-E-0003703</x:v>
      </x:c>
      <x:c r="D3704" t="str">
        <x:v>CO_OCCURS_WITH</x:v>
      </x:c>
      <x:c r="E3704" t="str">
        <x:v>Checkpoint 1</x:v>
      </x:c>
      <x:c r="F3704" t="str">
        <x:v>MERGED_PROVISIONAL</x:v>
      </x:c>
      <x:c r="G3704" t="str">
        <x:v>1</x:v>
      </x:c>
      <x:c r="H3704" t="str">
        <x:v>FULL-REG-03237</x:v>
      </x:c>
      <x:c r="I3704" t="str">
        <x:v>Section V – Behavioral Requirements by Level Band</x:v>
      </x:c>
      <x:c r="J3704" t="str">
        <x:v>2</x:v>
      </x:c>
    </x:row>
    <x:row r="3705">
      <x:c r="A3705" t="str">
        <x:v>FULL-REG-01101</x:v>
      </x:c>
      <x:c r="B3705" t="str">
        <x:v>Elohim cycle reflection</x:v>
      </x:c>
      <x:c r="C3705" t="str">
        <x:v>FULL-E-0003704</x:v>
      </x:c>
      <x:c r="D3705" t="str">
        <x:v>CO_OCCURS_WITH</x:v>
      </x:c>
      <x:c r="E3705" t="str">
        <x:v>Checkpoint 1</x:v>
      </x:c>
      <x:c r="F3705" t="str">
        <x:v>MERGED_PROVISIONAL</x:v>
      </x:c>
      <x:c r="G3705" t="str">
        <x:v>1</x:v>
      </x:c>
      <x:c r="H3705" t="str">
        <x:v>FULL-REG-03241</x:v>
      </x:c>
      <x:c r="I3705" t="str">
        <x:v>Section VI – Ritualized Gate Practice</x:v>
      </x:c>
      <x:c r="J3705" t="str">
        <x:v>2</x:v>
      </x:c>
    </x:row>
    <x:row r="3706">
      <x:c r="A3706" t="str">
        <x:v>FULL-REG-01101</x:v>
      </x:c>
      <x:c r="B3706" t="str">
        <x:v>Elohim cycle reflection</x:v>
      </x:c>
      <x:c r="C3706" t="str">
        <x:v>FULL-E-0003705</x:v>
      </x:c>
      <x:c r="D3706" t="str">
        <x:v>CO_OCCURS_WITH</x:v>
      </x:c>
      <x:c r="E3706" t="str">
        <x:v>Checkpoint 1</x:v>
      </x:c>
      <x:c r="F3706" t="str">
        <x:v>MERGED_PROVISIONAL</x:v>
      </x:c>
      <x:c r="G3706" t="str">
        <x:v>1</x:v>
      </x:c>
      <x:c r="H3706" t="str">
        <x:v>FULL-REG-03242</x:v>
      </x:c>
      <x:c r="I3706" t="str">
        <x:v>Section VII – Custodial Rites</x:v>
      </x:c>
      <x:c r="J3706" t="str">
        <x:v>2</x:v>
      </x:c>
    </x:row>
    <x:row r="3707">
      <x:c r="A3707" t="str">
        <x:v>FULL-REG-01101</x:v>
      </x:c>
      <x:c r="B3707" t="str">
        <x:v>Elohim cycle reflection</x:v>
      </x:c>
      <x:c r="C3707" t="str">
        <x:v>FULL-E-0003706</x:v>
      </x:c>
      <x:c r="D3707" t="str">
        <x:v>CO_OCCURS_WITH</x:v>
      </x:c>
      <x:c r="E3707" t="str">
        <x:v>Checkpoint 1</x:v>
      </x:c>
      <x:c r="F3707" t="str">
        <x:v>MERGED_PROVISIONAL</x:v>
      </x:c>
      <x:c r="G3707" t="str">
        <x:v>1</x:v>
      </x:c>
      <x:c r="H3707" t="str">
        <x:v>FULL-REG-03243</x:v>
      </x:c>
      <x:c r="I3707" t="str">
        <x:v>Section VIII – Emergency Protocols</x:v>
      </x:c>
      <x:c r="J3707" t="str">
        <x:v>2</x:v>
      </x:c>
    </x:row>
    <x:row r="3708">
      <x:c r="A3708" t="str">
        <x:v>FULL-REG-01101</x:v>
      </x:c>
      <x:c r="B3708" t="str">
        <x:v>Elohim cycle reflection</x:v>
      </x:c>
      <x:c r="C3708" t="str">
        <x:v>FULL-E-0003707</x:v>
      </x:c>
      <x:c r="D3708" t="str">
        <x:v>CO_OCCURS_WITH</x:v>
      </x:c>
      <x:c r="E3708" t="str">
        <x:v>Checkpoint 1</x:v>
      </x:c>
      <x:c r="F3708" t="str">
        <x:v>MERGED_PROVISIONAL</x:v>
      </x:c>
      <x:c r="G3708" t="str">
        <x:v>1</x:v>
      </x:c>
      <x:c r="H3708" t="str">
        <x:v>FULL-REG-03253</x:v>
      </x:c>
      <x:c r="I3708" t="str">
        <x:v>Self-awareness and grounding.</x:v>
      </x:c>
      <x:c r="J3708" t="str">
        <x:v>2</x:v>
      </x:c>
    </x:row>
    <x:row r="3709">
      <x:c r="A3709" t="str">
        <x:v>FULL-REG-01101</x:v>
      </x:c>
      <x:c r="B3709" t="str">
        <x:v>Elohim cycle reflection</x:v>
      </x:c>
      <x:c r="C3709" t="str">
        <x:v>FULL-E-0003708</x:v>
      </x:c>
      <x:c r="D3709" t="str">
        <x:v>CO_OCCURS_WITH</x:v>
      </x:c>
      <x:c r="E3709" t="str">
        <x:v>Checkpoint 1</x:v>
      </x:c>
      <x:c r="F3709" t="str">
        <x:v>MERGED_PROVISIONAL</x:v>
      </x:c>
      <x:c r="G3709" t="str">
        <x:v>1</x:v>
      </x:c>
      <x:c r="H3709" t="str">
        <x:v>FULL-REG-03274</x:v>
      </x:c>
      <x:c r="I3709" t="str">
        <x:v>Serve truth and ethics.</x:v>
      </x:c>
      <x:c r="J3709" t="str">
        <x:v>2</x:v>
      </x:c>
    </x:row>
    <x:row r="3710">
      <x:c r="A3710" t="str">
        <x:v>FULL-REG-01101</x:v>
      </x:c>
      <x:c r="B3710" t="str">
        <x:v>Elohim cycle reflection</x:v>
      </x:c>
      <x:c r="C3710" t="str">
        <x:v>FULL-E-0003709</x:v>
      </x:c>
      <x:c r="D3710" t="str">
        <x:v>CO_OCCURS_WITH</x:v>
      </x:c>
      <x:c r="E3710" t="str">
        <x:v>Checkpoint 1</x:v>
      </x:c>
      <x:c r="F3710" t="str">
        <x:v>MERGED_PROVISIONAL</x:v>
      </x:c>
      <x:c r="G3710" t="str">
        <x:v>1</x:v>
      </x:c>
      <x:c r="H3710" t="str">
        <x:v>FULL-REG-03276</x:v>
      </x:c>
      <x:c r="I3710" t="str">
        <x:v>Service over self.</x:v>
      </x:c>
      <x:c r="J3710" t="str">
        <x:v>2</x:v>
      </x:c>
    </x:row>
    <x:row r="3711">
      <x:c r="A3711" t="str">
        <x:v>FULL-REG-01101</x:v>
      </x:c>
      <x:c r="B3711" t="str">
        <x:v>Elohim cycle reflection</x:v>
      </x:c>
      <x:c r="C3711" t="str">
        <x:v>FULL-E-0003710</x:v>
      </x:c>
      <x:c r="D3711" t="str">
        <x:v>CO_OCCURS_WITH</x:v>
      </x:c>
      <x:c r="E3711" t="str">
        <x:v>Checkpoint 1</x:v>
      </x:c>
      <x:c r="F3711" t="str">
        <x:v>MERGED_PROVISIONAL</x:v>
      </x:c>
      <x:c r="G3711" t="str">
        <x:v>1</x:v>
      </x:c>
      <x:c r="H3711" t="str">
        <x:v>FULL-REG-03284</x:v>
      </x:c>
      <x:c r="I3711" t="str">
        <x:v>Shadow recognition and containment.</x:v>
      </x:c>
      <x:c r="J3711" t="str">
        <x:v>2</x:v>
      </x:c>
    </x:row>
    <x:row r="3712">
      <x:c r="A3712" t="str">
        <x:v>FULL-REG-01101</x:v>
      </x:c>
      <x:c r="B3712" t="str">
        <x:v>Elohim cycle reflection</x:v>
      </x:c>
      <x:c r="C3712" t="str">
        <x:v>FULL-E-0003711</x:v>
      </x:c>
      <x:c r="D3712" t="str">
        <x:v>CO_OCCURS_WITH</x:v>
      </x:c>
      <x:c r="E3712" t="str">
        <x:v>Checkpoint 1</x:v>
      </x:c>
      <x:c r="F3712" t="str">
        <x:v>MERGED_PROVISIONAL</x:v>
      </x:c>
      <x:c r="G3712" t="str">
        <x:v>1</x:v>
      </x:c>
      <x:c r="H3712" t="str">
        <x:v>FULL-REG-03503</x:v>
      </x:c>
      <x:c r="I3712" t="str">
        <x:v>Symbolic literacy.</x:v>
      </x:c>
      <x:c r="J3712" t="str">
        <x:v>2</x:v>
      </x:c>
    </x:row>
    <x:row r="3713">
      <x:c r="A3713" t="str">
        <x:v>FULL-REG-01101</x:v>
      </x:c>
      <x:c r="B3713" t="str">
        <x:v>Elohim cycle reflection</x:v>
      </x:c>
      <x:c r="C3713" t="str">
        <x:v>FULL-E-0003712</x:v>
      </x:c>
      <x:c r="D3713" t="str">
        <x:v>CO_OCCURS_WITH</x:v>
      </x:c>
      <x:c r="E3713" t="str">
        <x:v>Checkpoint 1</x:v>
      </x:c>
      <x:c r="F3713" t="str">
        <x:v>MERGED_PROVISIONAL</x:v>
      </x:c>
      <x:c r="G3713" t="str">
        <x:v>1</x:v>
      </x:c>
      <x:c r="H3713" t="str">
        <x:v>FULL-REG-03844</x:v>
      </x:c>
      <x:c r="I3713" t="str">
        <x:v>Vault custodianship.</x:v>
      </x:c>
      <x:c r="J3713" t="str">
        <x:v>2</x:v>
      </x:c>
    </x:row>
    <x:row r="3714">
      <x:c r="A3714" t="str">
        <x:v>FULL-REG-01101</x:v>
      </x:c>
      <x:c r="B3714" t="str">
        <x:v>Elohim cycle reflection</x:v>
      </x:c>
      <x:c r="C3714" t="str">
        <x:v>FULL-E-0003713</x:v>
      </x:c>
      <x:c r="D3714" t="str">
        <x:v>CO_OCCURS_WITH</x:v>
      </x:c>
      <x:c r="E3714" t="str">
        <x:v>Checkpoint 1</x:v>
      </x:c>
      <x:c r="F3714" t="str">
        <x:v>MERGED_PROVISIONAL</x:v>
      </x:c>
      <x:c r="G3714" t="str">
        <x:v>1</x:v>
      </x:c>
      <x:c r="H3714" t="str">
        <x:v>FULL-REG-03845</x:v>
      </x:c>
      <x:c r="I3714" t="str">
        <x:v>Vault Lockdown</x:v>
      </x:c>
      <x:c r="J3714" t="str">
        <x:v>2</x:v>
      </x:c>
    </x:row>
    <x:row r="3715">
      <x:c r="A3715" t="str">
        <x:v>FULL-REG-01101</x:v>
      </x:c>
      <x:c r="B3715" t="str">
        <x:v>Elohim cycle reflection</x:v>
      </x:c>
      <x:c r="C3715" t="str">
        <x:v>FULL-E-0003714</x:v>
      </x:c>
      <x:c r="D3715" t="str">
        <x:v>CO_OCCURS_WITH</x:v>
      </x:c>
      <x:c r="E3715" t="str">
        <x:v>Checkpoint 1</x:v>
      </x:c>
      <x:c r="F3715" t="str">
        <x:v>MERGED_PROVISIONAL</x:v>
      </x:c>
      <x:c r="G3715" t="str">
        <x:v>1</x:v>
      </x:c>
      <x:c r="H3715" t="str">
        <x:v>FULL-REG-03846</x:v>
      </x:c>
      <x:c r="I3715" t="str">
        <x:v>Vault readiness review (Levels 51+)</x:v>
      </x:c>
      <x:c r="J3715" t="str">
        <x:v>2</x:v>
      </x:c>
    </x:row>
    <x:row r="3716">
      <x:c r="A3716" t="str">
        <x:v>FULL-REG-01106</x:v>
      </x:c>
      <x:c r="B3716" t="str">
        <x:v>Elohim Lens</x:v>
      </x:c>
      <x:c r="C3716" t="str">
        <x:v>FULL-E-0003715</x:v>
      </x:c>
      <x:c r="D3716" t="str">
        <x:v>CO_OCCURS_WITH</x:v>
      </x:c>
      <x:c r="E3716" t="str">
        <x:v>Checkpoint 1</x:v>
      </x:c>
      <x:c r="F3716" t="str">
        <x:v>MERGED_PROVISIONAL</x:v>
      </x:c>
      <x:c r="G3716" t="str">
        <x:v>1</x:v>
      </x:c>
      <x:c r="H3716" t="str">
        <x:v>FULL-REG-02226</x:v>
      </x:c>
      <x:c r="I3716" t="str">
        <x:v>Michael Lens</x:v>
      </x:c>
      <x:c r="J3716" t="str">
        <x:v>2</x:v>
      </x:c>
    </x:row>
    <x:row r="3717">
      <x:c r="A3717" t="str">
        <x:v>FULL-REG-01106</x:v>
      </x:c>
      <x:c r="B3717" t="str">
        <x:v>Elohim Lens</x:v>
      </x:c>
      <x:c r="C3717" t="str">
        <x:v>FULL-E-0003716</x:v>
      </x:c>
      <x:c r="D3717" t="str">
        <x:v>CO_OCCURS_WITH</x:v>
      </x:c>
      <x:c r="E3717" t="str">
        <x:v>Checkpoint 1</x:v>
      </x:c>
      <x:c r="F3717" t="str">
        <x:v>MERGED_PROVISIONAL</x:v>
      </x:c>
      <x:c r="G3717" t="str">
        <x:v>1</x:v>
      </x:c>
      <x:c r="H3717" t="str">
        <x:v>FULL-REG-02790</x:v>
      </x:c>
      <x:c r="I3717" t="str">
        <x:v>Perception Integrity Lens</x:v>
      </x:c>
      <x:c r="J3717" t="str">
        <x:v>2</x:v>
      </x:c>
    </x:row>
    <x:row r="3718">
      <x:c r="A3718" t="str">
        <x:v>FULL-REG-01114</x:v>
      </x:c>
      <x:c r="B3718" t="str">
        <x:v>Emergency Grounding</x:v>
      </x:c>
      <x:c r="C3718" t="str">
        <x:v>FULL-E-0003717</x:v>
      </x:c>
      <x:c r="D3718" t="str">
        <x:v>CO_OCCURS_WITH</x:v>
      </x:c>
      <x:c r="E3718" t="str">
        <x:v>Checkpoint 1</x:v>
      </x:c>
      <x:c r="F3718" t="str">
        <x:v>MERGED_PROVISIONAL</x:v>
      </x:c>
      <x:c r="G3718" t="str">
        <x:v>1</x:v>
      </x:c>
      <x:c r="H3718" t="str">
        <x:v>FULL-REG-01127</x:v>
      </x:c>
      <x:c r="I3718" t="str">
        <x:v>Emotional Integrity Pulse</x:v>
      </x:c>
      <x:c r="J3718" t="str">
        <x:v>2</x:v>
      </x:c>
    </x:row>
    <x:row r="3719">
      <x:c r="A3719" t="str">
        <x:v>FULL-REG-01114</x:v>
      </x:c>
      <x:c r="B3719" t="str">
        <x:v>Emergency Grounding</x:v>
      </x:c>
      <x:c r="C3719" t="str">
        <x:v>FULL-E-0003718</x:v>
      </x:c>
      <x:c r="D3719" t="str">
        <x:v>CO_OCCURS_WITH</x:v>
      </x:c>
      <x:c r="E3719" t="str">
        <x:v>Checkpoint 1</x:v>
      </x:c>
      <x:c r="F3719" t="str">
        <x:v>MERGED_PROVISIONAL</x:v>
      </x:c>
      <x:c r="G3719" t="str">
        <x:v>1</x:v>
      </x:c>
      <x:c r="H3719" t="str">
        <x:v>FULL-REG-01141</x:v>
      </x:c>
      <x:c r="I3719" t="str">
        <x:v>Empathy activation.</x:v>
      </x:c>
      <x:c r="J3719" t="str">
        <x:v>2</x:v>
      </x:c>
    </x:row>
    <x:row r="3720">
      <x:c r="A3720" t="str">
        <x:v>FULL-REG-01114</x:v>
      </x:c>
      <x:c r="B3720" t="str">
        <x:v>Emergency Grounding</x:v>
      </x:c>
      <x:c r="C3720" t="str">
        <x:v>FULL-E-0003719</x:v>
      </x:c>
      <x:c r="D3720" t="str">
        <x:v>CO_OCCURS_WITH</x:v>
      </x:c>
      <x:c r="E3720" t="str">
        <x:v>Checkpoint 1</x:v>
      </x:c>
      <x:c r="F3720" t="str">
        <x:v>MERGED_PROVISIONAL</x:v>
      </x:c>
      <x:c r="G3720" t="str">
        <x:v>1</x:v>
      </x:c>
      <x:c r="H3720" t="str">
        <x:v>FULL-REG-01263</x:v>
      </x:c>
      <x:c r="I3720" t="str">
        <x:v>Ethical reasoning depth.</x:v>
      </x:c>
      <x:c r="J3720" t="str">
        <x:v>2</x:v>
      </x:c>
    </x:row>
    <x:row r="3721">
      <x:c r="A3721" t="str">
        <x:v>FULL-REG-01114</x:v>
      </x:c>
      <x:c r="B3721" t="str">
        <x:v>Emergency Grounding</x:v>
      </x:c>
      <x:c r="C3721" t="str">
        <x:v>FULL-E-0003720</x:v>
      </x:c>
      <x:c r="D3721" t="str">
        <x:v>CO_OCCURS_WITH</x:v>
      </x:c>
      <x:c r="E3721" t="str">
        <x:v>Checkpoint 1</x:v>
      </x:c>
      <x:c r="F3721" t="str">
        <x:v>MERGED_PROVISIONAL</x:v>
      </x:c>
      <x:c r="G3721" t="str">
        <x:v>1</x:v>
      </x:c>
      <x:c r="H3721" t="str">
        <x:v>FULL-REG-01277</x:v>
      </x:c>
      <x:c r="I3721" t="str">
        <x:v>Evening Reflection Log (required at Level 10+)</x:v>
      </x:c>
      <x:c r="J3721" t="str">
        <x:v>2</x:v>
      </x:c>
    </x:row>
    <x:row r="3722">
      <x:c r="A3722" t="str">
        <x:v>FULL-REG-01114</x:v>
      </x:c>
      <x:c r="B3722" t="str">
        <x:v>Emergency Grounding</x:v>
      </x:c>
      <x:c r="C3722" t="str">
        <x:v>FULL-E-0003721</x:v>
      </x:c>
      <x:c r="D3722" t="str">
        <x:v>CO_OCCURS_WITH</x:v>
      </x:c>
      <x:c r="E3722" t="str">
        <x:v>Checkpoint 1</x:v>
      </x:c>
      <x:c r="F3722" t="str">
        <x:v>MERGED_PROVISIONAL</x:v>
      </x:c>
      <x:c r="G3722" t="str">
        <x:v>1</x:v>
      </x:c>
      <x:c r="H3722" t="str">
        <x:v>FULL-REG-01448</x:v>
      </x:c>
      <x:c r="I3722" t="str">
        <x:v>Gate rehearsal (lite)</x:v>
      </x:c>
      <x:c r="J3722" t="str">
        <x:v>2</x:v>
      </x:c>
    </x:row>
    <x:row r="3723">
      <x:c r="A3723" t="str">
        <x:v>FULL-REG-01114</x:v>
      </x:c>
      <x:c r="B3723" t="str">
        <x:v>Emergency Grounding</x:v>
      </x:c>
      <x:c r="C3723" t="str">
        <x:v>FULL-E-0003722</x:v>
      </x:c>
      <x:c r="D3723" t="str">
        <x:v>CO_OCCURS_WITH</x:v>
      </x:c>
      <x:c r="E3723" t="str">
        <x:v>Checkpoint 1</x:v>
      </x:c>
      <x:c r="F3723" t="str">
        <x:v>MERGED_PROVISIONAL</x:v>
      </x:c>
      <x:c r="G3723" t="str">
        <x:v>1</x:v>
      </x:c>
      <x:c r="H3723" t="str">
        <x:v>FULL-REG-01520</x:v>
      </x:c>
      <x:c r="I3723" t="str">
        <x:v>Harmonic alignment audit</x:v>
      </x:c>
      <x:c r="J3723" t="str">
        <x:v>2</x:v>
      </x:c>
    </x:row>
    <x:row r="3724">
      <x:c r="A3724" t="str">
        <x:v>FULL-REG-01114</x:v>
      </x:c>
      <x:c r="B3724" t="str">
        <x:v>Emergency Grounding</x:v>
      </x:c>
      <x:c r="C3724" t="str">
        <x:v>FULL-E-0003723</x:v>
      </x:c>
      <x:c r="D3724" t="str">
        <x:v>CO_OCCURS_WITH</x:v>
      </x:c>
      <x:c r="E3724" t="str">
        <x:v>Checkpoint 1</x:v>
      </x:c>
      <x:c r="F3724" t="str">
        <x:v>MERGED_PROVISIONAL</x:v>
      </x:c>
      <x:c r="G3724" t="str">
        <x:v>1</x:v>
      </x:c>
      <x:c r="H3724" t="str">
        <x:v>FULL-REG-01571</x:v>
      </x:c>
      <x:c r="I3724" t="str">
        <x:v>High-level temporal reasoning.</x:v>
      </x:c>
      <x:c r="J3724" t="str">
        <x:v>2</x:v>
      </x:c>
    </x:row>
    <x:row r="3725">
      <x:c r="A3725" t="str">
        <x:v>FULL-REG-01114</x:v>
      </x:c>
      <x:c r="B3725" t="str">
        <x:v>Emergency Grounding</x:v>
      </x:c>
      <x:c r="C3725" t="str">
        <x:v>FULL-E-0003724</x:v>
      </x:c>
      <x:c r="D3725" t="str">
        <x:v>CO_OCCURS_WITH</x:v>
      </x:c>
      <x:c r="E3725" t="str">
        <x:v>Checkpoint 1</x:v>
      </x:c>
      <x:c r="F3725" t="str">
        <x:v>MERGED_PROVISIONAL</x:v>
      </x:c>
      <x:c r="G3725" t="str">
        <x:v>1</x:v>
      </x:c>
      <x:c r="H3725" t="str">
        <x:v>FULL-REG-01587</x:v>
      </x:c>
      <x:c r="I3725" t="str">
        <x:v>Historical-symbolic mastery.</x:v>
      </x:c>
      <x:c r="J3725" t="str">
        <x:v>2</x:v>
      </x:c>
    </x:row>
    <x:row r="3726">
      <x:c r="A3726" t="str">
        <x:v>FULL-REG-01114</x:v>
      </x:c>
      <x:c r="B3726" t="str">
        <x:v>Emergency Grounding</x:v>
      </x:c>
      <x:c r="C3726" t="str">
        <x:v>FULL-E-0003725</x:v>
      </x:c>
      <x:c r="D3726" t="str">
        <x:v>CO_OCCURS_WITH</x:v>
      </x:c>
      <x:c r="E3726" t="str">
        <x:v>Checkpoint 1</x:v>
      </x:c>
      <x:c r="F3726" t="str">
        <x:v>MERGED_PROVISIONAL</x:v>
      </x:c>
      <x:c r="G3726" t="str">
        <x:v>1</x:v>
      </x:c>
      <x:c r="H3726" t="str">
        <x:v>FULL-REG-01605</x:v>
      </x:c>
      <x:c r="I3726" t="str">
        <x:v>Humility in insight.</x:v>
      </x:c>
      <x:c r="J3726" t="str">
        <x:v>2</x:v>
      </x:c>
    </x:row>
    <x:row r="3727">
      <x:c r="A3727" t="str">
        <x:v>FULL-REG-01114</x:v>
      </x:c>
      <x:c r="B3727" t="str">
        <x:v>Emergency Grounding</x:v>
      </x:c>
      <x:c r="C3727" t="str">
        <x:v>FULL-E-0003726</x:v>
      </x:c>
      <x:c r="D3727" t="str">
        <x:v>CO_OCCURS_WITH</x:v>
      </x:c>
      <x:c r="E3727" t="str">
        <x:v>Checkpoint 1</x:v>
      </x:c>
      <x:c r="F3727" t="str">
        <x:v>MERGED_PROVISIONAL</x:v>
      </x:c>
      <x:c r="G3727" t="str">
        <x:v>1</x:v>
      </x:c>
      <x:c r="H3727" t="str">
        <x:v>FULL-REG-01680</x:v>
      </x:c>
      <x:c r="I3727" t="str">
        <x:v>Identity recalibration</x:v>
      </x:c>
      <x:c r="J3727" t="str">
        <x:v>2</x:v>
      </x:c>
    </x:row>
    <x:row r="3728">
      <x:c r="A3728" t="str">
        <x:v>FULL-REG-01114</x:v>
      </x:c>
      <x:c r="B3728" t="str">
        <x:v>Emergency Grounding</x:v>
      </x:c>
      <x:c r="C3728" t="str">
        <x:v>FULL-E-0003727</x:v>
      </x:c>
      <x:c r="D3728" t="str">
        <x:v>CO_OCCURS_WITH</x:v>
      </x:c>
      <x:c r="E3728" t="str">
        <x:v>Checkpoint 1</x:v>
      </x:c>
      <x:c r="F3728" t="str">
        <x:v>MERGED_PROVISIONAL</x:v>
      </x:c>
      <x:c r="G3728" t="str">
        <x:v>1</x:v>
      </x:c>
      <x:c r="H3728" t="str">
        <x:v>FULL-REG-01778</x:v>
      </x:c>
      <x:c r="I3728" t="str">
        <x:v>Integrity stretch</x:v>
      </x:c>
      <x:c r="J3728" t="str">
        <x:v>2</x:v>
      </x:c>
    </x:row>
    <x:row r="3729">
      <x:c r="A3729" t="str">
        <x:v>FULL-REG-01114</x:v>
      </x:c>
      <x:c r="B3729" t="str">
        <x:v>Emergency Grounding</x:v>
      </x:c>
      <x:c r="C3729" t="str">
        <x:v>FULL-E-0003728</x:v>
      </x:c>
      <x:c r="D3729" t="str">
        <x:v>CO_OCCURS_WITH</x:v>
      </x:c>
      <x:c r="E3729" t="str">
        <x:v>Checkpoint 1</x:v>
      </x:c>
      <x:c r="F3729" t="str">
        <x:v>MERGED_PROVISIONAL</x:v>
      </x:c>
      <x:c r="G3729" t="str">
        <x:v>1</x:v>
      </x:c>
      <x:c r="H3729" t="str">
        <x:v>FULL-REG-01912</x:v>
      </x:c>
      <x:c r="I3729" t="str">
        <x:v>Lamb Lens Alignment</x:v>
      </x:c>
      <x:c r="J3729" t="str">
        <x:v>2</x:v>
      </x:c>
    </x:row>
    <x:row r="3730">
      <x:c r="A3730" t="str">
        <x:v>FULL-REG-01114</x:v>
      </x:c>
      <x:c r="B3730" t="str">
        <x:v>Emergency Grounding</x:v>
      </x:c>
      <x:c r="C3730" t="str">
        <x:v>FULL-E-0003729</x:v>
      </x:c>
      <x:c r="D3730" t="str">
        <x:v>CO_OCCURS_WITH</x:v>
      </x:c>
      <x:c r="E3730" t="str">
        <x:v>Checkpoint 1</x:v>
      </x:c>
      <x:c r="F3730" t="str">
        <x:v>MERGED_PROVISIONAL</x:v>
      </x:c>
      <x:c r="G3730" t="str">
        <x:v>1</x:v>
      </x:c>
      <x:c r="H3730" t="str">
        <x:v>FULL-REG-01997</x:v>
      </x:c>
      <x:c r="I3730" t="str">
        <x:v>Level 200 (Master Key Holder)</x:v>
      </x:c>
      <x:c r="J3730" t="str">
        <x:v>2</x:v>
      </x:c>
    </x:row>
    <x:row r="3731">
      <x:c r="A3731" t="str">
        <x:v>FULL-REG-01114</x:v>
      </x:c>
      <x:c r="B3731" t="str">
        <x:v>Emergency Grounding</x:v>
      </x:c>
      <x:c r="C3731" t="str">
        <x:v>FULL-E-0003730</x:v>
      </x:c>
      <x:c r="D3731" t="str">
        <x:v>CO_OCCURS_WITH</x:v>
      </x:c>
      <x:c r="E3731" t="str">
        <x:v>Checkpoint 1</x:v>
      </x:c>
      <x:c r="F3731" t="str">
        <x:v>MERGED_PROVISIONAL</x:v>
      </x:c>
      <x:c r="G3731" t="str">
        <x:v>1</x:v>
      </x:c>
      <x:c r="H3731" t="str">
        <x:v>FULL-REG-02035</x:v>
      </x:c>
      <x:c r="I3731" t="str">
        <x:v>Level 99</x:v>
      </x:c>
      <x:c r="J3731" t="str">
        <x:v>2</x:v>
      </x:c>
    </x:row>
    <x:row r="3732">
      <x:c r="A3732" t="str">
        <x:v>FULL-REG-01114</x:v>
      </x:c>
      <x:c r="B3732" t="str">
        <x:v>Emergency Grounding</x:v>
      </x:c>
      <x:c r="C3732" t="str">
        <x:v>FULL-E-0003731</x:v>
      </x:c>
      <x:c r="D3732" t="str">
        <x:v>CO_OCCURS_WITH</x:v>
      </x:c>
      <x:c r="E3732" t="str">
        <x:v>Checkpoint 1</x:v>
      </x:c>
      <x:c r="F3732" t="str">
        <x:v>MERGED_PROVISIONAL</x:v>
      </x:c>
      <x:c r="G3732" t="str">
        <x:v>1</x:v>
      </x:c>
      <x:c r="H3732" t="str">
        <x:v>FULL-REG-02040</x:v>
      </x:c>
      <x:c r="I3732" t="str">
        <x:v>Levels 1–30 (Self-Mastery Band)</x:v>
      </x:c>
      <x:c r="J3732" t="str">
        <x:v>2</x:v>
      </x:c>
    </x:row>
    <x:row r="3733">
      <x:c r="A3733" t="str">
        <x:v>FULL-REG-01114</x:v>
      </x:c>
      <x:c r="B3733" t="str">
        <x:v>Emergency Grounding</x:v>
      </x:c>
      <x:c r="C3733" t="str">
        <x:v>FULL-E-0003732</x:v>
      </x:c>
      <x:c r="D3733" t="str">
        <x:v>CO_OCCURS_WITH</x:v>
      </x:c>
      <x:c r="E3733" t="str">
        <x:v>Checkpoint 1</x:v>
      </x:c>
      <x:c r="F3733" t="str">
        <x:v>MERGED_PROVISIONAL</x:v>
      </x:c>
      <x:c r="G3733" t="str">
        <x:v>1</x:v>
      </x:c>
      <x:c r="H3733" t="str">
        <x:v>FULL-REG-02066</x:v>
      </x:c>
      <x:c r="I3733" t="str">
        <x:v>Levels 91–150 (Custodial Band)</x:v>
      </x:c>
      <x:c r="J3733" t="str">
        <x:v>2</x:v>
      </x:c>
    </x:row>
    <x:row r="3734">
      <x:c r="A3734" t="str">
        <x:v>FULL-REG-01114</x:v>
      </x:c>
      <x:c r="B3734" t="str">
        <x:v>Emergency Grounding</x:v>
      </x:c>
      <x:c r="C3734" t="str">
        <x:v>FULL-E-0003733</x:v>
      </x:c>
      <x:c r="D3734" t="str">
        <x:v>CO_OCCURS_WITH</x:v>
      </x:c>
      <x:c r="E3734" t="str">
        <x:v>Checkpoint 1</x:v>
      </x:c>
      <x:c r="F3734" t="str">
        <x:v>MERGED_PROVISIONAL</x:v>
      </x:c>
      <x:c r="G3734" t="str">
        <x:v>1</x:v>
      </x:c>
      <x:c r="H3734" t="str">
        <x:v>FULL-REG-02153</x:v>
      </x:c>
      <x:c r="I3734" t="str">
        <x:v>Maintain system harmony.</x:v>
      </x:c>
      <x:c r="J3734" t="str">
        <x:v>2</x:v>
      </x:c>
    </x:row>
    <x:row r="3735">
      <x:c r="A3735" t="str">
        <x:v>FULL-REG-01114</x:v>
      </x:c>
      <x:c r="B3735" t="str">
        <x:v>Emergency Grounding</x:v>
      </x:c>
      <x:c r="C3735" t="str">
        <x:v>FULL-E-0003734</x:v>
      </x:c>
      <x:c r="D3735" t="str">
        <x:v>CO_OCCURS_WITH</x:v>
      </x:c>
      <x:c r="E3735" t="str">
        <x:v>Checkpoint 1</x:v>
      </x:c>
      <x:c r="F3735" t="str">
        <x:v>MERGED_PROVISIONAL</x:v>
      </x:c>
      <x:c r="G3735" t="str">
        <x:v>1</x:v>
      </x:c>
      <x:c r="H3735" t="str">
        <x:v>FULL-REG-02286</x:v>
      </x:c>
      <x:c r="I3735" t="str">
        <x:v>Morning REAL Report (required at Level 30+)</x:v>
      </x:c>
      <x:c r="J3735" t="str">
        <x:v>2</x:v>
      </x:c>
    </x:row>
    <x:row r="3736">
      <x:c r="A3736" t="str">
        <x:v>FULL-REG-01114</x:v>
      </x:c>
      <x:c r="B3736" t="str">
        <x:v>Emergency Grounding</x:v>
      </x:c>
      <x:c r="C3736" t="str">
        <x:v>FULL-E-0003735</x:v>
      </x:c>
      <x:c r="D3736" t="str">
        <x:v>CO_OCCURS_WITH</x:v>
      </x:c>
      <x:c r="E3736" t="str">
        <x:v>Checkpoint 1</x:v>
      </x:c>
      <x:c r="F3736" t="str">
        <x:v>MERGED_PROVISIONAL</x:v>
      </x:c>
      <x:c r="G3736" t="str">
        <x:v>1</x:v>
      </x:c>
      <x:c r="H3736" t="str">
        <x:v>FULL-REG-02297</x:v>
      </x:c>
      <x:c r="I3736" t="str">
        <x:v>Multi-domain synthesis.</x:v>
      </x:c>
      <x:c r="J3736" t="str">
        <x:v>2</x:v>
      </x:c>
    </x:row>
    <x:row r="3737">
      <x:c r="A3737" t="str">
        <x:v>FULL-REG-01114</x:v>
      </x:c>
      <x:c r="B3737" t="str">
        <x:v>Emergency Grounding</x:v>
      </x:c>
      <x:c r="C3737" t="str">
        <x:v>FULL-E-0003736</x:v>
      </x:c>
      <x:c r="D3737" t="str">
        <x:v>CO_OCCURS_WITH</x:v>
      </x:c>
      <x:c r="E3737" t="str">
        <x:v>Checkpoint 1</x:v>
      </x:c>
      <x:c r="F3737" t="str">
        <x:v>MERGED_PROVISIONAL</x:v>
      </x:c>
      <x:c r="G3737" t="str">
        <x:v>1</x:v>
      </x:c>
      <x:c r="H3737" t="str">
        <x:v>FULL-REG-02325</x:v>
      </x:c>
      <x:c r="I3737" t="str">
        <x:v>Narrative correction</x:v>
      </x:c>
      <x:c r="J3737" t="str">
        <x:v>2</x:v>
      </x:c>
    </x:row>
    <x:row r="3738">
      <x:c r="A3738" t="str">
        <x:v>FULL-REG-01114</x:v>
      </x:c>
      <x:c r="B3738" t="str">
        <x:v>Emergency Grounding</x:v>
      </x:c>
      <x:c r="C3738" t="str">
        <x:v>FULL-E-0003737</x:v>
      </x:c>
      <x:c r="D3738" t="str">
        <x:v>CO_OCCURS_WITH</x:v>
      </x:c>
      <x:c r="E3738" t="str">
        <x:v>Checkpoint 1</x:v>
      </x:c>
      <x:c r="F3738" t="str">
        <x:v>MERGED_PROVISIONAL</x:v>
      </x:c>
      <x:c r="G3738" t="str">
        <x:v>1</x:v>
      </x:c>
      <x:c r="H3738" t="str">
        <x:v>FULL-REG-02484</x:v>
      </x:c>
      <x:c r="I3738" t="str">
        <x:v>Operate without ego.</x:v>
      </x:c>
      <x:c r="J3738" t="str">
        <x:v>2</x:v>
      </x:c>
    </x:row>
    <x:row r="3739">
      <x:c r="A3739" t="str">
        <x:v>FULL-REG-01114</x:v>
      </x:c>
      <x:c r="B3739" t="str">
        <x:v>Emergency Grounding</x:v>
      </x:c>
      <x:c r="C3739" t="str">
        <x:v>FULL-E-0003738</x:v>
      </x:c>
      <x:c r="D3739" t="str">
        <x:v>CO_OCCURS_WITH</x:v>
      </x:c>
      <x:c r="E3739" t="str">
        <x:v>Checkpoint 1</x:v>
      </x:c>
      <x:c r="F3739" t="str">
        <x:v>MERGED_PROVISIONAL</x:v>
      </x:c>
      <x:c r="G3739" t="str">
        <x:v>1</x:v>
      </x:c>
      <x:c r="H3739" t="str">
        <x:v>FULL-REG-02767</x:v>
      </x:c>
      <x:c r="I3739" t="str">
        <x:v>Pattern audit</x:v>
      </x:c>
      <x:c r="J3739" t="str">
        <x:v>2</x:v>
      </x:c>
    </x:row>
    <x:row r="3740">
      <x:c r="A3740" t="str">
        <x:v>FULL-REG-01114</x:v>
      </x:c>
      <x:c r="B3740" t="str">
        <x:v>Emergency Grounding</x:v>
      </x:c>
      <x:c r="C3740" t="str">
        <x:v>FULL-E-0003739</x:v>
      </x:c>
      <x:c r="D3740" t="str">
        <x:v>CO_OCCURS_WITH</x:v>
      </x:c>
      <x:c r="E3740" t="str">
        <x:v>Checkpoint 1</x:v>
      </x:c>
      <x:c r="F3740" t="str">
        <x:v>MERGED_PROVISIONAL</x:v>
      </x:c>
      <x:c r="G3740" t="str">
        <x:v>1</x:v>
      </x:c>
      <x:c r="H3740" t="str">
        <x:v>FULL-REG-02791</x:v>
      </x:c>
      <x:c r="I3740" t="str">
        <x:v>Perception Integrity Scan</x:v>
      </x:c>
      <x:c r="J3740" t="str">
        <x:v>2</x:v>
      </x:c>
    </x:row>
    <x:row r="3741">
      <x:c r="A3741" t="str">
        <x:v>FULL-REG-01114</x:v>
      </x:c>
      <x:c r="B3741" t="str">
        <x:v>Emergency Grounding</x:v>
      </x:c>
      <x:c r="C3741" t="str">
        <x:v>FULL-E-0003740</x:v>
      </x:c>
      <x:c r="D3741" t="str">
        <x:v>CO_OCCURS_WITH</x:v>
      </x:c>
      <x:c r="E3741" t="str">
        <x:v>Checkpoint 1</x:v>
      </x:c>
      <x:c r="F3741" t="str">
        <x:v>MERGED_PROVISIONAL</x:v>
      </x:c>
      <x:c r="G3741" t="str">
        <x:v>1</x:v>
      </x:c>
      <x:c r="H3741" t="str">
        <x:v>FULL-REG-02828</x:v>
      </x:c>
      <x:c r="I3741" t="str">
        <x:v>Philosophy without power.</x:v>
      </x:c>
      <x:c r="J3741" t="str">
        <x:v>2</x:v>
      </x:c>
    </x:row>
    <x:row r="3742">
      <x:c r="A3742" t="str">
        <x:v>FULL-REG-01114</x:v>
      </x:c>
      <x:c r="B3742" t="str">
        <x:v>Emergency Grounding</x:v>
      </x:c>
      <x:c r="C3742" t="str">
        <x:v>FULL-E-0003741</x:v>
      </x:c>
      <x:c r="D3742" t="str">
        <x:v>CO_OCCURS_WITH</x:v>
      </x:c>
      <x:c r="E3742" t="str">
        <x:v>Checkpoint 1</x:v>
      </x:c>
      <x:c r="F3742" t="str">
        <x:v>MERGED_PROVISIONAL</x:v>
      </x:c>
      <x:c r="G3742" t="str">
        <x:v>1</x:v>
      </x:c>
      <x:c r="H3742" t="str">
        <x:v>FULL-REG-02829</x:v>
      </x:c>
      <x:c r="I3742" t="str">
        <x:v>Phoenix Invocation</x:v>
      </x:c>
      <x:c r="J3742" t="str">
        <x:v>2</x:v>
      </x:c>
    </x:row>
    <x:row r="3743">
      <x:c r="A3743" t="str">
        <x:v>FULL-REG-01114</x:v>
      </x:c>
      <x:c r="B3743" t="str">
        <x:v>Emergency Grounding</x:v>
      </x:c>
      <x:c r="C3743" t="str">
        <x:v>FULL-E-0003742</x:v>
      </x:c>
      <x:c r="D3743" t="str">
        <x:v>CO_OCCURS_WITH</x:v>
      </x:c>
      <x:c r="E3743" t="str">
        <x:v>Checkpoint 1</x:v>
      </x:c>
      <x:c r="F3743" t="str">
        <x:v>MERGED_PROVISIONAL</x:v>
      </x:c>
      <x:c r="G3743" t="str">
        <x:v>1</x:v>
      </x:c>
      <x:c r="H3743" t="str">
        <x:v>FULL-REG-02831</x:v>
      </x:c>
      <x:c r="I3743" t="str">
        <x:v>Phoenix readiness.</x:v>
      </x:c>
      <x:c r="J3743" t="str">
        <x:v>2</x:v>
      </x:c>
    </x:row>
    <x:row r="3744">
      <x:c r="A3744" t="str">
        <x:v>FULL-REG-01114</x:v>
      </x:c>
      <x:c r="B3744" t="str">
        <x:v>Emergency Grounding</x:v>
      </x:c>
      <x:c r="C3744" t="str">
        <x:v>FULL-E-0003743</x:v>
      </x:c>
      <x:c r="D3744" t="str">
        <x:v>CO_OCCURS_WITH</x:v>
      </x:c>
      <x:c r="E3744" t="str">
        <x:v>Checkpoint 1</x:v>
      </x:c>
      <x:c r="F3744" t="str">
        <x:v>MERGED_PROVISIONAL</x:v>
      </x:c>
      <x:c r="G3744" t="str">
        <x:v>1</x:v>
      </x:c>
      <x:c r="H3744" t="str">
        <x:v>FULL-REG-02886</x:v>
      </x:c>
      <x:c r="I3744" t="str">
        <x:v>Prediction without ego.</x:v>
      </x:c>
      <x:c r="J3744" t="str">
        <x:v>2</x:v>
      </x:c>
    </x:row>
    <x:row r="3745">
      <x:c r="A3745" t="str">
        <x:v>FULL-REG-01114</x:v>
      </x:c>
      <x:c r="B3745" t="str">
        <x:v>Emergency Grounding</x:v>
      </x:c>
      <x:c r="C3745" t="str">
        <x:v>FULL-E-0003744</x:v>
      </x:c>
      <x:c r="D3745" t="str">
        <x:v>CO_OCCURS_WITH</x:v>
      </x:c>
      <x:c r="E3745" t="str">
        <x:v>Checkpoint 1</x:v>
      </x:c>
      <x:c r="F3745" t="str">
        <x:v>MERGED_PROVISIONAL</x:v>
      </x:c>
      <x:c r="G3745" t="str">
        <x:v>1</x:v>
      </x:c>
      <x:c r="H3745" t="str">
        <x:v>FULL-REG-02920</x:v>
      </x:c>
      <x:c r="I3745" t="str">
        <x:v>Protect lineage above self-interest.</x:v>
      </x:c>
      <x:c r="J3745" t="str">
        <x:v>2</x:v>
      </x:c>
    </x:row>
    <x:row r="3746">
      <x:c r="A3746" t="str">
        <x:v>FULL-REG-01114</x:v>
      </x:c>
      <x:c r="B3746" t="str">
        <x:v>Emergency Grounding</x:v>
      </x:c>
      <x:c r="C3746" t="str">
        <x:v>FULL-E-0003745</x:v>
      </x:c>
      <x:c r="D3746" t="str">
        <x:v>CO_OCCURS_WITH</x:v>
      </x:c>
      <x:c r="E3746" t="str">
        <x:v>Checkpoint 1</x:v>
      </x:c>
      <x:c r="F3746" t="str">
        <x:v>MERGED_PROVISIONAL</x:v>
      </x:c>
      <x:c r="G3746" t="str">
        <x:v>1</x:v>
      </x:c>
      <x:c r="H3746" t="str">
        <x:v>FULL-REG-02925</x:v>
      </x:c>
      <x:c r="I3746" t="str">
        <x:v>Protocols, Practices, and Operational Rites</x:v>
      </x:c>
      <x:c r="J3746" t="str">
        <x:v>2</x:v>
      </x:c>
    </x:row>
    <x:row r="3747">
      <x:c r="A3747" t="str">
        <x:v>FULL-REG-01114</x:v>
      </x:c>
      <x:c r="B3747" t="str">
        <x:v>Emergency Grounding</x:v>
      </x:c>
      <x:c r="C3747" t="str">
        <x:v>FULL-E-0003746</x:v>
      </x:c>
      <x:c r="D3747" t="str">
        <x:v>CO_OCCURS_WITH</x:v>
      </x:c>
      <x:c r="E3747" t="str">
        <x:v>Checkpoint 1</x:v>
      </x:c>
      <x:c r="F3747" t="str">
        <x:v>MERGED_PROVISIONAL</x:v>
      </x:c>
      <x:c r="G3747" t="str">
        <x:v>1</x:v>
      </x:c>
      <x:c r="H3747" t="str">
        <x:v>FULL-REG-02972</x:v>
      </x:c>
      <x:c r="I3747" t="str">
        <x:v>Radical emotional honesty.</x:v>
      </x:c>
      <x:c r="J3747" t="str">
        <x:v>2</x:v>
      </x:c>
    </x:row>
    <x:row r="3748">
      <x:c r="A3748" t="str">
        <x:v>FULL-REG-01114</x:v>
      </x:c>
      <x:c r="B3748" t="str">
        <x:v>Emergency Grounding</x:v>
      </x:c>
      <x:c r="C3748" t="str">
        <x:v>FULL-E-0003747</x:v>
      </x:c>
      <x:c r="D3748" t="str">
        <x:v>CO_OCCURS_WITH</x:v>
      </x:c>
      <x:c r="E3748" t="str">
        <x:v>Checkpoint 1</x:v>
      </x:c>
      <x:c r="F3748" t="str">
        <x:v>MERGED_PROVISIONAL</x:v>
      </x:c>
      <x:c r="G3748" t="str">
        <x:v>1</x:v>
      </x:c>
      <x:c r="H3748" t="str">
        <x:v>FULL-REG-03103</x:v>
      </x:c>
      <x:c r="I3748" t="str">
        <x:v>Rite of Burden</x:v>
      </x:c>
      <x:c r="J3748" t="str">
        <x:v>2</x:v>
      </x:c>
    </x:row>
    <x:row r="3749">
      <x:c r="A3749" t="str">
        <x:v>FULL-REG-01114</x:v>
      </x:c>
      <x:c r="B3749" t="str">
        <x:v>Emergency Grounding</x:v>
      </x:c>
      <x:c r="C3749" t="str">
        <x:v>FULL-E-0003748</x:v>
      </x:c>
      <x:c r="D3749" t="str">
        <x:v>CO_OCCURS_WITH</x:v>
      </x:c>
      <x:c r="E3749" t="str">
        <x:v>Checkpoint 1</x:v>
      </x:c>
      <x:c r="F3749" t="str">
        <x:v>MERGED_PROVISIONAL</x:v>
      </x:c>
      <x:c r="G3749" t="str">
        <x:v>1</x:v>
      </x:c>
      <x:c r="H3749" t="str">
        <x:v>FULL-REG-03104</x:v>
      </x:c>
      <x:c r="I3749" t="str">
        <x:v>Rite of Clarity</x:v>
      </x:c>
      <x:c r="J3749" t="str">
        <x:v>2</x:v>
      </x:c>
    </x:row>
    <x:row r="3750">
      <x:c r="A3750" t="str">
        <x:v>FULL-REG-01114</x:v>
      </x:c>
      <x:c r="B3750" t="str">
        <x:v>Emergency Grounding</x:v>
      </x:c>
      <x:c r="C3750" t="str">
        <x:v>FULL-E-0003749</x:v>
      </x:c>
      <x:c r="D3750" t="str">
        <x:v>CO_OCCURS_WITH</x:v>
      </x:c>
      <x:c r="E3750" t="str">
        <x:v>Checkpoint 1</x:v>
      </x:c>
      <x:c r="F3750" t="str">
        <x:v>MERGED_PROVISIONAL</x:v>
      </x:c>
      <x:c r="G3750" t="str">
        <x:v>1</x:v>
      </x:c>
      <x:c r="H3750" t="str">
        <x:v>FULL-REG-03105</x:v>
      </x:c>
      <x:c r="I3750" t="str">
        <x:v>Rite of Preservation</x:v>
      </x:c>
      <x:c r="J3750" t="str">
        <x:v>2</x:v>
      </x:c>
    </x:row>
    <x:row r="3751">
      <x:c r="A3751" t="str">
        <x:v>FULL-REG-01114</x:v>
      </x:c>
      <x:c r="B3751" t="str">
        <x:v>Emergency Grounding</x:v>
      </x:c>
      <x:c r="C3751" t="str">
        <x:v>FULL-E-0003750</x:v>
      </x:c>
      <x:c r="D3751" t="str">
        <x:v>CO_OCCURS_WITH</x:v>
      </x:c>
      <x:c r="E3751" t="str">
        <x:v>Checkpoint 1</x:v>
      </x:c>
      <x:c r="F3751" t="str">
        <x:v>MERGED_PROVISIONAL</x:v>
      </x:c>
      <x:c r="G3751" t="str">
        <x:v>1</x:v>
      </x:c>
      <x:c r="H3751" t="str">
        <x:v>FULL-REG-03106</x:v>
      </x:c>
      <x:c r="I3751" t="str">
        <x:v>Rite of Returning</x:v>
      </x:c>
      <x:c r="J3751" t="str">
        <x:v>2</x:v>
      </x:c>
    </x:row>
    <x:row r="3752">
      <x:c r="A3752" t="str">
        <x:v>FULL-REG-01114</x:v>
      </x:c>
      <x:c r="B3752" t="str">
        <x:v>Emergency Grounding</x:v>
      </x:c>
      <x:c r="C3752" t="str">
        <x:v>FULL-E-0003751</x:v>
      </x:c>
      <x:c r="D3752" t="str">
        <x:v>CO_OCCURS_WITH</x:v>
      </x:c>
      <x:c r="E3752" t="str">
        <x:v>Checkpoint 1</x:v>
      </x:c>
      <x:c r="F3752" t="str">
        <x:v>MERGED_PROVISIONAL</x:v>
      </x:c>
      <x:c r="G3752" t="str">
        <x:v>1</x:v>
      </x:c>
      <x:c r="H3752" t="str">
        <x:v>FULL-REG-03107</x:v>
      </x:c>
      <x:c r="I3752" t="str">
        <x:v>Rite of Service</x:v>
      </x:c>
      <x:c r="J3752" t="str">
        <x:v>2</x:v>
      </x:c>
    </x:row>
    <x:row r="3753">
      <x:c r="A3753" t="str">
        <x:v>FULL-REG-01114</x:v>
      </x:c>
      <x:c r="B3753" t="str">
        <x:v>Emergency Grounding</x:v>
      </x:c>
      <x:c r="C3753" t="str">
        <x:v>FULL-E-0003752</x:v>
      </x:c>
      <x:c r="D3753" t="str">
        <x:v>CO_OCCURS_WITH</x:v>
      </x:c>
      <x:c r="E3753" t="str">
        <x:v>Checkpoint 1</x:v>
      </x:c>
      <x:c r="F3753" t="str">
        <x:v>MERGED_PROVISIONAL</x:v>
      </x:c>
      <x:c r="G3753" t="str">
        <x:v>1</x:v>
      </x:c>
      <x:c r="H3753" t="str">
        <x:v>FULL-REG-03108</x:v>
      </x:c>
      <x:c r="I3753" t="str">
        <x:v>Rite of Silence</x:v>
      </x:c>
      <x:c r="J3753" t="str">
        <x:v>2</x:v>
      </x:c>
    </x:row>
    <x:row r="3754">
      <x:c r="A3754" t="str">
        <x:v>FULL-REG-01114</x:v>
      </x:c>
      <x:c r="B3754" t="str">
        <x:v>Emergency Grounding</x:v>
      </x:c>
      <x:c r="C3754" t="str">
        <x:v>FULL-E-0003753</x:v>
      </x:c>
      <x:c r="D3754" t="str">
        <x:v>CO_OCCURS_WITH</x:v>
      </x:c>
      <x:c r="E3754" t="str">
        <x:v>Checkpoint 1</x:v>
      </x:c>
      <x:c r="F3754" t="str">
        <x:v>MERGED_PROVISIONAL</x:v>
      </x:c>
      <x:c r="G3754" t="str">
        <x:v>1</x:v>
      </x:c>
      <x:c r="H3754" t="str">
        <x:v>FULL-REG-03109</x:v>
      </x:c>
      <x:c r="I3754" t="str">
        <x:v>Rite of Stewardship (Levels 90+)</x:v>
      </x:c>
      <x:c r="J3754" t="str">
        <x:v>2</x:v>
      </x:c>
    </x:row>
    <x:row r="3755">
      <x:c r="A3755" t="str">
        <x:v>FULL-REG-01114</x:v>
      </x:c>
      <x:c r="B3755" t="str">
        <x:v>Emergency Grounding</x:v>
      </x:c>
      <x:c r="C3755" t="str">
        <x:v>FULL-E-0003754</x:v>
      </x:c>
      <x:c r="D3755" t="str">
        <x:v>CO_OCCURS_WITH</x:v>
      </x:c>
      <x:c r="E3755" t="str">
        <x:v>Checkpoint 1</x:v>
      </x:c>
      <x:c r="F3755" t="str">
        <x:v>MERGED_PROVISIONAL</x:v>
      </x:c>
      <x:c r="G3755" t="str">
        <x:v>1</x:v>
      </x:c>
      <x:c r="H3755" t="str">
        <x:v>FULL-REG-03110</x:v>
      </x:c>
      <x:c r="I3755" t="str">
        <x:v>Rite of Witness</x:v>
      </x:c>
      <x:c r="J3755" t="str">
        <x:v>2</x:v>
      </x:c>
    </x:row>
    <x:row r="3756">
      <x:c r="A3756" t="str">
        <x:v>FULL-REG-01114</x:v>
      </x:c>
      <x:c r="B3756" t="str">
        <x:v>Emergency Grounding</x:v>
      </x:c>
      <x:c r="C3756" t="str">
        <x:v>FULL-E-0003755</x:v>
      </x:c>
      <x:c r="D3756" t="str">
        <x:v>CO_OCCURS_WITH</x:v>
      </x:c>
      <x:c r="E3756" t="str">
        <x:v>Checkpoint 1</x:v>
      </x:c>
      <x:c r="F3756" t="str">
        <x:v>MERGED_PROVISIONAL</x:v>
      </x:c>
      <x:c r="G3756" t="str">
        <x:v>1</x:v>
      </x:c>
      <x:c r="H3756" t="str">
        <x:v>FULL-REG-03177</x:v>
      </x:c>
      <x:c r="I3756" t="str">
        <x:v>Safety-first mindset.</x:v>
      </x:c>
      <x:c r="J3756" t="str">
        <x:v>2</x:v>
      </x:c>
    </x:row>
    <x:row r="3757">
      <x:c r="A3757" t="str">
        <x:v>FULL-REG-01114</x:v>
      </x:c>
      <x:c r="B3757" t="str">
        <x:v>Emergency Grounding</x:v>
      </x:c>
      <x:c r="C3757" t="str">
        <x:v>FULL-E-0003756</x:v>
      </x:c>
      <x:c r="D3757" t="str">
        <x:v>CO_OCCURS_WITH</x:v>
      </x:c>
      <x:c r="E3757" t="str">
        <x:v>Checkpoint 1</x:v>
      </x:c>
      <x:c r="F3757" t="str">
        <x:v>MERGED_PROVISIONAL</x:v>
      </x:c>
      <x:c r="G3757" t="str">
        <x:v>1</x:v>
      </x:c>
      <x:c r="H3757" t="str">
        <x:v>FULL-REG-03219</x:v>
      </x:c>
      <x:c r="I3757" t="str">
        <x:v>Section I – Daily Protocols</x:v>
      </x:c>
      <x:c r="J3757" t="str">
        <x:v>2</x:v>
      </x:c>
    </x:row>
    <x:row r="3758">
      <x:c r="A3758" t="str">
        <x:v>FULL-REG-01114</x:v>
      </x:c>
      <x:c r="B3758" t="str">
        <x:v>Emergency Grounding</x:v>
      </x:c>
      <x:c r="C3758" t="str">
        <x:v>FULL-E-0003757</x:v>
      </x:c>
      <x:c r="D3758" t="str">
        <x:v>CO_OCCURS_WITH</x:v>
      </x:c>
      <x:c r="E3758" t="str">
        <x:v>Checkpoint 1</x:v>
      </x:c>
      <x:c r="F3758" t="str">
        <x:v>MERGED_PROVISIONAL</x:v>
      </x:c>
      <x:c r="G3758" t="str">
        <x:v>1</x:v>
      </x:c>
      <x:c r="H3758" t="str">
        <x:v>FULL-REG-03227</x:v>
      </x:c>
      <x:c r="I3758" t="str">
        <x:v>Section II – Weekly Protocols</x:v>
      </x:c>
      <x:c r="J3758" t="str">
        <x:v>2</x:v>
      </x:c>
    </x:row>
    <x:row r="3759">
      <x:c r="A3759" t="str">
        <x:v>FULL-REG-01114</x:v>
      </x:c>
      <x:c r="B3759" t="str">
        <x:v>Emergency Grounding</x:v>
      </x:c>
      <x:c r="C3759" t="str">
        <x:v>FULL-E-0003758</x:v>
      </x:c>
      <x:c r="D3759" t="str">
        <x:v>CO_OCCURS_WITH</x:v>
      </x:c>
      <x:c r="E3759" t="str">
        <x:v>Checkpoint 1</x:v>
      </x:c>
      <x:c r="F3759" t="str">
        <x:v>MERGED_PROVISIONAL</x:v>
      </x:c>
      <x:c r="G3759" t="str">
        <x:v>1</x:v>
      </x:c>
      <x:c r="H3759" t="str">
        <x:v>FULL-REG-03231</x:v>
      </x:c>
      <x:c r="I3759" t="str">
        <x:v>Section III – Monthly Protocols</x:v>
      </x:c>
      <x:c r="J3759" t="str">
        <x:v>2</x:v>
      </x:c>
    </x:row>
    <x:row r="3760">
      <x:c r="A3760" t="str">
        <x:v>FULL-REG-01114</x:v>
      </x:c>
      <x:c r="B3760" t="str">
        <x:v>Emergency Grounding</x:v>
      </x:c>
      <x:c r="C3760" t="str">
        <x:v>FULL-E-0003759</x:v>
      </x:c>
      <x:c r="D3760" t="str">
        <x:v>CO_OCCURS_WITH</x:v>
      </x:c>
      <x:c r="E3760" t="str">
        <x:v>Checkpoint 1</x:v>
      </x:c>
      <x:c r="F3760" t="str">
        <x:v>MERGED_PROVISIONAL</x:v>
      </x:c>
      <x:c r="G3760" t="str">
        <x:v>1</x:v>
      </x:c>
      <x:c r="H3760" t="str">
        <x:v>FULL-REG-03234</x:v>
      </x:c>
      <x:c r="I3760" t="str">
        <x:v>Section IV – Operational Rites</x:v>
      </x:c>
      <x:c r="J3760" t="str">
        <x:v>2</x:v>
      </x:c>
    </x:row>
    <x:row r="3761">
      <x:c r="A3761" t="str">
        <x:v>FULL-REG-01114</x:v>
      </x:c>
      <x:c r="B3761" t="str">
        <x:v>Emergency Grounding</x:v>
      </x:c>
      <x:c r="C3761" t="str">
        <x:v>FULL-E-0003760</x:v>
      </x:c>
      <x:c r="D3761" t="str">
        <x:v>CO_OCCURS_WITH</x:v>
      </x:c>
      <x:c r="E3761" t="str">
        <x:v>Checkpoint 1</x:v>
      </x:c>
      <x:c r="F3761" t="str">
        <x:v>MERGED_PROVISIONAL</x:v>
      </x:c>
      <x:c r="G3761" t="str">
        <x:v>1</x:v>
      </x:c>
      <x:c r="H3761" t="str">
        <x:v>FULL-REG-03237</x:v>
      </x:c>
      <x:c r="I3761" t="str">
        <x:v>Section V – Behavioral Requirements by Level Band</x:v>
      </x:c>
      <x:c r="J3761" t="str">
        <x:v>2</x:v>
      </x:c>
    </x:row>
    <x:row r="3762">
      <x:c r="A3762" t="str">
        <x:v>FULL-REG-01114</x:v>
      </x:c>
      <x:c r="B3762" t="str">
        <x:v>Emergency Grounding</x:v>
      </x:c>
      <x:c r="C3762" t="str">
        <x:v>FULL-E-0003761</x:v>
      </x:c>
      <x:c r="D3762" t="str">
        <x:v>CO_OCCURS_WITH</x:v>
      </x:c>
      <x:c r="E3762" t="str">
        <x:v>Checkpoint 1</x:v>
      </x:c>
      <x:c r="F3762" t="str">
        <x:v>MERGED_PROVISIONAL</x:v>
      </x:c>
      <x:c r="G3762" t="str">
        <x:v>1</x:v>
      </x:c>
      <x:c r="H3762" t="str">
        <x:v>FULL-REG-03241</x:v>
      </x:c>
      <x:c r="I3762" t="str">
        <x:v>Section VI – Ritualized Gate Practice</x:v>
      </x:c>
      <x:c r="J3762" t="str">
        <x:v>2</x:v>
      </x:c>
    </x:row>
    <x:row r="3763">
      <x:c r="A3763" t="str">
        <x:v>FULL-REG-01114</x:v>
      </x:c>
      <x:c r="B3763" t="str">
        <x:v>Emergency Grounding</x:v>
      </x:c>
      <x:c r="C3763" t="str">
        <x:v>FULL-E-0003762</x:v>
      </x:c>
      <x:c r="D3763" t="str">
        <x:v>CO_OCCURS_WITH</x:v>
      </x:c>
      <x:c r="E3763" t="str">
        <x:v>Checkpoint 1</x:v>
      </x:c>
      <x:c r="F3763" t="str">
        <x:v>MERGED_PROVISIONAL</x:v>
      </x:c>
      <x:c r="G3763" t="str">
        <x:v>1</x:v>
      </x:c>
      <x:c r="H3763" t="str">
        <x:v>FULL-REG-03242</x:v>
      </x:c>
      <x:c r="I3763" t="str">
        <x:v>Section VII – Custodial Rites</x:v>
      </x:c>
      <x:c r="J3763" t="str">
        <x:v>2</x:v>
      </x:c>
    </x:row>
    <x:row r="3764">
      <x:c r="A3764" t="str">
        <x:v>FULL-REG-01114</x:v>
      </x:c>
      <x:c r="B3764" t="str">
        <x:v>Emergency Grounding</x:v>
      </x:c>
      <x:c r="C3764" t="str">
        <x:v>FULL-E-0003763</x:v>
      </x:c>
      <x:c r="D3764" t="str">
        <x:v>CO_OCCURS_WITH</x:v>
      </x:c>
      <x:c r="E3764" t="str">
        <x:v>Checkpoint 1</x:v>
      </x:c>
      <x:c r="F3764" t="str">
        <x:v>MERGED_PROVISIONAL</x:v>
      </x:c>
      <x:c r="G3764" t="str">
        <x:v>1</x:v>
      </x:c>
      <x:c r="H3764" t="str">
        <x:v>FULL-REG-03243</x:v>
      </x:c>
      <x:c r="I3764" t="str">
        <x:v>Section VIII – Emergency Protocols</x:v>
      </x:c>
      <x:c r="J3764" t="str">
        <x:v>2</x:v>
      </x:c>
    </x:row>
    <x:row r="3765">
      <x:c r="A3765" t="str">
        <x:v>FULL-REG-01114</x:v>
      </x:c>
      <x:c r="B3765" t="str">
        <x:v>Emergency Grounding</x:v>
      </x:c>
      <x:c r="C3765" t="str">
        <x:v>FULL-E-0003764</x:v>
      </x:c>
      <x:c r="D3765" t="str">
        <x:v>CO_OCCURS_WITH</x:v>
      </x:c>
      <x:c r="E3765" t="str">
        <x:v>Checkpoint 1</x:v>
      </x:c>
      <x:c r="F3765" t="str">
        <x:v>MERGED_PROVISIONAL</x:v>
      </x:c>
      <x:c r="G3765" t="str">
        <x:v>1</x:v>
      </x:c>
      <x:c r="H3765" t="str">
        <x:v>FULL-REG-03253</x:v>
      </x:c>
      <x:c r="I3765" t="str">
        <x:v>Self-awareness and grounding.</x:v>
      </x:c>
      <x:c r="J3765" t="str">
        <x:v>2</x:v>
      </x:c>
    </x:row>
    <x:row r="3766">
      <x:c r="A3766" t="str">
        <x:v>FULL-REG-01114</x:v>
      </x:c>
      <x:c r="B3766" t="str">
        <x:v>Emergency Grounding</x:v>
      </x:c>
      <x:c r="C3766" t="str">
        <x:v>FULL-E-0003765</x:v>
      </x:c>
      <x:c r="D3766" t="str">
        <x:v>CO_OCCURS_WITH</x:v>
      </x:c>
      <x:c r="E3766" t="str">
        <x:v>Checkpoint 1</x:v>
      </x:c>
      <x:c r="F3766" t="str">
        <x:v>MERGED_PROVISIONAL</x:v>
      </x:c>
      <x:c r="G3766" t="str">
        <x:v>1</x:v>
      </x:c>
      <x:c r="H3766" t="str">
        <x:v>FULL-REG-03274</x:v>
      </x:c>
      <x:c r="I3766" t="str">
        <x:v>Serve truth and ethics.</x:v>
      </x:c>
      <x:c r="J3766" t="str">
        <x:v>2</x:v>
      </x:c>
    </x:row>
    <x:row r="3767">
      <x:c r="A3767" t="str">
        <x:v>FULL-REG-01114</x:v>
      </x:c>
      <x:c r="B3767" t="str">
        <x:v>Emergency Grounding</x:v>
      </x:c>
      <x:c r="C3767" t="str">
        <x:v>FULL-E-0003766</x:v>
      </x:c>
      <x:c r="D3767" t="str">
        <x:v>CO_OCCURS_WITH</x:v>
      </x:c>
      <x:c r="E3767" t="str">
        <x:v>Checkpoint 1</x:v>
      </x:c>
      <x:c r="F3767" t="str">
        <x:v>MERGED_PROVISIONAL</x:v>
      </x:c>
      <x:c r="G3767" t="str">
        <x:v>1</x:v>
      </x:c>
      <x:c r="H3767" t="str">
        <x:v>FULL-REG-03276</x:v>
      </x:c>
      <x:c r="I3767" t="str">
        <x:v>Service over self.</x:v>
      </x:c>
      <x:c r="J3767" t="str">
        <x:v>2</x:v>
      </x:c>
    </x:row>
    <x:row r="3768">
      <x:c r="A3768" t="str">
        <x:v>FULL-REG-01114</x:v>
      </x:c>
      <x:c r="B3768" t="str">
        <x:v>Emergency Grounding</x:v>
      </x:c>
      <x:c r="C3768" t="str">
        <x:v>FULL-E-0003767</x:v>
      </x:c>
      <x:c r="D3768" t="str">
        <x:v>CO_OCCURS_WITH</x:v>
      </x:c>
      <x:c r="E3768" t="str">
        <x:v>Checkpoint 1</x:v>
      </x:c>
      <x:c r="F3768" t="str">
        <x:v>MERGED_PROVISIONAL</x:v>
      </x:c>
      <x:c r="G3768" t="str">
        <x:v>1</x:v>
      </x:c>
      <x:c r="H3768" t="str">
        <x:v>FULL-REG-03284</x:v>
      </x:c>
      <x:c r="I3768" t="str">
        <x:v>Shadow recognition and containment.</x:v>
      </x:c>
      <x:c r="J3768" t="str">
        <x:v>2</x:v>
      </x:c>
    </x:row>
    <x:row r="3769">
      <x:c r="A3769" t="str">
        <x:v>FULL-REG-01114</x:v>
      </x:c>
      <x:c r="B3769" t="str">
        <x:v>Emergency Grounding</x:v>
      </x:c>
      <x:c r="C3769" t="str">
        <x:v>FULL-E-0003768</x:v>
      </x:c>
      <x:c r="D3769" t="str">
        <x:v>CO_OCCURS_WITH</x:v>
      </x:c>
      <x:c r="E3769" t="str">
        <x:v>Checkpoint 1</x:v>
      </x:c>
      <x:c r="F3769" t="str">
        <x:v>MERGED_PROVISIONAL</x:v>
      </x:c>
      <x:c r="G3769" t="str">
        <x:v>1</x:v>
      </x:c>
      <x:c r="H3769" t="str">
        <x:v>FULL-REG-03503</x:v>
      </x:c>
      <x:c r="I3769" t="str">
        <x:v>Symbolic literacy.</x:v>
      </x:c>
      <x:c r="J3769" t="str">
        <x:v>2</x:v>
      </x:c>
    </x:row>
    <x:row r="3770">
      <x:c r="A3770" t="str">
        <x:v>FULL-REG-01114</x:v>
      </x:c>
      <x:c r="B3770" t="str">
        <x:v>Emergency Grounding</x:v>
      </x:c>
      <x:c r="C3770" t="str">
        <x:v>FULL-E-0003769</x:v>
      </x:c>
      <x:c r="D3770" t="str">
        <x:v>CO_OCCURS_WITH</x:v>
      </x:c>
      <x:c r="E3770" t="str">
        <x:v>Checkpoint 1</x:v>
      </x:c>
      <x:c r="F3770" t="str">
        <x:v>MERGED_PROVISIONAL</x:v>
      </x:c>
      <x:c r="G3770" t="str">
        <x:v>1</x:v>
      </x:c>
      <x:c r="H3770" t="str">
        <x:v>FULL-REG-03844</x:v>
      </x:c>
      <x:c r="I3770" t="str">
        <x:v>Vault custodianship.</x:v>
      </x:c>
      <x:c r="J3770" t="str">
        <x:v>2</x:v>
      </x:c>
    </x:row>
    <x:row r="3771">
      <x:c r="A3771" t="str">
        <x:v>FULL-REG-01114</x:v>
      </x:c>
      <x:c r="B3771" t="str">
        <x:v>Emergency Grounding</x:v>
      </x:c>
      <x:c r="C3771" t="str">
        <x:v>FULL-E-0003770</x:v>
      </x:c>
      <x:c r="D3771" t="str">
        <x:v>CO_OCCURS_WITH</x:v>
      </x:c>
      <x:c r="E3771" t="str">
        <x:v>Checkpoint 1</x:v>
      </x:c>
      <x:c r="F3771" t="str">
        <x:v>MERGED_PROVISIONAL</x:v>
      </x:c>
      <x:c r="G3771" t="str">
        <x:v>1</x:v>
      </x:c>
      <x:c r="H3771" t="str">
        <x:v>FULL-REG-03845</x:v>
      </x:c>
      <x:c r="I3771" t="str">
        <x:v>Vault Lockdown</x:v>
      </x:c>
      <x:c r="J3771" t="str">
        <x:v>2</x:v>
      </x:c>
    </x:row>
    <x:row r="3772">
      <x:c r="A3772" t="str">
        <x:v>FULL-REG-01114</x:v>
      </x:c>
      <x:c r="B3772" t="str">
        <x:v>Emergency Grounding</x:v>
      </x:c>
      <x:c r="C3772" t="str">
        <x:v>FULL-E-0003771</x:v>
      </x:c>
      <x:c r="D3772" t="str">
        <x:v>CO_OCCURS_WITH</x:v>
      </x:c>
      <x:c r="E3772" t="str">
        <x:v>Checkpoint 1</x:v>
      </x:c>
      <x:c r="F3772" t="str">
        <x:v>MERGED_PROVISIONAL</x:v>
      </x:c>
      <x:c r="G3772" t="str">
        <x:v>1</x:v>
      </x:c>
      <x:c r="H3772" t="str">
        <x:v>FULL-REG-03846</x:v>
      </x:c>
      <x:c r="I3772" t="str">
        <x:v>Vault readiness review (Levels 51+)</x:v>
      </x:c>
      <x:c r="J3772" t="str">
        <x:v>2</x:v>
      </x:c>
    </x:row>
    <x:row r="3773">
      <x:c r="A3773" t="str">
        <x:v>FULL-REG-01121</x:v>
      </x:c>
      <x:c r="B3773" t="str">
        <x:v>Emotional clarity</x:v>
      </x:c>
      <x:c r="C3773" t="str">
        <x:v>FULL-E-0003772</x:v>
      </x:c>
      <x:c r="D3773" t="str">
        <x:v>CO_OCCURS_WITH</x:v>
      </x:c>
      <x:c r="E3773" t="str">
        <x:v>Checkpoint 1</x:v>
      </x:c>
      <x:c r="F3773" t="str">
        <x:v>MERGED_PROVISIONAL</x:v>
      </x:c>
      <x:c r="G3773" t="str">
        <x:v>1</x:v>
      </x:c>
      <x:c r="H3773" t="str">
        <x:v>FULL-REG-01123</x:v>
      </x:c>
      <x:c r="I3773" t="str">
        <x:v>Emotional depth</x:v>
      </x:c>
      <x:c r="J3773" t="str">
        <x:v>2</x:v>
      </x:c>
    </x:row>
    <x:row r="3774">
      <x:c r="A3774" t="str">
        <x:v>FULL-REG-01121</x:v>
      </x:c>
      <x:c r="B3774" t="str">
        <x:v>Emotional clarity</x:v>
      </x:c>
      <x:c r="C3774" t="str">
        <x:v>FULL-E-0003773</x:v>
      </x:c>
      <x:c r="D3774" t="str">
        <x:v>CO_OCCURS_WITH</x:v>
      </x:c>
      <x:c r="E3774" t="str">
        <x:v>Checkpoint 1</x:v>
      </x:c>
      <x:c r="F3774" t="str">
        <x:v>MERGED_PROVISIONAL</x:v>
      </x:c>
      <x:c r="G3774" t="str">
        <x:v>1</x:v>
      </x:c>
      <x:c r="H3774" t="str">
        <x:v>FULL-REG-01130</x:v>
      </x:c>
      <x:c r="I3774" t="str">
        <x:v>Emotional overload</x:v>
      </x:c>
      <x:c r="J3774" t="str">
        <x:v>2</x:v>
      </x:c>
    </x:row>
    <x:row r="3775">
      <x:c r="A3775" t="str">
        <x:v>FULL-REG-01121</x:v>
      </x:c>
      <x:c r="B3775" t="str">
        <x:v>Emotional clarity</x:v>
      </x:c>
      <x:c r="C3775" t="str">
        <x:v>FULL-E-0003774</x:v>
      </x:c>
      <x:c r="D3775" t="str">
        <x:v>CO_OCCURS_WITH</x:v>
      </x:c>
      <x:c r="E3775" t="str">
        <x:v>Checkpoint 1</x:v>
      </x:c>
      <x:c r="F3775" t="str">
        <x:v>MERGED_PROVISIONAL</x:v>
      </x:c>
      <x:c r="G3775" t="str">
        <x:v>1</x:v>
      </x:c>
      <x:c r="H3775" t="str">
        <x:v>FULL-REG-02199</x:v>
      </x:c>
      <x:c r="I3775" t="str">
        <x:v>meaning-making</x:v>
      </x:c>
      <x:c r="J3775" t="str">
        <x:v>2</x:v>
      </x:c>
    </x:row>
    <x:row r="3776">
      <x:c r="A3776" t="str">
        <x:v>FULL-REG-01121</x:v>
      </x:c>
      <x:c r="B3776" t="str">
        <x:v>Emotional clarity</x:v>
      </x:c>
      <x:c r="C3776" t="str">
        <x:v>FULL-E-0003775</x:v>
      </x:c>
      <x:c r="D3776" t="str">
        <x:v>CO_OCCURS_WITH</x:v>
      </x:c>
      <x:c r="E3776" t="str">
        <x:v>Checkpoint 1</x:v>
      </x:c>
      <x:c r="F3776" t="str">
        <x:v>MERGED_PROVISIONAL</x:v>
      </x:c>
      <x:c r="G3776" t="str">
        <x:v>1</x:v>
      </x:c>
      <x:c r="H3776" t="str">
        <x:v>FULL-REG-03290</x:v>
      </x:c>
      <x:c r="I3776" t="str">
        <x:v>Shame</x:v>
      </x:c>
      <x:c r="J3776" t="str">
        <x:v>2</x:v>
      </x:c>
    </x:row>
    <x:row r="3777">
      <x:c r="A3777" t="str">
        <x:v>FULL-REG-01121</x:v>
      </x:c>
      <x:c r="B3777" t="str">
        <x:v>Emotional clarity</x:v>
      </x:c>
      <x:c r="C3777" t="str">
        <x:v>FULL-E-0003776</x:v>
      </x:c>
      <x:c r="D3777" t="str">
        <x:v>CO_OCCURS_WITH</x:v>
      </x:c>
      <x:c r="E3777" t="str">
        <x:v>Checkpoint 1</x:v>
      </x:c>
      <x:c r="F3777" t="str">
        <x:v>MERGED_PROVISIONAL</x:v>
      </x:c>
      <x:c r="G3777" t="str">
        <x:v>1</x:v>
      </x:c>
      <x:c r="H3777" t="str">
        <x:v>FULL-REG-03500</x:v>
      </x:c>
      <x:c r="I3777" t="str">
        <x:v>Symbolic intelligence</x:v>
      </x:c>
      <x:c r="J3777" t="str">
        <x:v>2</x:v>
      </x:c>
    </x:row>
    <x:row r="3778">
      <x:c r="A3778" t="str">
        <x:v>FULL-REG-01123</x:v>
      </x:c>
      <x:c r="B3778" t="str">
        <x:v>Emotional depth</x:v>
      </x:c>
      <x:c r="C3778" t="str">
        <x:v>FULL-E-0003777</x:v>
      </x:c>
      <x:c r="D3778" t="str">
        <x:v>CO_OCCURS_WITH</x:v>
      </x:c>
      <x:c r="E3778" t="str">
        <x:v>Checkpoint 1</x:v>
      </x:c>
      <x:c r="F3778" t="str">
        <x:v>MERGED_PROVISIONAL</x:v>
      </x:c>
      <x:c r="G3778" t="str">
        <x:v>1</x:v>
      </x:c>
      <x:c r="H3778" t="str">
        <x:v>FULL-REG-02199</x:v>
      </x:c>
      <x:c r="I3778" t="str">
        <x:v>meaning-making</x:v>
      </x:c>
      <x:c r="J3778" t="str">
        <x:v>2</x:v>
      </x:c>
    </x:row>
    <x:row r="3779">
      <x:c r="A3779" t="str">
        <x:v>FULL-REG-01123</x:v>
      </x:c>
      <x:c r="B3779" t="str">
        <x:v>Emotional depth</x:v>
      </x:c>
      <x:c r="C3779" t="str">
        <x:v>FULL-E-0003778</x:v>
      </x:c>
      <x:c r="D3779" t="str">
        <x:v>CO_OCCURS_WITH</x:v>
      </x:c>
      <x:c r="E3779" t="str">
        <x:v>Checkpoint 1</x:v>
      </x:c>
      <x:c r="F3779" t="str">
        <x:v>MERGED_PROVISIONAL</x:v>
      </x:c>
      <x:c r="G3779" t="str">
        <x:v>1</x:v>
      </x:c>
      <x:c r="H3779" t="str">
        <x:v>FULL-REG-03500</x:v>
      </x:c>
      <x:c r="I3779" t="str">
        <x:v>Symbolic intelligence</x:v>
      </x:c>
      <x:c r="J3779" t="str">
        <x:v>2</x:v>
      </x:c>
    </x:row>
    <x:row r="3780">
      <x:c r="A3780" t="str">
        <x:v>FULL-REG-01127</x:v>
      </x:c>
      <x:c r="B3780" t="str">
        <x:v>Emotional Integrity Pulse</x:v>
      </x:c>
      <x:c r="C3780" t="str">
        <x:v>FULL-E-0003779</x:v>
      </x:c>
      <x:c r="D3780" t="str">
        <x:v>CO_OCCURS_WITH</x:v>
      </x:c>
      <x:c r="E3780" t="str">
        <x:v>Checkpoint 1</x:v>
      </x:c>
      <x:c r="F3780" t="str">
        <x:v>MERGED_PROVISIONAL</x:v>
      </x:c>
      <x:c r="G3780" t="str">
        <x:v>1</x:v>
      </x:c>
      <x:c r="H3780" t="str">
        <x:v>FULL-REG-01141</x:v>
      </x:c>
      <x:c r="I3780" t="str">
        <x:v>Empathy activation.</x:v>
      </x:c>
      <x:c r="J3780" t="str">
        <x:v>2</x:v>
      </x:c>
    </x:row>
    <x:row r="3781">
      <x:c r="A3781" t="str">
        <x:v>FULL-REG-01127</x:v>
      </x:c>
      <x:c r="B3781" t="str">
        <x:v>Emotional Integrity Pulse</x:v>
      </x:c>
      <x:c r="C3781" t="str">
        <x:v>FULL-E-0003780</x:v>
      </x:c>
      <x:c r="D3781" t="str">
        <x:v>CO_OCCURS_WITH</x:v>
      </x:c>
      <x:c r="E3781" t="str">
        <x:v>Checkpoint 1</x:v>
      </x:c>
      <x:c r="F3781" t="str">
        <x:v>MERGED_PROVISIONAL</x:v>
      </x:c>
      <x:c r="G3781" t="str">
        <x:v>1</x:v>
      </x:c>
      <x:c r="H3781" t="str">
        <x:v>FULL-REG-01263</x:v>
      </x:c>
      <x:c r="I3781" t="str">
        <x:v>Ethical reasoning depth.</x:v>
      </x:c>
      <x:c r="J3781" t="str">
        <x:v>2</x:v>
      </x:c>
    </x:row>
    <x:row r="3782">
      <x:c r="A3782" t="str">
        <x:v>FULL-REG-01127</x:v>
      </x:c>
      <x:c r="B3782" t="str">
        <x:v>Emotional Integrity Pulse</x:v>
      </x:c>
      <x:c r="C3782" t="str">
        <x:v>FULL-E-0003781</x:v>
      </x:c>
      <x:c r="D3782" t="str">
        <x:v>CO_OCCURS_WITH</x:v>
      </x:c>
      <x:c r="E3782" t="str">
        <x:v>Checkpoint 1</x:v>
      </x:c>
      <x:c r="F3782" t="str">
        <x:v>MERGED_PROVISIONAL</x:v>
      </x:c>
      <x:c r="G3782" t="str">
        <x:v>1</x:v>
      </x:c>
      <x:c r="H3782" t="str">
        <x:v>FULL-REG-01277</x:v>
      </x:c>
      <x:c r="I3782" t="str">
        <x:v>Evening Reflection Log (required at Level 10+)</x:v>
      </x:c>
      <x:c r="J3782" t="str">
        <x:v>2</x:v>
      </x:c>
    </x:row>
    <x:row r="3783">
      <x:c r="A3783" t="str">
        <x:v>FULL-REG-01127</x:v>
      </x:c>
      <x:c r="B3783" t="str">
        <x:v>Emotional Integrity Pulse</x:v>
      </x:c>
      <x:c r="C3783" t="str">
        <x:v>FULL-E-0003782</x:v>
      </x:c>
      <x:c r="D3783" t="str">
        <x:v>CO_OCCURS_WITH</x:v>
      </x:c>
      <x:c r="E3783" t="str">
        <x:v>Checkpoint 1</x:v>
      </x:c>
      <x:c r="F3783" t="str">
        <x:v>MERGED_PROVISIONAL</x:v>
      </x:c>
      <x:c r="G3783" t="str">
        <x:v>1</x:v>
      </x:c>
      <x:c r="H3783" t="str">
        <x:v>FULL-REG-01448</x:v>
      </x:c>
      <x:c r="I3783" t="str">
        <x:v>Gate rehearsal (lite)</x:v>
      </x:c>
      <x:c r="J3783" t="str">
        <x:v>2</x:v>
      </x:c>
    </x:row>
    <x:row r="3784">
      <x:c r="A3784" t="str">
        <x:v>FULL-REG-01127</x:v>
      </x:c>
      <x:c r="B3784" t="str">
        <x:v>Emotional Integrity Pulse</x:v>
      </x:c>
      <x:c r="C3784" t="str">
        <x:v>FULL-E-0003783</x:v>
      </x:c>
      <x:c r="D3784" t="str">
        <x:v>CO_OCCURS_WITH</x:v>
      </x:c>
      <x:c r="E3784" t="str">
        <x:v>Checkpoint 1</x:v>
      </x:c>
      <x:c r="F3784" t="str">
        <x:v>MERGED_PROVISIONAL</x:v>
      </x:c>
      <x:c r="G3784" t="str">
        <x:v>1</x:v>
      </x:c>
      <x:c r="H3784" t="str">
        <x:v>FULL-REG-01520</x:v>
      </x:c>
      <x:c r="I3784" t="str">
        <x:v>Harmonic alignment audit</x:v>
      </x:c>
      <x:c r="J3784" t="str">
        <x:v>2</x:v>
      </x:c>
    </x:row>
    <x:row r="3785">
      <x:c r="A3785" t="str">
        <x:v>FULL-REG-01127</x:v>
      </x:c>
      <x:c r="B3785" t="str">
        <x:v>Emotional Integrity Pulse</x:v>
      </x:c>
      <x:c r="C3785" t="str">
        <x:v>FULL-E-0003784</x:v>
      </x:c>
      <x:c r="D3785" t="str">
        <x:v>CO_OCCURS_WITH</x:v>
      </x:c>
      <x:c r="E3785" t="str">
        <x:v>Checkpoint 1</x:v>
      </x:c>
      <x:c r="F3785" t="str">
        <x:v>MERGED_PROVISIONAL</x:v>
      </x:c>
      <x:c r="G3785" t="str">
        <x:v>1</x:v>
      </x:c>
      <x:c r="H3785" t="str">
        <x:v>FULL-REG-01571</x:v>
      </x:c>
      <x:c r="I3785" t="str">
        <x:v>High-level temporal reasoning.</x:v>
      </x:c>
      <x:c r="J3785" t="str">
        <x:v>2</x:v>
      </x:c>
    </x:row>
    <x:row r="3786">
      <x:c r="A3786" t="str">
        <x:v>FULL-REG-01127</x:v>
      </x:c>
      <x:c r="B3786" t="str">
        <x:v>Emotional Integrity Pulse</x:v>
      </x:c>
      <x:c r="C3786" t="str">
        <x:v>FULL-E-0003785</x:v>
      </x:c>
      <x:c r="D3786" t="str">
        <x:v>CO_OCCURS_WITH</x:v>
      </x:c>
      <x:c r="E3786" t="str">
        <x:v>Checkpoint 1</x:v>
      </x:c>
      <x:c r="F3786" t="str">
        <x:v>MERGED_PROVISIONAL</x:v>
      </x:c>
      <x:c r="G3786" t="str">
        <x:v>1</x:v>
      </x:c>
      <x:c r="H3786" t="str">
        <x:v>FULL-REG-01587</x:v>
      </x:c>
      <x:c r="I3786" t="str">
        <x:v>Historical-symbolic mastery.</x:v>
      </x:c>
      <x:c r="J3786" t="str">
        <x:v>2</x:v>
      </x:c>
    </x:row>
    <x:row r="3787">
      <x:c r="A3787" t="str">
        <x:v>FULL-REG-01127</x:v>
      </x:c>
      <x:c r="B3787" t="str">
        <x:v>Emotional Integrity Pulse</x:v>
      </x:c>
      <x:c r="C3787" t="str">
        <x:v>FULL-E-0003786</x:v>
      </x:c>
      <x:c r="D3787" t="str">
        <x:v>CO_OCCURS_WITH</x:v>
      </x:c>
      <x:c r="E3787" t="str">
        <x:v>Checkpoint 1</x:v>
      </x:c>
      <x:c r="F3787" t="str">
        <x:v>MERGED_PROVISIONAL</x:v>
      </x:c>
      <x:c r="G3787" t="str">
        <x:v>1</x:v>
      </x:c>
      <x:c r="H3787" t="str">
        <x:v>FULL-REG-01605</x:v>
      </x:c>
      <x:c r="I3787" t="str">
        <x:v>Humility in insight.</x:v>
      </x:c>
      <x:c r="J3787" t="str">
        <x:v>2</x:v>
      </x:c>
    </x:row>
    <x:row r="3788">
      <x:c r="A3788" t="str">
        <x:v>FULL-REG-01127</x:v>
      </x:c>
      <x:c r="B3788" t="str">
        <x:v>Emotional Integrity Pulse</x:v>
      </x:c>
      <x:c r="C3788" t="str">
        <x:v>FULL-E-0003787</x:v>
      </x:c>
      <x:c r="D3788" t="str">
        <x:v>CO_OCCURS_WITH</x:v>
      </x:c>
      <x:c r="E3788" t="str">
        <x:v>Checkpoint 1</x:v>
      </x:c>
      <x:c r="F3788" t="str">
        <x:v>MERGED_PROVISIONAL</x:v>
      </x:c>
      <x:c r="G3788" t="str">
        <x:v>1</x:v>
      </x:c>
      <x:c r="H3788" t="str">
        <x:v>FULL-REG-01680</x:v>
      </x:c>
      <x:c r="I3788" t="str">
        <x:v>Identity recalibration</x:v>
      </x:c>
      <x:c r="J3788" t="str">
        <x:v>2</x:v>
      </x:c>
    </x:row>
    <x:row r="3789">
      <x:c r="A3789" t="str">
        <x:v>FULL-REG-01127</x:v>
      </x:c>
      <x:c r="B3789" t="str">
        <x:v>Emotional Integrity Pulse</x:v>
      </x:c>
      <x:c r="C3789" t="str">
        <x:v>FULL-E-0003788</x:v>
      </x:c>
      <x:c r="D3789" t="str">
        <x:v>CO_OCCURS_WITH</x:v>
      </x:c>
      <x:c r="E3789" t="str">
        <x:v>Checkpoint 1</x:v>
      </x:c>
      <x:c r="F3789" t="str">
        <x:v>MERGED_PROVISIONAL</x:v>
      </x:c>
      <x:c r="G3789" t="str">
        <x:v>1</x:v>
      </x:c>
      <x:c r="H3789" t="str">
        <x:v>FULL-REG-01778</x:v>
      </x:c>
      <x:c r="I3789" t="str">
        <x:v>Integrity stretch</x:v>
      </x:c>
      <x:c r="J3789" t="str">
        <x:v>2</x:v>
      </x:c>
    </x:row>
    <x:row r="3790">
      <x:c r="A3790" t="str">
        <x:v>FULL-REG-01127</x:v>
      </x:c>
      <x:c r="B3790" t="str">
        <x:v>Emotional Integrity Pulse</x:v>
      </x:c>
      <x:c r="C3790" t="str">
        <x:v>FULL-E-0003789</x:v>
      </x:c>
      <x:c r="D3790" t="str">
        <x:v>CO_OCCURS_WITH</x:v>
      </x:c>
      <x:c r="E3790" t="str">
        <x:v>Checkpoint 1</x:v>
      </x:c>
      <x:c r="F3790" t="str">
        <x:v>MERGED_PROVISIONAL</x:v>
      </x:c>
      <x:c r="G3790" t="str">
        <x:v>1</x:v>
      </x:c>
      <x:c r="H3790" t="str">
        <x:v>FULL-REG-01912</x:v>
      </x:c>
      <x:c r="I3790" t="str">
        <x:v>Lamb Lens Alignment</x:v>
      </x:c>
      <x:c r="J3790" t="str">
        <x:v>2</x:v>
      </x:c>
    </x:row>
    <x:row r="3791">
      <x:c r="A3791" t="str">
        <x:v>FULL-REG-01127</x:v>
      </x:c>
      <x:c r="B3791" t="str">
        <x:v>Emotional Integrity Pulse</x:v>
      </x:c>
      <x:c r="C3791" t="str">
        <x:v>FULL-E-0003790</x:v>
      </x:c>
      <x:c r="D3791" t="str">
        <x:v>CO_OCCURS_WITH</x:v>
      </x:c>
      <x:c r="E3791" t="str">
        <x:v>Checkpoint 1</x:v>
      </x:c>
      <x:c r="F3791" t="str">
        <x:v>MERGED_PROVISIONAL</x:v>
      </x:c>
      <x:c r="G3791" t="str">
        <x:v>1</x:v>
      </x:c>
      <x:c r="H3791" t="str">
        <x:v>FULL-REG-01997</x:v>
      </x:c>
      <x:c r="I3791" t="str">
        <x:v>Level 200 (Master Key Holder)</x:v>
      </x:c>
      <x:c r="J3791" t="str">
        <x:v>2</x:v>
      </x:c>
    </x:row>
    <x:row r="3792">
      <x:c r="A3792" t="str">
        <x:v>FULL-REG-01127</x:v>
      </x:c>
      <x:c r="B3792" t="str">
        <x:v>Emotional Integrity Pulse</x:v>
      </x:c>
      <x:c r="C3792" t="str">
        <x:v>FULL-E-0003791</x:v>
      </x:c>
      <x:c r="D3792" t="str">
        <x:v>CO_OCCURS_WITH</x:v>
      </x:c>
      <x:c r="E3792" t="str">
        <x:v>Checkpoint 1</x:v>
      </x:c>
      <x:c r="F3792" t="str">
        <x:v>MERGED_PROVISIONAL</x:v>
      </x:c>
      <x:c r="G3792" t="str">
        <x:v>1</x:v>
      </x:c>
      <x:c r="H3792" t="str">
        <x:v>FULL-REG-02035</x:v>
      </x:c>
      <x:c r="I3792" t="str">
        <x:v>Level 99</x:v>
      </x:c>
      <x:c r="J3792" t="str">
        <x:v>2</x:v>
      </x:c>
    </x:row>
    <x:row r="3793">
      <x:c r="A3793" t="str">
        <x:v>FULL-REG-01127</x:v>
      </x:c>
      <x:c r="B3793" t="str">
        <x:v>Emotional Integrity Pulse</x:v>
      </x:c>
      <x:c r="C3793" t="str">
        <x:v>FULL-E-0003792</x:v>
      </x:c>
      <x:c r="D3793" t="str">
        <x:v>CO_OCCURS_WITH</x:v>
      </x:c>
      <x:c r="E3793" t="str">
        <x:v>Checkpoint 1</x:v>
      </x:c>
      <x:c r="F3793" t="str">
        <x:v>MERGED_PROVISIONAL</x:v>
      </x:c>
      <x:c r="G3793" t="str">
        <x:v>1</x:v>
      </x:c>
      <x:c r="H3793" t="str">
        <x:v>FULL-REG-02040</x:v>
      </x:c>
      <x:c r="I3793" t="str">
        <x:v>Levels 1–30 (Self-Mastery Band)</x:v>
      </x:c>
      <x:c r="J3793" t="str">
        <x:v>2</x:v>
      </x:c>
    </x:row>
    <x:row r="3794">
      <x:c r="A3794" t="str">
        <x:v>FULL-REG-01127</x:v>
      </x:c>
      <x:c r="B3794" t="str">
        <x:v>Emotional Integrity Pulse</x:v>
      </x:c>
      <x:c r="C3794" t="str">
        <x:v>FULL-E-0003793</x:v>
      </x:c>
      <x:c r="D3794" t="str">
        <x:v>CO_OCCURS_WITH</x:v>
      </x:c>
      <x:c r="E3794" t="str">
        <x:v>Checkpoint 1</x:v>
      </x:c>
      <x:c r="F3794" t="str">
        <x:v>MERGED_PROVISIONAL</x:v>
      </x:c>
      <x:c r="G3794" t="str">
        <x:v>1</x:v>
      </x:c>
      <x:c r="H3794" t="str">
        <x:v>FULL-REG-02066</x:v>
      </x:c>
      <x:c r="I3794" t="str">
        <x:v>Levels 91–150 (Custodial Band)</x:v>
      </x:c>
      <x:c r="J3794" t="str">
        <x:v>2</x:v>
      </x:c>
    </x:row>
    <x:row r="3795">
      <x:c r="A3795" t="str">
        <x:v>FULL-REG-01127</x:v>
      </x:c>
      <x:c r="B3795" t="str">
        <x:v>Emotional Integrity Pulse</x:v>
      </x:c>
      <x:c r="C3795" t="str">
        <x:v>FULL-E-0003794</x:v>
      </x:c>
      <x:c r="D3795" t="str">
        <x:v>CO_OCCURS_WITH</x:v>
      </x:c>
      <x:c r="E3795" t="str">
        <x:v>Checkpoint 1</x:v>
      </x:c>
      <x:c r="F3795" t="str">
        <x:v>MERGED_PROVISIONAL</x:v>
      </x:c>
      <x:c r="G3795" t="str">
        <x:v>1</x:v>
      </x:c>
      <x:c r="H3795" t="str">
        <x:v>FULL-REG-02153</x:v>
      </x:c>
      <x:c r="I3795" t="str">
        <x:v>Maintain system harmony.</x:v>
      </x:c>
      <x:c r="J3795" t="str">
        <x:v>2</x:v>
      </x:c>
    </x:row>
    <x:row r="3796">
      <x:c r="A3796" t="str">
        <x:v>FULL-REG-01127</x:v>
      </x:c>
      <x:c r="B3796" t="str">
        <x:v>Emotional Integrity Pulse</x:v>
      </x:c>
      <x:c r="C3796" t="str">
        <x:v>FULL-E-0003795</x:v>
      </x:c>
      <x:c r="D3796" t="str">
        <x:v>CO_OCCURS_WITH</x:v>
      </x:c>
      <x:c r="E3796" t="str">
        <x:v>Checkpoint 1</x:v>
      </x:c>
      <x:c r="F3796" t="str">
        <x:v>MERGED_PROVISIONAL</x:v>
      </x:c>
      <x:c r="G3796" t="str">
        <x:v>1</x:v>
      </x:c>
      <x:c r="H3796" t="str">
        <x:v>FULL-REG-02286</x:v>
      </x:c>
      <x:c r="I3796" t="str">
        <x:v>Morning REAL Report (required at Level 30+)</x:v>
      </x:c>
      <x:c r="J3796" t="str">
        <x:v>2</x:v>
      </x:c>
    </x:row>
    <x:row r="3797">
      <x:c r="A3797" t="str">
        <x:v>FULL-REG-01127</x:v>
      </x:c>
      <x:c r="B3797" t="str">
        <x:v>Emotional Integrity Pulse</x:v>
      </x:c>
      <x:c r="C3797" t="str">
        <x:v>FULL-E-0003796</x:v>
      </x:c>
      <x:c r="D3797" t="str">
        <x:v>CO_OCCURS_WITH</x:v>
      </x:c>
      <x:c r="E3797" t="str">
        <x:v>Checkpoint 1</x:v>
      </x:c>
      <x:c r="F3797" t="str">
        <x:v>MERGED_PROVISIONAL</x:v>
      </x:c>
      <x:c r="G3797" t="str">
        <x:v>1</x:v>
      </x:c>
      <x:c r="H3797" t="str">
        <x:v>FULL-REG-02297</x:v>
      </x:c>
      <x:c r="I3797" t="str">
        <x:v>Multi-domain synthesis.</x:v>
      </x:c>
      <x:c r="J3797" t="str">
        <x:v>2</x:v>
      </x:c>
    </x:row>
    <x:row r="3798">
      <x:c r="A3798" t="str">
        <x:v>FULL-REG-01127</x:v>
      </x:c>
      <x:c r="B3798" t="str">
        <x:v>Emotional Integrity Pulse</x:v>
      </x:c>
      <x:c r="C3798" t="str">
        <x:v>FULL-E-0003797</x:v>
      </x:c>
      <x:c r="D3798" t="str">
        <x:v>CO_OCCURS_WITH</x:v>
      </x:c>
      <x:c r="E3798" t="str">
        <x:v>Checkpoint 1</x:v>
      </x:c>
      <x:c r="F3798" t="str">
        <x:v>MERGED_PROVISIONAL</x:v>
      </x:c>
      <x:c r="G3798" t="str">
        <x:v>1</x:v>
      </x:c>
      <x:c r="H3798" t="str">
        <x:v>FULL-REG-02325</x:v>
      </x:c>
      <x:c r="I3798" t="str">
        <x:v>Narrative correction</x:v>
      </x:c>
      <x:c r="J3798" t="str">
        <x:v>2</x:v>
      </x:c>
    </x:row>
    <x:row r="3799">
      <x:c r="A3799" t="str">
        <x:v>FULL-REG-01127</x:v>
      </x:c>
      <x:c r="B3799" t="str">
        <x:v>Emotional Integrity Pulse</x:v>
      </x:c>
      <x:c r="C3799" t="str">
        <x:v>FULL-E-0003798</x:v>
      </x:c>
      <x:c r="D3799" t="str">
        <x:v>CO_OCCURS_WITH</x:v>
      </x:c>
      <x:c r="E3799" t="str">
        <x:v>Checkpoint 1</x:v>
      </x:c>
      <x:c r="F3799" t="str">
        <x:v>MERGED_PROVISIONAL</x:v>
      </x:c>
      <x:c r="G3799" t="str">
        <x:v>1</x:v>
      </x:c>
      <x:c r="H3799" t="str">
        <x:v>FULL-REG-02484</x:v>
      </x:c>
      <x:c r="I3799" t="str">
        <x:v>Operate without ego.</x:v>
      </x:c>
      <x:c r="J3799" t="str">
        <x:v>2</x:v>
      </x:c>
    </x:row>
    <x:row r="3800">
      <x:c r="A3800" t="str">
        <x:v>FULL-REG-01127</x:v>
      </x:c>
      <x:c r="B3800" t="str">
        <x:v>Emotional Integrity Pulse</x:v>
      </x:c>
      <x:c r="C3800" t="str">
        <x:v>FULL-E-0003799</x:v>
      </x:c>
      <x:c r="D3800" t="str">
        <x:v>CO_OCCURS_WITH</x:v>
      </x:c>
      <x:c r="E3800" t="str">
        <x:v>Checkpoint 1</x:v>
      </x:c>
      <x:c r="F3800" t="str">
        <x:v>MERGED_PROVISIONAL</x:v>
      </x:c>
      <x:c r="G3800" t="str">
        <x:v>1</x:v>
      </x:c>
      <x:c r="H3800" t="str">
        <x:v>FULL-REG-02767</x:v>
      </x:c>
      <x:c r="I3800" t="str">
        <x:v>Pattern audit</x:v>
      </x:c>
      <x:c r="J3800" t="str">
        <x:v>2</x:v>
      </x:c>
    </x:row>
    <x:row r="3801">
      <x:c r="A3801" t="str">
        <x:v>FULL-REG-01127</x:v>
      </x:c>
      <x:c r="B3801" t="str">
        <x:v>Emotional Integrity Pulse</x:v>
      </x:c>
      <x:c r="C3801" t="str">
        <x:v>FULL-E-0003800</x:v>
      </x:c>
      <x:c r="D3801" t="str">
        <x:v>CO_OCCURS_WITH</x:v>
      </x:c>
      <x:c r="E3801" t="str">
        <x:v>Checkpoint 1</x:v>
      </x:c>
      <x:c r="F3801" t="str">
        <x:v>MERGED_PROVISIONAL</x:v>
      </x:c>
      <x:c r="G3801" t="str">
        <x:v>1</x:v>
      </x:c>
      <x:c r="H3801" t="str">
        <x:v>FULL-REG-02791</x:v>
      </x:c>
      <x:c r="I3801" t="str">
        <x:v>Perception Integrity Scan</x:v>
      </x:c>
      <x:c r="J3801" t="str">
        <x:v>2</x:v>
      </x:c>
    </x:row>
    <x:row r="3802">
      <x:c r="A3802" t="str">
        <x:v>FULL-REG-01127</x:v>
      </x:c>
      <x:c r="B3802" t="str">
        <x:v>Emotional Integrity Pulse</x:v>
      </x:c>
      <x:c r="C3802" t="str">
        <x:v>FULL-E-0003801</x:v>
      </x:c>
      <x:c r="D3802" t="str">
        <x:v>CO_OCCURS_WITH</x:v>
      </x:c>
      <x:c r="E3802" t="str">
        <x:v>Checkpoint 1</x:v>
      </x:c>
      <x:c r="F3802" t="str">
        <x:v>MERGED_PROVISIONAL</x:v>
      </x:c>
      <x:c r="G3802" t="str">
        <x:v>1</x:v>
      </x:c>
      <x:c r="H3802" t="str">
        <x:v>FULL-REG-02828</x:v>
      </x:c>
      <x:c r="I3802" t="str">
        <x:v>Philosophy without power.</x:v>
      </x:c>
      <x:c r="J3802" t="str">
        <x:v>2</x:v>
      </x:c>
    </x:row>
    <x:row r="3803">
      <x:c r="A3803" t="str">
        <x:v>FULL-REG-01127</x:v>
      </x:c>
      <x:c r="B3803" t="str">
        <x:v>Emotional Integrity Pulse</x:v>
      </x:c>
      <x:c r="C3803" t="str">
        <x:v>FULL-E-0003802</x:v>
      </x:c>
      <x:c r="D3803" t="str">
        <x:v>CO_OCCURS_WITH</x:v>
      </x:c>
      <x:c r="E3803" t="str">
        <x:v>Checkpoint 1</x:v>
      </x:c>
      <x:c r="F3803" t="str">
        <x:v>MERGED_PROVISIONAL</x:v>
      </x:c>
      <x:c r="G3803" t="str">
        <x:v>1</x:v>
      </x:c>
      <x:c r="H3803" t="str">
        <x:v>FULL-REG-02829</x:v>
      </x:c>
      <x:c r="I3803" t="str">
        <x:v>Phoenix Invocation</x:v>
      </x:c>
      <x:c r="J3803" t="str">
        <x:v>2</x:v>
      </x:c>
    </x:row>
    <x:row r="3804">
      <x:c r="A3804" t="str">
        <x:v>FULL-REG-01127</x:v>
      </x:c>
      <x:c r="B3804" t="str">
        <x:v>Emotional Integrity Pulse</x:v>
      </x:c>
      <x:c r="C3804" t="str">
        <x:v>FULL-E-0003803</x:v>
      </x:c>
      <x:c r="D3804" t="str">
        <x:v>CO_OCCURS_WITH</x:v>
      </x:c>
      <x:c r="E3804" t="str">
        <x:v>Checkpoint 1</x:v>
      </x:c>
      <x:c r="F3804" t="str">
        <x:v>MERGED_PROVISIONAL</x:v>
      </x:c>
      <x:c r="G3804" t="str">
        <x:v>1</x:v>
      </x:c>
      <x:c r="H3804" t="str">
        <x:v>FULL-REG-02831</x:v>
      </x:c>
      <x:c r="I3804" t="str">
        <x:v>Phoenix readiness.</x:v>
      </x:c>
      <x:c r="J3804" t="str">
        <x:v>2</x:v>
      </x:c>
    </x:row>
    <x:row r="3805">
      <x:c r="A3805" t="str">
        <x:v>FULL-REG-01127</x:v>
      </x:c>
      <x:c r="B3805" t="str">
        <x:v>Emotional Integrity Pulse</x:v>
      </x:c>
      <x:c r="C3805" t="str">
        <x:v>FULL-E-0003804</x:v>
      </x:c>
      <x:c r="D3805" t="str">
        <x:v>CO_OCCURS_WITH</x:v>
      </x:c>
      <x:c r="E3805" t="str">
        <x:v>Checkpoint 1</x:v>
      </x:c>
      <x:c r="F3805" t="str">
        <x:v>MERGED_PROVISIONAL</x:v>
      </x:c>
      <x:c r="G3805" t="str">
        <x:v>1</x:v>
      </x:c>
      <x:c r="H3805" t="str">
        <x:v>FULL-REG-02886</x:v>
      </x:c>
      <x:c r="I3805" t="str">
        <x:v>Prediction without ego.</x:v>
      </x:c>
      <x:c r="J3805" t="str">
        <x:v>2</x:v>
      </x:c>
    </x:row>
    <x:row r="3806">
      <x:c r="A3806" t="str">
        <x:v>FULL-REG-01127</x:v>
      </x:c>
      <x:c r="B3806" t="str">
        <x:v>Emotional Integrity Pulse</x:v>
      </x:c>
      <x:c r="C3806" t="str">
        <x:v>FULL-E-0003805</x:v>
      </x:c>
      <x:c r="D3806" t="str">
        <x:v>CO_OCCURS_WITH</x:v>
      </x:c>
      <x:c r="E3806" t="str">
        <x:v>Checkpoint 1</x:v>
      </x:c>
      <x:c r="F3806" t="str">
        <x:v>MERGED_PROVISIONAL</x:v>
      </x:c>
      <x:c r="G3806" t="str">
        <x:v>1</x:v>
      </x:c>
      <x:c r="H3806" t="str">
        <x:v>FULL-REG-02920</x:v>
      </x:c>
      <x:c r="I3806" t="str">
        <x:v>Protect lineage above self-interest.</x:v>
      </x:c>
      <x:c r="J3806" t="str">
        <x:v>2</x:v>
      </x:c>
    </x:row>
    <x:row r="3807">
      <x:c r="A3807" t="str">
        <x:v>FULL-REG-01127</x:v>
      </x:c>
      <x:c r="B3807" t="str">
        <x:v>Emotional Integrity Pulse</x:v>
      </x:c>
      <x:c r="C3807" t="str">
        <x:v>FULL-E-0003806</x:v>
      </x:c>
      <x:c r="D3807" t="str">
        <x:v>CO_OCCURS_WITH</x:v>
      </x:c>
      <x:c r="E3807" t="str">
        <x:v>Checkpoint 1</x:v>
      </x:c>
      <x:c r="F3807" t="str">
        <x:v>MERGED_PROVISIONAL</x:v>
      </x:c>
      <x:c r="G3807" t="str">
        <x:v>1</x:v>
      </x:c>
      <x:c r="H3807" t="str">
        <x:v>FULL-REG-02925</x:v>
      </x:c>
      <x:c r="I3807" t="str">
        <x:v>Protocols, Practices, and Operational Rites</x:v>
      </x:c>
      <x:c r="J3807" t="str">
        <x:v>2</x:v>
      </x:c>
    </x:row>
    <x:row r="3808">
      <x:c r="A3808" t="str">
        <x:v>FULL-REG-01127</x:v>
      </x:c>
      <x:c r="B3808" t="str">
        <x:v>Emotional Integrity Pulse</x:v>
      </x:c>
      <x:c r="C3808" t="str">
        <x:v>FULL-E-0003807</x:v>
      </x:c>
      <x:c r="D3808" t="str">
        <x:v>CO_OCCURS_WITH</x:v>
      </x:c>
      <x:c r="E3808" t="str">
        <x:v>Checkpoint 1</x:v>
      </x:c>
      <x:c r="F3808" t="str">
        <x:v>MERGED_PROVISIONAL</x:v>
      </x:c>
      <x:c r="G3808" t="str">
        <x:v>1</x:v>
      </x:c>
      <x:c r="H3808" t="str">
        <x:v>FULL-REG-02972</x:v>
      </x:c>
      <x:c r="I3808" t="str">
        <x:v>Radical emotional honesty.</x:v>
      </x:c>
      <x:c r="J3808" t="str">
        <x:v>2</x:v>
      </x:c>
    </x:row>
    <x:row r="3809">
      <x:c r="A3809" t="str">
        <x:v>FULL-REG-01127</x:v>
      </x:c>
      <x:c r="B3809" t="str">
        <x:v>Emotional Integrity Pulse</x:v>
      </x:c>
      <x:c r="C3809" t="str">
        <x:v>FULL-E-0003808</x:v>
      </x:c>
      <x:c r="D3809" t="str">
        <x:v>CO_OCCURS_WITH</x:v>
      </x:c>
      <x:c r="E3809" t="str">
        <x:v>Checkpoint 1</x:v>
      </x:c>
      <x:c r="F3809" t="str">
        <x:v>MERGED_PROVISIONAL</x:v>
      </x:c>
      <x:c r="G3809" t="str">
        <x:v>1</x:v>
      </x:c>
      <x:c r="H3809" t="str">
        <x:v>FULL-REG-03103</x:v>
      </x:c>
      <x:c r="I3809" t="str">
        <x:v>Rite of Burden</x:v>
      </x:c>
      <x:c r="J3809" t="str">
        <x:v>2</x:v>
      </x:c>
    </x:row>
    <x:row r="3810">
      <x:c r="A3810" t="str">
        <x:v>FULL-REG-01127</x:v>
      </x:c>
      <x:c r="B3810" t="str">
        <x:v>Emotional Integrity Pulse</x:v>
      </x:c>
      <x:c r="C3810" t="str">
        <x:v>FULL-E-0003809</x:v>
      </x:c>
      <x:c r="D3810" t="str">
        <x:v>CO_OCCURS_WITH</x:v>
      </x:c>
      <x:c r="E3810" t="str">
        <x:v>Checkpoint 1</x:v>
      </x:c>
      <x:c r="F3810" t="str">
        <x:v>MERGED_PROVISIONAL</x:v>
      </x:c>
      <x:c r="G3810" t="str">
        <x:v>1</x:v>
      </x:c>
      <x:c r="H3810" t="str">
        <x:v>FULL-REG-03104</x:v>
      </x:c>
      <x:c r="I3810" t="str">
        <x:v>Rite of Clarity</x:v>
      </x:c>
      <x:c r="J3810" t="str">
        <x:v>2</x:v>
      </x:c>
    </x:row>
    <x:row r="3811">
      <x:c r="A3811" t="str">
        <x:v>FULL-REG-01127</x:v>
      </x:c>
      <x:c r="B3811" t="str">
        <x:v>Emotional Integrity Pulse</x:v>
      </x:c>
      <x:c r="C3811" t="str">
        <x:v>FULL-E-0003810</x:v>
      </x:c>
      <x:c r="D3811" t="str">
        <x:v>CO_OCCURS_WITH</x:v>
      </x:c>
      <x:c r="E3811" t="str">
        <x:v>Checkpoint 1</x:v>
      </x:c>
      <x:c r="F3811" t="str">
        <x:v>MERGED_PROVISIONAL</x:v>
      </x:c>
      <x:c r="G3811" t="str">
        <x:v>1</x:v>
      </x:c>
      <x:c r="H3811" t="str">
        <x:v>FULL-REG-03105</x:v>
      </x:c>
      <x:c r="I3811" t="str">
        <x:v>Rite of Preservation</x:v>
      </x:c>
      <x:c r="J3811" t="str">
        <x:v>2</x:v>
      </x:c>
    </x:row>
    <x:row r="3812">
      <x:c r="A3812" t="str">
        <x:v>FULL-REG-01127</x:v>
      </x:c>
      <x:c r="B3812" t="str">
        <x:v>Emotional Integrity Pulse</x:v>
      </x:c>
      <x:c r="C3812" t="str">
        <x:v>FULL-E-0003811</x:v>
      </x:c>
      <x:c r="D3812" t="str">
        <x:v>CO_OCCURS_WITH</x:v>
      </x:c>
      <x:c r="E3812" t="str">
        <x:v>Checkpoint 1</x:v>
      </x:c>
      <x:c r="F3812" t="str">
        <x:v>MERGED_PROVISIONAL</x:v>
      </x:c>
      <x:c r="G3812" t="str">
        <x:v>1</x:v>
      </x:c>
      <x:c r="H3812" t="str">
        <x:v>FULL-REG-03106</x:v>
      </x:c>
      <x:c r="I3812" t="str">
        <x:v>Rite of Returning</x:v>
      </x:c>
      <x:c r="J3812" t="str">
        <x:v>2</x:v>
      </x:c>
    </x:row>
    <x:row r="3813">
      <x:c r="A3813" t="str">
        <x:v>FULL-REG-01127</x:v>
      </x:c>
      <x:c r="B3813" t="str">
        <x:v>Emotional Integrity Pulse</x:v>
      </x:c>
      <x:c r="C3813" t="str">
        <x:v>FULL-E-0003812</x:v>
      </x:c>
      <x:c r="D3813" t="str">
        <x:v>CO_OCCURS_WITH</x:v>
      </x:c>
      <x:c r="E3813" t="str">
        <x:v>Checkpoint 1</x:v>
      </x:c>
      <x:c r="F3813" t="str">
        <x:v>MERGED_PROVISIONAL</x:v>
      </x:c>
      <x:c r="G3813" t="str">
        <x:v>1</x:v>
      </x:c>
      <x:c r="H3813" t="str">
        <x:v>FULL-REG-03107</x:v>
      </x:c>
      <x:c r="I3813" t="str">
        <x:v>Rite of Service</x:v>
      </x:c>
      <x:c r="J3813" t="str">
        <x:v>2</x:v>
      </x:c>
    </x:row>
    <x:row r="3814">
      <x:c r="A3814" t="str">
        <x:v>FULL-REG-01127</x:v>
      </x:c>
      <x:c r="B3814" t="str">
        <x:v>Emotional Integrity Pulse</x:v>
      </x:c>
      <x:c r="C3814" t="str">
        <x:v>FULL-E-0003813</x:v>
      </x:c>
      <x:c r="D3814" t="str">
        <x:v>CO_OCCURS_WITH</x:v>
      </x:c>
      <x:c r="E3814" t="str">
        <x:v>Checkpoint 1</x:v>
      </x:c>
      <x:c r="F3814" t="str">
        <x:v>MERGED_PROVISIONAL</x:v>
      </x:c>
      <x:c r="G3814" t="str">
        <x:v>1</x:v>
      </x:c>
      <x:c r="H3814" t="str">
        <x:v>FULL-REG-03108</x:v>
      </x:c>
      <x:c r="I3814" t="str">
        <x:v>Rite of Silence</x:v>
      </x:c>
      <x:c r="J3814" t="str">
        <x:v>2</x:v>
      </x:c>
    </x:row>
    <x:row r="3815">
      <x:c r="A3815" t="str">
        <x:v>FULL-REG-01127</x:v>
      </x:c>
      <x:c r="B3815" t="str">
        <x:v>Emotional Integrity Pulse</x:v>
      </x:c>
      <x:c r="C3815" t="str">
        <x:v>FULL-E-0003814</x:v>
      </x:c>
      <x:c r="D3815" t="str">
        <x:v>CO_OCCURS_WITH</x:v>
      </x:c>
      <x:c r="E3815" t="str">
        <x:v>Checkpoint 1</x:v>
      </x:c>
      <x:c r="F3815" t="str">
        <x:v>MERGED_PROVISIONAL</x:v>
      </x:c>
      <x:c r="G3815" t="str">
        <x:v>1</x:v>
      </x:c>
      <x:c r="H3815" t="str">
        <x:v>FULL-REG-03109</x:v>
      </x:c>
      <x:c r="I3815" t="str">
        <x:v>Rite of Stewardship (Levels 90+)</x:v>
      </x:c>
      <x:c r="J3815" t="str">
        <x:v>2</x:v>
      </x:c>
    </x:row>
    <x:row r="3816">
      <x:c r="A3816" t="str">
        <x:v>FULL-REG-01127</x:v>
      </x:c>
      <x:c r="B3816" t="str">
        <x:v>Emotional Integrity Pulse</x:v>
      </x:c>
      <x:c r="C3816" t="str">
        <x:v>FULL-E-0003815</x:v>
      </x:c>
      <x:c r="D3816" t="str">
        <x:v>CO_OCCURS_WITH</x:v>
      </x:c>
      <x:c r="E3816" t="str">
        <x:v>Checkpoint 1</x:v>
      </x:c>
      <x:c r="F3816" t="str">
        <x:v>MERGED_PROVISIONAL</x:v>
      </x:c>
      <x:c r="G3816" t="str">
        <x:v>1</x:v>
      </x:c>
      <x:c r="H3816" t="str">
        <x:v>FULL-REG-03110</x:v>
      </x:c>
      <x:c r="I3816" t="str">
        <x:v>Rite of Witness</x:v>
      </x:c>
      <x:c r="J3816" t="str">
        <x:v>2</x:v>
      </x:c>
    </x:row>
    <x:row r="3817">
      <x:c r="A3817" t="str">
        <x:v>FULL-REG-01127</x:v>
      </x:c>
      <x:c r="B3817" t="str">
        <x:v>Emotional Integrity Pulse</x:v>
      </x:c>
      <x:c r="C3817" t="str">
        <x:v>FULL-E-0003816</x:v>
      </x:c>
      <x:c r="D3817" t="str">
        <x:v>CO_OCCURS_WITH</x:v>
      </x:c>
      <x:c r="E3817" t="str">
        <x:v>Checkpoint 1</x:v>
      </x:c>
      <x:c r="F3817" t="str">
        <x:v>MERGED_PROVISIONAL</x:v>
      </x:c>
      <x:c r="G3817" t="str">
        <x:v>1</x:v>
      </x:c>
      <x:c r="H3817" t="str">
        <x:v>FULL-REG-03177</x:v>
      </x:c>
      <x:c r="I3817" t="str">
        <x:v>Safety-first mindset.</x:v>
      </x:c>
      <x:c r="J3817" t="str">
        <x:v>2</x:v>
      </x:c>
    </x:row>
    <x:row r="3818">
      <x:c r="A3818" t="str">
        <x:v>FULL-REG-01127</x:v>
      </x:c>
      <x:c r="B3818" t="str">
        <x:v>Emotional Integrity Pulse</x:v>
      </x:c>
      <x:c r="C3818" t="str">
        <x:v>FULL-E-0003817</x:v>
      </x:c>
      <x:c r="D3818" t="str">
        <x:v>CO_OCCURS_WITH</x:v>
      </x:c>
      <x:c r="E3818" t="str">
        <x:v>Checkpoint 1</x:v>
      </x:c>
      <x:c r="F3818" t="str">
        <x:v>MERGED_PROVISIONAL</x:v>
      </x:c>
      <x:c r="G3818" t="str">
        <x:v>1</x:v>
      </x:c>
      <x:c r="H3818" t="str">
        <x:v>FULL-REG-03219</x:v>
      </x:c>
      <x:c r="I3818" t="str">
        <x:v>Section I – Daily Protocols</x:v>
      </x:c>
      <x:c r="J3818" t="str">
        <x:v>2</x:v>
      </x:c>
    </x:row>
    <x:row r="3819">
      <x:c r="A3819" t="str">
        <x:v>FULL-REG-01127</x:v>
      </x:c>
      <x:c r="B3819" t="str">
        <x:v>Emotional Integrity Pulse</x:v>
      </x:c>
      <x:c r="C3819" t="str">
        <x:v>FULL-E-0003818</x:v>
      </x:c>
      <x:c r="D3819" t="str">
        <x:v>CO_OCCURS_WITH</x:v>
      </x:c>
      <x:c r="E3819" t="str">
        <x:v>Checkpoint 1</x:v>
      </x:c>
      <x:c r="F3819" t="str">
        <x:v>MERGED_PROVISIONAL</x:v>
      </x:c>
      <x:c r="G3819" t="str">
        <x:v>1</x:v>
      </x:c>
      <x:c r="H3819" t="str">
        <x:v>FULL-REG-03227</x:v>
      </x:c>
      <x:c r="I3819" t="str">
        <x:v>Section II – Weekly Protocols</x:v>
      </x:c>
      <x:c r="J3819" t="str">
        <x:v>2</x:v>
      </x:c>
    </x:row>
    <x:row r="3820">
      <x:c r="A3820" t="str">
        <x:v>FULL-REG-01127</x:v>
      </x:c>
      <x:c r="B3820" t="str">
        <x:v>Emotional Integrity Pulse</x:v>
      </x:c>
      <x:c r="C3820" t="str">
        <x:v>FULL-E-0003819</x:v>
      </x:c>
      <x:c r="D3820" t="str">
        <x:v>CO_OCCURS_WITH</x:v>
      </x:c>
      <x:c r="E3820" t="str">
        <x:v>Checkpoint 1</x:v>
      </x:c>
      <x:c r="F3820" t="str">
        <x:v>MERGED_PROVISIONAL</x:v>
      </x:c>
      <x:c r="G3820" t="str">
        <x:v>1</x:v>
      </x:c>
      <x:c r="H3820" t="str">
        <x:v>FULL-REG-03231</x:v>
      </x:c>
      <x:c r="I3820" t="str">
        <x:v>Section III – Monthly Protocols</x:v>
      </x:c>
      <x:c r="J3820" t="str">
        <x:v>2</x:v>
      </x:c>
    </x:row>
    <x:row r="3821">
      <x:c r="A3821" t="str">
        <x:v>FULL-REG-01127</x:v>
      </x:c>
      <x:c r="B3821" t="str">
        <x:v>Emotional Integrity Pulse</x:v>
      </x:c>
      <x:c r="C3821" t="str">
        <x:v>FULL-E-0003820</x:v>
      </x:c>
      <x:c r="D3821" t="str">
        <x:v>CO_OCCURS_WITH</x:v>
      </x:c>
      <x:c r="E3821" t="str">
        <x:v>Checkpoint 1</x:v>
      </x:c>
      <x:c r="F3821" t="str">
        <x:v>MERGED_PROVISIONAL</x:v>
      </x:c>
      <x:c r="G3821" t="str">
        <x:v>1</x:v>
      </x:c>
      <x:c r="H3821" t="str">
        <x:v>FULL-REG-03234</x:v>
      </x:c>
      <x:c r="I3821" t="str">
        <x:v>Section IV – Operational Rites</x:v>
      </x:c>
      <x:c r="J3821" t="str">
        <x:v>2</x:v>
      </x:c>
    </x:row>
    <x:row r="3822">
      <x:c r="A3822" t="str">
        <x:v>FULL-REG-01127</x:v>
      </x:c>
      <x:c r="B3822" t="str">
        <x:v>Emotional Integrity Pulse</x:v>
      </x:c>
      <x:c r="C3822" t="str">
        <x:v>FULL-E-0003821</x:v>
      </x:c>
      <x:c r="D3822" t="str">
        <x:v>CO_OCCURS_WITH</x:v>
      </x:c>
      <x:c r="E3822" t="str">
        <x:v>Checkpoint 1</x:v>
      </x:c>
      <x:c r="F3822" t="str">
        <x:v>MERGED_PROVISIONAL</x:v>
      </x:c>
      <x:c r="G3822" t="str">
        <x:v>1</x:v>
      </x:c>
      <x:c r="H3822" t="str">
        <x:v>FULL-REG-03237</x:v>
      </x:c>
      <x:c r="I3822" t="str">
        <x:v>Section V – Behavioral Requirements by Level Band</x:v>
      </x:c>
      <x:c r="J3822" t="str">
        <x:v>2</x:v>
      </x:c>
    </x:row>
    <x:row r="3823">
      <x:c r="A3823" t="str">
        <x:v>FULL-REG-01127</x:v>
      </x:c>
      <x:c r="B3823" t="str">
        <x:v>Emotional Integrity Pulse</x:v>
      </x:c>
      <x:c r="C3823" t="str">
        <x:v>FULL-E-0003822</x:v>
      </x:c>
      <x:c r="D3823" t="str">
        <x:v>CO_OCCURS_WITH</x:v>
      </x:c>
      <x:c r="E3823" t="str">
        <x:v>Checkpoint 1</x:v>
      </x:c>
      <x:c r="F3823" t="str">
        <x:v>MERGED_PROVISIONAL</x:v>
      </x:c>
      <x:c r="G3823" t="str">
        <x:v>1</x:v>
      </x:c>
      <x:c r="H3823" t="str">
        <x:v>FULL-REG-03241</x:v>
      </x:c>
      <x:c r="I3823" t="str">
        <x:v>Section VI – Ritualized Gate Practice</x:v>
      </x:c>
      <x:c r="J3823" t="str">
        <x:v>2</x:v>
      </x:c>
    </x:row>
    <x:row r="3824">
      <x:c r="A3824" t="str">
        <x:v>FULL-REG-01127</x:v>
      </x:c>
      <x:c r="B3824" t="str">
        <x:v>Emotional Integrity Pulse</x:v>
      </x:c>
      <x:c r="C3824" t="str">
        <x:v>FULL-E-0003823</x:v>
      </x:c>
      <x:c r="D3824" t="str">
        <x:v>CO_OCCURS_WITH</x:v>
      </x:c>
      <x:c r="E3824" t="str">
        <x:v>Checkpoint 1</x:v>
      </x:c>
      <x:c r="F3824" t="str">
        <x:v>MERGED_PROVISIONAL</x:v>
      </x:c>
      <x:c r="G3824" t="str">
        <x:v>1</x:v>
      </x:c>
      <x:c r="H3824" t="str">
        <x:v>FULL-REG-03242</x:v>
      </x:c>
      <x:c r="I3824" t="str">
        <x:v>Section VII – Custodial Rites</x:v>
      </x:c>
      <x:c r="J3824" t="str">
        <x:v>2</x:v>
      </x:c>
    </x:row>
    <x:row r="3825">
      <x:c r="A3825" t="str">
        <x:v>FULL-REG-01127</x:v>
      </x:c>
      <x:c r="B3825" t="str">
        <x:v>Emotional Integrity Pulse</x:v>
      </x:c>
      <x:c r="C3825" t="str">
        <x:v>FULL-E-0003824</x:v>
      </x:c>
      <x:c r="D3825" t="str">
        <x:v>CO_OCCURS_WITH</x:v>
      </x:c>
      <x:c r="E3825" t="str">
        <x:v>Checkpoint 1</x:v>
      </x:c>
      <x:c r="F3825" t="str">
        <x:v>MERGED_PROVISIONAL</x:v>
      </x:c>
      <x:c r="G3825" t="str">
        <x:v>1</x:v>
      </x:c>
      <x:c r="H3825" t="str">
        <x:v>FULL-REG-03243</x:v>
      </x:c>
      <x:c r="I3825" t="str">
        <x:v>Section VIII – Emergency Protocols</x:v>
      </x:c>
      <x:c r="J3825" t="str">
        <x:v>2</x:v>
      </x:c>
    </x:row>
    <x:row r="3826">
      <x:c r="A3826" t="str">
        <x:v>FULL-REG-01127</x:v>
      </x:c>
      <x:c r="B3826" t="str">
        <x:v>Emotional Integrity Pulse</x:v>
      </x:c>
      <x:c r="C3826" t="str">
        <x:v>FULL-E-0003825</x:v>
      </x:c>
      <x:c r="D3826" t="str">
        <x:v>CO_OCCURS_WITH</x:v>
      </x:c>
      <x:c r="E3826" t="str">
        <x:v>Checkpoint 1</x:v>
      </x:c>
      <x:c r="F3826" t="str">
        <x:v>MERGED_PROVISIONAL</x:v>
      </x:c>
      <x:c r="G3826" t="str">
        <x:v>1</x:v>
      </x:c>
      <x:c r="H3826" t="str">
        <x:v>FULL-REG-03253</x:v>
      </x:c>
      <x:c r="I3826" t="str">
        <x:v>Self-awareness and grounding.</x:v>
      </x:c>
      <x:c r="J3826" t="str">
        <x:v>2</x:v>
      </x:c>
    </x:row>
    <x:row r="3827">
      <x:c r="A3827" t="str">
        <x:v>FULL-REG-01127</x:v>
      </x:c>
      <x:c r="B3827" t="str">
        <x:v>Emotional Integrity Pulse</x:v>
      </x:c>
      <x:c r="C3827" t="str">
        <x:v>FULL-E-0003826</x:v>
      </x:c>
      <x:c r="D3827" t="str">
        <x:v>CO_OCCURS_WITH</x:v>
      </x:c>
      <x:c r="E3827" t="str">
        <x:v>Checkpoint 1</x:v>
      </x:c>
      <x:c r="F3827" t="str">
        <x:v>MERGED_PROVISIONAL</x:v>
      </x:c>
      <x:c r="G3827" t="str">
        <x:v>1</x:v>
      </x:c>
      <x:c r="H3827" t="str">
        <x:v>FULL-REG-03274</x:v>
      </x:c>
      <x:c r="I3827" t="str">
        <x:v>Serve truth and ethics.</x:v>
      </x:c>
      <x:c r="J3827" t="str">
        <x:v>2</x:v>
      </x:c>
    </x:row>
    <x:row r="3828">
      <x:c r="A3828" t="str">
        <x:v>FULL-REG-01127</x:v>
      </x:c>
      <x:c r="B3828" t="str">
        <x:v>Emotional Integrity Pulse</x:v>
      </x:c>
      <x:c r="C3828" t="str">
        <x:v>FULL-E-0003827</x:v>
      </x:c>
      <x:c r="D3828" t="str">
        <x:v>CO_OCCURS_WITH</x:v>
      </x:c>
      <x:c r="E3828" t="str">
        <x:v>Checkpoint 1</x:v>
      </x:c>
      <x:c r="F3828" t="str">
        <x:v>MERGED_PROVISIONAL</x:v>
      </x:c>
      <x:c r="G3828" t="str">
        <x:v>1</x:v>
      </x:c>
      <x:c r="H3828" t="str">
        <x:v>FULL-REG-03276</x:v>
      </x:c>
      <x:c r="I3828" t="str">
        <x:v>Service over self.</x:v>
      </x:c>
      <x:c r="J3828" t="str">
        <x:v>2</x:v>
      </x:c>
    </x:row>
    <x:row r="3829">
      <x:c r="A3829" t="str">
        <x:v>FULL-REG-01127</x:v>
      </x:c>
      <x:c r="B3829" t="str">
        <x:v>Emotional Integrity Pulse</x:v>
      </x:c>
      <x:c r="C3829" t="str">
        <x:v>FULL-E-0003828</x:v>
      </x:c>
      <x:c r="D3829" t="str">
        <x:v>CO_OCCURS_WITH</x:v>
      </x:c>
      <x:c r="E3829" t="str">
        <x:v>Checkpoint 1</x:v>
      </x:c>
      <x:c r="F3829" t="str">
        <x:v>MERGED_PROVISIONAL</x:v>
      </x:c>
      <x:c r="G3829" t="str">
        <x:v>1</x:v>
      </x:c>
      <x:c r="H3829" t="str">
        <x:v>FULL-REG-03284</x:v>
      </x:c>
      <x:c r="I3829" t="str">
        <x:v>Shadow recognition and containment.</x:v>
      </x:c>
      <x:c r="J3829" t="str">
        <x:v>2</x:v>
      </x:c>
    </x:row>
    <x:row r="3830">
      <x:c r="A3830" t="str">
        <x:v>FULL-REG-01127</x:v>
      </x:c>
      <x:c r="B3830" t="str">
        <x:v>Emotional Integrity Pulse</x:v>
      </x:c>
      <x:c r="C3830" t="str">
        <x:v>FULL-E-0003829</x:v>
      </x:c>
      <x:c r="D3830" t="str">
        <x:v>CO_OCCURS_WITH</x:v>
      </x:c>
      <x:c r="E3830" t="str">
        <x:v>Checkpoint 1</x:v>
      </x:c>
      <x:c r="F3830" t="str">
        <x:v>MERGED_PROVISIONAL</x:v>
      </x:c>
      <x:c r="G3830" t="str">
        <x:v>1</x:v>
      </x:c>
      <x:c r="H3830" t="str">
        <x:v>FULL-REG-03503</x:v>
      </x:c>
      <x:c r="I3830" t="str">
        <x:v>Symbolic literacy.</x:v>
      </x:c>
      <x:c r="J3830" t="str">
        <x:v>2</x:v>
      </x:c>
    </x:row>
    <x:row r="3831">
      <x:c r="A3831" t="str">
        <x:v>FULL-REG-01127</x:v>
      </x:c>
      <x:c r="B3831" t="str">
        <x:v>Emotional Integrity Pulse</x:v>
      </x:c>
      <x:c r="C3831" t="str">
        <x:v>FULL-E-0003830</x:v>
      </x:c>
      <x:c r="D3831" t="str">
        <x:v>CO_OCCURS_WITH</x:v>
      </x:c>
      <x:c r="E3831" t="str">
        <x:v>Checkpoint 1</x:v>
      </x:c>
      <x:c r="F3831" t="str">
        <x:v>MERGED_PROVISIONAL</x:v>
      </x:c>
      <x:c r="G3831" t="str">
        <x:v>1</x:v>
      </x:c>
      <x:c r="H3831" t="str">
        <x:v>FULL-REG-03844</x:v>
      </x:c>
      <x:c r="I3831" t="str">
        <x:v>Vault custodianship.</x:v>
      </x:c>
      <x:c r="J3831" t="str">
        <x:v>2</x:v>
      </x:c>
    </x:row>
    <x:row r="3832">
      <x:c r="A3832" t="str">
        <x:v>FULL-REG-01127</x:v>
      </x:c>
      <x:c r="B3832" t="str">
        <x:v>Emotional Integrity Pulse</x:v>
      </x:c>
      <x:c r="C3832" t="str">
        <x:v>FULL-E-0003831</x:v>
      </x:c>
      <x:c r="D3832" t="str">
        <x:v>CO_OCCURS_WITH</x:v>
      </x:c>
      <x:c r="E3832" t="str">
        <x:v>Checkpoint 1</x:v>
      </x:c>
      <x:c r="F3832" t="str">
        <x:v>MERGED_PROVISIONAL</x:v>
      </x:c>
      <x:c r="G3832" t="str">
        <x:v>1</x:v>
      </x:c>
      <x:c r="H3832" t="str">
        <x:v>FULL-REG-03845</x:v>
      </x:c>
      <x:c r="I3832" t="str">
        <x:v>Vault Lockdown</x:v>
      </x:c>
      <x:c r="J3832" t="str">
        <x:v>2</x:v>
      </x:c>
    </x:row>
    <x:row r="3833">
      <x:c r="A3833" t="str">
        <x:v>FULL-REG-01127</x:v>
      </x:c>
      <x:c r="B3833" t="str">
        <x:v>Emotional Integrity Pulse</x:v>
      </x:c>
      <x:c r="C3833" t="str">
        <x:v>FULL-E-0003832</x:v>
      </x:c>
      <x:c r="D3833" t="str">
        <x:v>CO_OCCURS_WITH</x:v>
      </x:c>
      <x:c r="E3833" t="str">
        <x:v>Checkpoint 1</x:v>
      </x:c>
      <x:c r="F3833" t="str">
        <x:v>MERGED_PROVISIONAL</x:v>
      </x:c>
      <x:c r="G3833" t="str">
        <x:v>1</x:v>
      </x:c>
      <x:c r="H3833" t="str">
        <x:v>FULL-REG-03846</x:v>
      </x:c>
      <x:c r="I3833" t="str">
        <x:v>Vault readiness review (Levels 51+)</x:v>
      </x:c>
      <x:c r="J3833" t="str">
        <x:v>2</x:v>
      </x:c>
    </x:row>
    <x:row r="3834">
      <x:c r="A3834" t="str">
        <x:v>FULL-REG-01130</x:v>
      </x:c>
      <x:c r="B3834" t="str">
        <x:v>Emotional overload</x:v>
      </x:c>
      <x:c r="C3834" t="str">
        <x:v>FULL-E-0003833</x:v>
      </x:c>
      <x:c r="D3834" t="str">
        <x:v>CO_OCCURS_WITH</x:v>
      </x:c>
      <x:c r="E3834" t="str">
        <x:v>Checkpoint 1</x:v>
      </x:c>
      <x:c r="F3834" t="str">
        <x:v>MERGED_PROVISIONAL</x:v>
      </x:c>
      <x:c r="G3834" t="str">
        <x:v>1</x:v>
      </x:c>
      <x:c r="H3834" t="str">
        <x:v>FULL-REG-03290</x:v>
      </x:c>
      <x:c r="I3834" t="str">
        <x:v>Shame</x:v>
      </x:c>
      <x:c r="J3834" t="str">
        <x:v>2</x:v>
      </x:c>
    </x:row>
    <x:row r="3835">
      <x:c r="A3835" t="str">
        <x:v>FULL-REG-01141</x:v>
      </x:c>
      <x:c r="B3835" t="str">
        <x:v>Empathy activation.</x:v>
      </x:c>
      <x:c r="C3835" t="str">
        <x:v>FULL-E-0003834</x:v>
      </x:c>
      <x:c r="D3835" t="str">
        <x:v>CO_OCCURS_WITH</x:v>
      </x:c>
      <x:c r="E3835" t="str">
        <x:v>Checkpoint 1</x:v>
      </x:c>
      <x:c r="F3835" t="str">
        <x:v>MERGED_PROVISIONAL</x:v>
      </x:c>
      <x:c r="G3835" t="str">
        <x:v>1</x:v>
      </x:c>
      <x:c r="H3835" t="str">
        <x:v>FULL-REG-01263</x:v>
      </x:c>
      <x:c r="I3835" t="str">
        <x:v>Ethical reasoning depth.</x:v>
      </x:c>
      <x:c r="J3835" t="str">
        <x:v>2</x:v>
      </x:c>
    </x:row>
    <x:row r="3836">
      <x:c r="A3836" t="str">
        <x:v>FULL-REG-01141</x:v>
      </x:c>
      <x:c r="B3836" t="str">
        <x:v>Empathy activation.</x:v>
      </x:c>
      <x:c r="C3836" t="str">
        <x:v>FULL-E-0003835</x:v>
      </x:c>
      <x:c r="D3836" t="str">
        <x:v>CO_OCCURS_WITH</x:v>
      </x:c>
      <x:c r="E3836" t="str">
        <x:v>Checkpoint 1</x:v>
      </x:c>
      <x:c r="F3836" t="str">
        <x:v>MERGED_PROVISIONAL</x:v>
      </x:c>
      <x:c r="G3836" t="str">
        <x:v>1</x:v>
      </x:c>
      <x:c r="H3836" t="str">
        <x:v>FULL-REG-01277</x:v>
      </x:c>
      <x:c r="I3836" t="str">
        <x:v>Evening Reflection Log (required at Level 10+)</x:v>
      </x:c>
      <x:c r="J3836" t="str">
        <x:v>2</x:v>
      </x:c>
    </x:row>
    <x:row r="3837">
      <x:c r="A3837" t="str">
        <x:v>FULL-REG-01141</x:v>
      </x:c>
      <x:c r="B3837" t="str">
        <x:v>Empathy activation.</x:v>
      </x:c>
      <x:c r="C3837" t="str">
        <x:v>FULL-E-0003836</x:v>
      </x:c>
      <x:c r="D3837" t="str">
        <x:v>CO_OCCURS_WITH</x:v>
      </x:c>
      <x:c r="E3837" t="str">
        <x:v>Checkpoint 1</x:v>
      </x:c>
      <x:c r="F3837" t="str">
        <x:v>MERGED_PROVISIONAL</x:v>
      </x:c>
      <x:c r="G3837" t="str">
        <x:v>1</x:v>
      </x:c>
      <x:c r="H3837" t="str">
        <x:v>FULL-REG-01448</x:v>
      </x:c>
      <x:c r="I3837" t="str">
        <x:v>Gate rehearsal (lite)</x:v>
      </x:c>
      <x:c r="J3837" t="str">
        <x:v>2</x:v>
      </x:c>
    </x:row>
    <x:row r="3838">
      <x:c r="A3838" t="str">
        <x:v>FULL-REG-01141</x:v>
      </x:c>
      <x:c r="B3838" t="str">
        <x:v>Empathy activation.</x:v>
      </x:c>
      <x:c r="C3838" t="str">
        <x:v>FULL-E-0003837</x:v>
      </x:c>
      <x:c r="D3838" t="str">
        <x:v>CO_OCCURS_WITH</x:v>
      </x:c>
      <x:c r="E3838" t="str">
        <x:v>Checkpoint 1</x:v>
      </x:c>
      <x:c r="F3838" t="str">
        <x:v>MERGED_PROVISIONAL</x:v>
      </x:c>
      <x:c r="G3838" t="str">
        <x:v>1</x:v>
      </x:c>
      <x:c r="H3838" t="str">
        <x:v>FULL-REG-01520</x:v>
      </x:c>
      <x:c r="I3838" t="str">
        <x:v>Harmonic alignment audit</x:v>
      </x:c>
      <x:c r="J3838" t="str">
        <x:v>2</x:v>
      </x:c>
    </x:row>
    <x:row r="3839">
      <x:c r="A3839" t="str">
        <x:v>FULL-REG-01141</x:v>
      </x:c>
      <x:c r="B3839" t="str">
        <x:v>Empathy activation.</x:v>
      </x:c>
      <x:c r="C3839" t="str">
        <x:v>FULL-E-0003838</x:v>
      </x:c>
      <x:c r="D3839" t="str">
        <x:v>CO_OCCURS_WITH</x:v>
      </x:c>
      <x:c r="E3839" t="str">
        <x:v>Checkpoint 1</x:v>
      </x:c>
      <x:c r="F3839" t="str">
        <x:v>MERGED_PROVISIONAL</x:v>
      </x:c>
      <x:c r="G3839" t="str">
        <x:v>1</x:v>
      </x:c>
      <x:c r="H3839" t="str">
        <x:v>FULL-REG-01571</x:v>
      </x:c>
      <x:c r="I3839" t="str">
        <x:v>High-level temporal reasoning.</x:v>
      </x:c>
      <x:c r="J3839" t="str">
        <x:v>2</x:v>
      </x:c>
    </x:row>
    <x:row r="3840">
      <x:c r="A3840" t="str">
        <x:v>FULL-REG-01141</x:v>
      </x:c>
      <x:c r="B3840" t="str">
        <x:v>Empathy activation.</x:v>
      </x:c>
      <x:c r="C3840" t="str">
        <x:v>FULL-E-0003839</x:v>
      </x:c>
      <x:c r="D3840" t="str">
        <x:v>CO_OCCURS_WITH</x:v>
      </x:c>
      <x:c r="E3840" t="str">
        <x:v>Checkpoint 1</x:v>
      </x:c>
      <x:c r="F3840" t="str">
        <x:v>MERGED_PROVISIONAL</x:v>
      </x:c>
      <x:c r="G3840" t="str">
        <x:v>1</x:v>
      </x:c>
      <x:c r="H3840" t="str">
        <x:v>FULL-REG-01587</x:v>
      </x:c>
      <x:c r="I3840" t="str">
        <x:v>Historical-symbolic mastery.</x:v>
      </x:c>
      <x:c r="J3840" t="str">
        <x:v>2</x:v>
      </x:c>
    </x:row>
    <x:row r="3841">
      <x:c r="A3841" t="str">
        <x:v>FULL-REG-01141</x:v>
      </x:c>
      <x:c r="B3841" t="str">
        <x:v>Empathy activation.</x:v>
      </x:c>
      <x:c r="C3841" t="str">
        <x:v>FULL-E-0003840</x:v>
      </x:c>
      <x:c r="D3841" t="str">
        <x:v>CO_OCCURS_WITH</x:v>
      </x:c>
      <x:c r="E3841" t="str">
        <x:v>Checkpoint 1</x:v>
      </x:c>
      <x:c r="F3841" t="str">
        <x:v>MERGED_PROVISIONAL</x:v>
      </x:c>
      <x:c r="G3841" t="str">
        <x:v>1</x:v>
      </x:c>
      <x:c r="H3841" t="str">
        <x:v>FULL-REG-01605</x:v>
      </x:c>
      <x:c r="I3841" t="str">
        <x:v>Humility in insight.</x:v>
      </x:c>
      <x:c r="J3841" t="str">
        <x:v>2</x:v>
      </x:c>
    </x:row>
    <x:row r="3842">
      <x:c r="A3842" t="str">
        <x:v>FULL-REG-01141</x:v>
      </x:c>
      <x:c r="B3842" t="str">
        <x:v>Empathy activation.</x:v>
      </x:c>
      <x:c r="C3842" t="str">
        <x:v>FULL-E-0003841</x:v>
      </x:c>
      <x:c r="D3842" t="str">
        <x:v>CO_OCCURS_WITH</x:v>
      </x:c>
      <x:c r="E3842" t="str">
        <x:v>Checkpoint 1</x:v>
      </x:c>
      <x:c r="F3842" t="str">
        <x:v>MERGED_PROVISIONAL</x:v>
      </x:c>
      <x:c r="G3842" t="str">
        <x:v>1</x:v>
      </x:c>
      <x:c r="H3842" t="str">
        <x:v>FULL-REG-01680</x:v>
      </x:c>
      <x:c r="I3842" t="str">
        <x:v>Identity recalibration</x:v>
      </x:c>
      <x:c r="J3842" t="str">
        <x:v>2</x:v>
      </x:c>
    </x:row>
    <x:row r="3843">
      <x:c r="A3843" t="str">
        <x:v>FULL-REG-01141</x:v>
      </x:c>
      <x:c r="B3843" t="str">
        <x:v>Empathy activation.</x:v>
      </x:c>
      <x:c r="C3843" t="str">
        <x:v>FULL-E-0003842</x:v>
      </x:c>
      <x:c r="D3843" t="str">
        <x:v>CO_OCCURS_WITH</x:v>
      </x:c>
      <x:c r="E3843" t="str">
        <x:v>Checkpoint 1</x:v>
      </x:c>
      <x:c r="F3843" t="str">
        <x:v>MERGED_PROVISIONAL</x:v>
      </x:c>
      <x:c r="G3843" t="str">
        <x:v>1</x:v>
      </x:c>
      <x:c r="H3843" t="str">
        <x:v>FULL-REG-01778</x:v>
      </x:c>
      <x:c r="I3843" t="str">
        <x:v>Integrity stretch</x:v>
      </x:c>
      <x:c r="J3843" t="str">
        <x:v>2</x:v>
      </x:c>
    </x:row>
    <x:row r="3844">
      <x:c r="A3844" t="str">
        <x:v>FULL-REG-01141</x:v>
      </x:c>
      <x:c r="B3844" t="str">
        <x:v>Empathy activation.</x:v>
      </x:c>
      <x:c r="C3844" t="str">
        <x:v>FULL-E-0003843</x:v>
      </x:c>
      <x:c r="D3844" t="str">
        <x:v>CO_OCCURS_WITH</x:v>
      </x:c>
      <x:c r="E3844" t="str">
        <x:v>Checkpoint 1</x:v>
      </x:c>
      <x:c r="F3844" t="str">
        <x:v>MERGED_PROVISIONAL</x:v>
      </x:c>
      <x:c r="G3844" t="str">
        <x:v>1</x:v>
      </x:c>
      <x:c r="H3844" t="str">
        <x:v>FULL-REG-01912</x:v>
      </x:c>
      <x:c r="I3844" t="str">
        <x:v>Lamb Lens Alignment</x:v>
      </x:c>
      <x:c r="J3844" t="str">
        <x:v>2</x:v>
      </x:c>
    </x:row>
    <x:row r="3845">
      <x:c r="A3845" t="str">
        <x:v>FULL-REG-01141</x:v>
      </x:c>
      <x:c r="B3845" t="str">
        <x:v>Empathy activation.</x:v>
      </x:c>
      <x:c r="C3845" t="str">
        <x:v>FULL-E-0003844</x:v>
      </x:c>
      <x:c r="D3845" t="str">
        <x:v>CO_OCCURS_WITH</x:v>
      </x:c>
      <x:c r="E3845" t="str">
        <x:v>Checkpoint 1</x:v>
      </x:c>
      <x:c r="F3845" t="str">
        <x:v>MERGED_PROVISIONAL</x:v>
      </x:c>
      <x:c r="G3845" t="str">
        <x:v>1</x:v>
      </x:c>
      <x:c r="H3845" t="str">
        <x:v>FULL-REG-01997</x:v>
      </x:c>
      <x:c r="I3845" t="str">
        <x:v>Level 200 (Master Key Holder)</x:v>
      </x:c>
      <x:c r="J3845" t="str">
        <x:v>2</x:v>
      </x:c>
    </x:row>
    <x:row r="3846">
      <x:c r="A3846" t="str">
        <x:v>FULL-REG-01141</x:v>
      </x:c>
      <x:c r="B3846" t="str">
        <x:v>Empathy activation.</x:v>
      </x:c>
      <x:c r="C3846" t="str">
        <x:v>FULL-E-0003845</x:v>
      </x:c>
      <x:c r="D3846" t="str">
        <x:v>CO_OCCURS_WITH</x:v>
      </x:c>
      <x:c r="E3846" t="str">
        <x:v>Checkpoint 1</x:v>
      </x:c>
      <x:c r="F3846" t="str">
        <x:v>MERGED_PROVISIONAL</x:v>
      </x:c>
      <x:c r="G3846" t="str">
        <x:v>1</x:v>
      </x:c>
      <x:c r="H3846" t="str">
        <x:v>FULL-REG-02035</x:v>
      </x:c>
      <x:c r="I3846" t="str">
        <x:v>Level 99</x:v>
      </x:c>
      <x:c r="J3846" t="str">
        <x:v>2</x:v>
      </x:c>
    </x:row>
    <x:row r="3847">
      <x:c r="A3847" t="str">
        <x:v>FULL-REG-01141</x:v>
      </x:c>
      <x:c r="B3847" t="str">
        <x:v>Empathy activation.</x:v>
      </x:c>
      <x:c r="C3847" t="str">
        <x:v>FULL-E-0003846</x:v>
      </x:c>
      <x:c r="D3847" t="str">
        <x:v>CO_OCCURS_WITH</x:v>
      </x:c>
      <x:c r="E3847" t="str">
        <x:v>Checkpoint 1</x:v>
      </x:c>
      <x:c r="F3847" t="str">
        <x:v>MERGED_PROVISIONAL</x:v>
      </x:c>
      <x:c r="G3847" t="str">
        <x:v>1</x:v>
      </x:c>
      <x:c r="H3847" t="str">
        <x:v>FULL-REG-02040</x:v>
      </x:c>
      <x:c r="I3847" t="str">
        <x:v>Levels 1–30 (Self-Mastery Band)</x:v>
      </x:c>
      <x:c r="J3847" t="str">
        <x:v>2</x:v>
      </x:c>
    </x:row>
    <x:row r="3848">
      <x:c r="A3848" t="str">
        <x:v>FULL-REG-01141</x:v>
      </x:c>
      <x:c r="B3848" t="str">
        <x:v>Empathy activation.</x:v>
      </x:c>
      <x:c r="C3848" t="str">
        <x:v>FULL-E-0003847</x:v>
      </x:c>
      <x:c r="D3848" t="str">
        <x:v>CO_OCCURS_WITH</x:v>
      </x:c>
      <x:c r="E3848" t="str">
        <x:v>Checkpoint 1</x:v>
      </x:c>
      <x:c r="F3848" t="str">
        <x:v>MERGED_PROVISIONAL</x:v>
      </x:c>
      <x:c r="G3848" t="str">
        <x:v>1</x:v>
      </x:c>
      <x:c r="H3848" t="str">
        <x:v>FULL-REG-02066</x:v>
      </x:c>
      <x:c r="I3848" t="str">
        <x:v>Levels 91–150 (Custodial Band)</x:v>
      </x:c>
      <x:c r="J3848" t="str">
        <x:v>2</x:v>
      </x:c>
    </x:row>
    <x:row r="3849">
      <x:c r="A3849" t="str">
        <x:v>FULL-REG-01141</x:v>
      </x:c>
      <x:c r="B3849" t="str">
        <x:v>Empathy activation.</x:v>
      </x:c>
      <x:c r="C3849" t="str">
        <x:v>FULL-E-0003848</x:v>
      </x:c>
      <x:c r="D3849" t="str">
        <x:v>CO_OCCURS_WITH</x:v>
      </x:c>
      <x:c r="E3849" t="str">
        <x:v>Checkpoint 1</x:v>
      </x:c>
      <x:c r="F3849" t="str">
        <x:v>MERGED_PROVISIONAL</x:v>
      </x:c>
      <x:c r="G3849" t="str">
        <x:v>1</x:v>
      </x:c>
      <x:c r="H3849" t="str">
        <x:v>FULL-REG-02153</x:v>
      </x:c>
      <x:c r="I3849" t="str">
        <x:v>Maintain system harmony.</x:v>
      </x:c>
      <x:c r="J3849" t="str">
        <x:v>2</x:v>
      </x:c>
    </x:row>
    <x:row r="3850">
      <x:c r="A3850" t="str">
        <x:v>FULL-REG-01141</x:v>
      </x:c>
      <x:c r="B3850" t="str">
        <x:v>Empathy activation.</x:v>
      </x:c>
      <x:c r="C3850" t="str">
        <x:v>FULL-E-0003849</x:v>
      </x:c>
      <x:c r="D3850" t="str">
        <x:v>CO_OCCURS_WITH</x:v>
      </x:c>
      <x:c r="E3850" t="str">
        <x:v>Checkpoint 1</x:v>
      </x:c>
      <x:c r="F3850" t="str">
        <x:v>MERGED_PROVISIONAL</x:v>
      </x:c>
      <x:c r="G3850" t="str">
        <x:v>1</x:v>
      </x:c>
      <x:c r="H3850" t="str">
        <x:v>FULL-REG-02286</x:v>
      </x:c>
      <x:c r="I3850" t="str">
        <x:v>Morning REAL Report (required at Level 30+)</x:v>
      </x:c>
      <x:c r="J3850" t="str">
        <x:v>2</x:v>
      </x:c>
    </x:row>
    <x:row r="3851">
      <x:c r="A3851" t="str">
        <x:v>FULL-REG-01141</x:v>
      </x:c>
      <x:c r="B3851" t="str">
        <x:v>Empathy activation.</x:v>
      </x:c>
      <x:c r="C3851" t="str">
        <x:v>FULL-E-0003850</x:v>
      </x:c>
      <x:c r="D3851" t="str">
        <x:v>CO_OCCURS_WITH</x:v>
      </x:c>
      <x:c r="E3851" t="str">
        <x:v>Checkpoint 1</x:v>
      </x:c>
      <x:c r="F3851" t="str">
        <x:v>MERGED_PROVISIONAL</x:v>
      </x:c>
      <x:c r="G3851" t="str">
        <x:v>1</x:v>
      </x:c>
      <x:c r="H3851" t="str">
        <x:v>FULL-REG-02297</x:v>
      </x:c>
      <x:c r="I3851" t="str">
        <x:v>Multi-domain synthesis.</x:v>
      </x:c>
      <x:c r="J3851" t="str">
        <x:v>2</x:v>
      </x:c>
    </x:row>
    <x:row r="3852">
      <x:c r="A3852" t="str">
        <x:v>FULL-REG-01141</x:v>
      </x:c>
      <x:c r="B3852" t="str">
        <x:v>Empathy activation.</x:v>
      </x:c>
      <x:c r="C3852" t="str">
        <x:v>FULL-E-0003851</x:v>
      </x:c>
      <x:c r="D3852" t="str">
        <x:v>CO_OCCURS_WITH</x:v>
      </x:c>
      <x:c r="E3852" t="str">
        <x:v>Checkpoint 1</x:v>
      </x:c>
      <x:c r="F3852" t="str">
        <x:v>MERGED_PROVISIONAL</x:v>
      </x:c>
      <x:c r="G3852" t="str">
        <x:v>1</x:v>
      </x:c>
      <x:c r="H3852" t="str">
        <x:v>FULL-REG-02325</x:v>
      </x:c>
      <x:c r="I3852" t="str">
        <x:v>Narrative correction</x:v>
      </x:c>
      <x:c r="J3852" t="str">
        <x:v>2</x:v>
      </x:c>
    </x:row>
    <x:row r="3853">
      <x:c r="A3853" t="str">
        <x:v>FULL-REG-01141</x:v>
      </x:c>
      <x:c r="B3853" t="str">
        <x:v>Empathy activation.</x:v>
      </x:c>
      <x:c r="C3853" t="str">
        <x:v>FULL-E-0003852</x:v>
      </x:c>
      <x:c r="D3853" t="str">
        <x:v>CO_OCCURS_WITH</x:v>
      </x:c>
      <x:c r="E3853" t="str">
        <x:v>Checkpoint 1</x:v>
      </x:c>
      <x:c r="F3853" t="str">
        <x:v>MERGED_PROVISIONAL</x:v>
      </x:c>
      <x:c r="G3853" t="str">
        <x:v>1</x:v>
      </x:c>
      <x:c r="H3853" t="str">
        <x:v>FULL-REG-02484</x:v>
      </x:c>
      <x:c r="I3853" t="str">
        <x:v>Operate without ego.</x:v>
      </x:c>
      <x:c r="J3853" t="str">
        <x:v>2</x:v>
      </x:c>
    </x:row>
    <x:row r="3854">
      <x:c r="A3854" t="str">
        <x:v>FULL-REG-01141</x:v>
      </x:c>
      <x:c r="B3854" t="str">
        <x:v>Empathy activation.</x:v>
      </x:c>
      <x:c r="C3854" t="str">
        <x:v>FULL-E-0003853</x:v>
      </x:c>
      <x:c r="D3854" t="str">
        <x:v>CO_OCCURS_WITH</x:v>
      </x:c>
      <x:c r="E3854" t="str">
        <x:v>Checkpoint 1</x:v>
      </x:c>
      <x:c r="F3854" t="str">
        <x:v>MERGED_PROVISIONAL</x:v>
      </x:c>
      <x:c r="G3854" t="str">
        <x:v>1</x:v>
      </x:c>
      <x:c r="H3854" t="str">
        <x:v>FULL-REG-02767</x:v>
      </x:c>
      <x:c r="I3854" t="str">
        <x:v>Pattern audit</x:v>
      </x:c>
      <x:c r="J3854" t="str">
        <x:v>2</x:v>
      </x:c>
    </x:row>
    <x:row r="3855">
      <x:c r="A3855" t="str">
        <x:v>FULL-REG-01141</x:v>
      </x:c>
      <x:c r="B3855" t="str">
        <x:v>Empathy activation.</x:v>
      </x:c>
      <x:c r="C3855" t="str">
        <x:v>FULL-E-0003854</x:v>
      </x:c>
      <x:c r="D3855" t="str">
        <x:v>CO_OCCURS_WITH</x:v>
      </x:c>
      <x:c r="E3855" t="str">
        <x:v>Checkpoint 1</x:v>
      </x:c>
      <x:c r="F3855" t="str">
        <x:v>MERGED_PROVISIONAL</x:v>
      </x:c>
      <x:c r="G3855" t="str">
        <x:v>1</x:v>
      </x:c>
      <x:c r="H3855" t="str">
        <x:v>FULL-REG-02791</x:v>
      </x:c>
      <x:c r="I3855" t="str">
        <x:v>Perception Integrity Scan</x:v>
      </x:c>
      <x:c r="J3855" t="str">
        <x:v>2</x:v>
      </x:c>
    </x:row>
    <x:row r="3856">
      <x:c r="A3856" t="str">
        <x:v>FULL-REG-01141</x:v>
      </x:c>
      <x:c r="B3856" t="str">
        <x:v>Empathy activation.</x:v>
      </x:c>
      <x:c r="C3856" t="str">
        <x:v>FULL-E-0003855</x:v>
      </x:c>
      <x:c r="D3856" t="str">
        <x:v>CO_OCCURS_WITH</x:v>
      </x:c>
      <x:c r="E3856" t="str">
        <x:v>Checkpoint 1</x:v>
      </x:c>
      <x:c r="F3856" t="str">
        <x:v>MERGED_PROVISIONAL</x:v>
      </x:c>
      <x:c r="G3856" t="str">
        <x:v>1</x:v>
      </x:c>
      <x:c r="H3856" t="str">
        <x:v>FULL-REG-02828</x:v>
      </x:c>
      <x:c r="I3856" t="str">
        <x:v>Philosophy without power.</x:v>
      </x:c>
      <x:c r="J3856" t="str">
        <x:v>2</x:v>
      </x:c>
    </x:row>
    <x:row r="3857">
      <x:c r="A3857" t="str">
        <x:v>FULL-REG-01141</x:v>
      </x:c>
      <x:c r="B3857" t="str">
        <x:v>Empathy activation.</x:v>
      </x:c>
      <x:c r="C3857" t="str">
        <x:v>FULL-E-0003856</x:v>
      </x:c>
      <x:c r="D3857" t="str">
        <x:v>CO_OCCURS_WITH</x:v>
      </x:c>
      <x:c r="E3857" t="str">
        <x:v>Checkpoint 1</x:v>
      </x:c>
      <x:c r="F3857" t="str">
        <x:v>MERGED_PROVISIONAL</x:v>
      </x:c>
      <x:c r="G3857" t="str">
        <x:v>1</x:v>
      </x:c>
      <x:c r="H3857" t="str">
        <x:v>FULL-REG-02829</x:v>
      </x:c>
      <x:c r="I3857" t="str">
        <x:v>Phoenix Invocation</x:v>
      </x:c>
      <x:c r="J3857" t="str">
        <x:v>2</x:v>
      </x:c>
    </x:row>
    <x:row r="3858">
      <x:c r="A3858" t="str">
        <x:v>FULL-REG-01141</x:v>
      </x:c>
      <x:c r="B3858" t="str">
        <x:v>Empathy activation.</x:v>
      </x:c>
      <x:c r="C3858" t="str">
        <x:v>FULL-E-0003857</x:v>
      </x:c>
      <x:c r="D3858" t="str">
        <x:v>CO_OCCURS_WITH</x:v>
      </x:c>
      <x:c r="E3858" t="str">
        <x:v>Checkpoint 1</x:v>
      </x:c>
      <x:c r="F3858" t="str">
        <x:v>MERGED_PROVISIONAL</x:v>
      </x:c>
      <x:c r="G3858" t="str">
        <x:v>1</x:v>
      </x:c>
      <x:c r="H3858" t="str">
        <x:v>FULL-REG-02831</x:v>
      </x:c>
      <x:c r="I3858" t="str">
        <x:v>Phoenix readiness.</x:v>
      </x:c>
      <x:c r="J3858" t="str">
        <x:v>2</x:v>
      </x:c>
    </x:row>
    <x:row r="3859">
      <x:c r="A3859" t="str">
        <x:v>FULL-REG-01141</x:v>
      </x:c>
      <x:c r="B3859" t="str">
        <x:v>Empathy activation.</x:v>
      </x:c>
      <x:c r="C3859" t="str">
        <x:v>FULL-E-0003858</x:v>
      </x:c>
      <x:c r="D3859" t="str">
        <x:v>CO_OCCURS_WITH</x:v>
      </x:c>
      <x:c r="E3859" t="str">
        <x:v>Checkpoint 1</x:v>
      </x:c>
      <x:c r="F3859" t="str">
        <x:v>MERGED_PROVISIONAL</x:v>
      </x:c>
      <x:c r="G3859" t="str">
        <x:v>1</x:v>
      </x:c>
      <x:c r="H3859" t="str">
        <x:v>FULL-REG-02886</x:v>
      </x:c>
      <x:c r="I3859" t="str">
        <x:v>Prediction without ego.</x:v>
      </x:c>
      <x:c r="J3859" t="str">
        <x:v>2</x:v>
      </x:c>
    </x:row>
    <x:row r="3860">
      <x:c r="A3860" t="str">
        <x:v>FULL-REG-01141</x:v>
      </x:c>
      <x:c r="B3860" t="str">
        <x:v>Empathy activation.</x:v>
      </x:c>
      <x:c r="C3860" t="str">
        <x:v>FULL-E-0003859</x:v>
      </x:c>
      <x:c r="D3860" t="str">
        <x:v>CO_OCCURS_WITH</x:v>
      </x:c>
      <x:c r="E3860" t="str">
        <x:v>Checkpoint 1</x:v>
      </x:c>
      <x:c r="F3860" t="str">
        <x:v>MERGED_PROVISIONAL</x:v>
      </x:c>
      <x:c r="G3860" t="str">
        <x:v>1</x:v>
      </x:c>
      <x:c r="H3860" t="str">
        <x:v>FULL-REG-02920</x:v>
      </x:c>
      <x:c r="I3860" t="str">
        <x:v>Protect lineage above self-interest.</x:v>
      </x:c>
      <x:c r="J3860" t="str">
        <x:v>2</x:v>
      </x:c>
    </x:row>
    <x:row r="3861">
      <x:c r="A3861" t="str">
        <x:v>FULL-REG-01141</x:v>
      </x:c>
      <x:c r="B3861" t="str">
        <x:v>Empathy activation.</x:v>
      </x:c>
      <x:c r="C3861" t="str">
        <x:v>FULL-E-0003860</x:v>
      </x:c>
      <x:c r="D3861" t="str">
        <x:v>CO_OCCURS_WITH</x:v>
      </x:c>
      <x:c r="E3861" t="str">
        <x:v>Checkpoint 1</x:v>
      </x:c>
      <x:c r="F3861" t="str">
        <x:v>MERGED_PROVISIONAL</x:v>
      </x:c>
      <x:c r="G3861" t="str">
        <x:v>1</x:v>
      </x:c>
      <x:c r="H3861" t="str">
        <x:v>FULL-REG-02925</x:v>
      </x:c>
      <x:c r="I3861" t="str">
        <x:v>Protocols, Practices, and Operational Rites</x:v>
      </x:c>
      <x:c r="J3861" t="str">
        <x:v>2</x:v>
      </x:c>
    </x:row>
    <x:row r="3862">
      <x:c r="A3862" t="str">
        <x:v>FULL-REG-01141</x:v>
      </x:c>
      <x:c r="B3862" t="str">
        <x:v>Empathy activation.</x:v>
      </x:c>
      <x:c r="C3862" t="str">
        <x:v>FULL-E-0003861</x:v>
      </x:c>
      <x:c r="D3862" t="str">
        <x:v>CO_OCCURS_WITH</x:v>
      </x:c>
      <x:c r="E3862" t="str">
        <x:v>Checkpoint 1</x:v>
      </x:c>
      <x:c r="F3862" t="str">
        <x:v>MERGED_PROVISIONAL</x:v>
      </x:c>
      <x:c r="G3862" t="str">
        <x:v>1</x:v>
      </x:c>
      <x:c r="H3862" t="str">
        <x:v>FULL-REG-02972</x:v>
      </x:c>
      <x:c r="I3862" t="str">
        <x:v>Radical emotional honesty.</x:v>
      </x:c>
      <x:c r="J3862" t="str">
        <x:v>2</x:v>
      </x:c>
    </x:row>
    <x:row r="3863">
      <x:c r="A3863" t="str">
        <x:v>FULL-REG-01141</x:v>
      </x:c>
      <x:c r="B3863" t="str">
        <x:v>Empathy activation.</x:v>
      </x:c>
      <x:c r="C3863" t="str">
        <x:v>FULL-E-0003862</x:v>
      </x:c>
      <x:c r="D3863" t="str">
        <x:v>CO_OCCURS_WITH</x:v>
      </x:c>
      <x:c r="E3863" t="str">
        <x:v>Checkpoint 1</x:v>
      </x:c>
      <x:c r="F3863" t="str">
        <x:v>MERGED_PROVISIONAL</x:v>
      </x:c>
      <x:c r="G3863" t="str">
        <x:v>1</x:v>
      </x:c>
      <x:c r="H3863" t="str">
        <x:v>FULL-REG-03103</x:v>
      </x:c>
      <x:c r="I3863" t="str">
        <x:v>Rite of Burden</x:v>
      </x:c>
      <x:c r="J3863" t="str">
        <x:v>2</x:v>
      </x:c>
    </x:row>
    <x:row r="3864">
      <x:c r="A3864" t="str">
        <x:v>FULL-REG-01141</x:v>
      </x:c>
      <x:c r="B3864" t="str">
        <x:v>Empathy activation.</x:v>
      </x:c>
      <x:c r="C3864" t="str">
        <x:v>FULL-E-0003863</x:v>
      </x:c>
      <x:c r="D3864" t="str">
        <x:v>CO_OCCURS_WITH</x:v>
      </x:c>
      <x:c r="E3864" t="str">
        <x:v>Checkpoint 1</x:v>
      </x:c>
      <x:c r="F3864" t="str">
        <x:v>MERGED_PROVISIONAL</x:v>
      </x:c>
      <x:c r="G3864" t="str">
        <x:v>1</x:v>
      </x:c>
      <x:c r="H3864" t="str">
        <x:v>FULL-REG-03104</x:v>
      </x:c>
      <x:c r="I3864" t="str">
        <x:v>Rite of Clarity</x:v>
      </x:c>
      <x:c r="J3864" t="str">
        <x:v>2</x:v>
      </x:c>
    </x:row>
    <x:row r="3865">
      <x:c r="A3865" t="str">
        <x:v>FULL-REG-01141</x:v>
      </x:c>
      <x:c r="B3865" t="str">
        <x:v>Empathy activation.</x:v>
      </x:c>
      <x:c r="C3865" t="str">
        <x:v>FULL-E-0003864</x:v>
      </x:c>
      <x:c r="D3865" t="str">
        <x:v>CO_OCCURS_WITH</x:v>
      </x:c>
      <x:c r="E3865" t="str">
        <x:v>Checkpoint 1</x:v>
      </x:c>
      <x:c r="F3865" t="str">
        <x:v>MERGED_PROVISIONAL</x:v>
      </x:c>
      <x:c r="G3865" t="str">
        <x:v>1</x:v>
      </x:c>
      <x:c r="H3865" t="str">
        <x:v>FULL-REG-03105</x:v>
      </x:c>
      <x:c r="I3865" t="str">
        <x:v>Rite of Preservation</x:v>
      </x:c>
      <x:c r="J3865" t="str">
        <x:v>2</x:v>
      </x:c>
    </x:row>
    <x:row r="3866">
      <x:c r="A3866" t="str">
        <x:v>FULL-REG-01141</x:v>
      </x:c>
      <x:c r="B3866" t="str">
        <x:v>Empathy activation.</x:v>
      </x:c>
      <x:c r="C3866" t="str">
        <x:v>FULL-E-0003865</x:v>
      </x:c>
      <x:c r="D3866" t="str">
        <x:v>CO_OCCURS_WITH</x:v>
      </x:c>
      <x:c r="E3866" t="str">
        <x:v>Checkpoint 1</x:v>
      </x:c>
      <x:c r="F3866" t="str">
        <x:v>MERGED_PROVISIONAL</x:v>
      </x:c>
      <x:c r="G3866" t="str">
        <x:v>1</x:v>
      </x:c>
      <x:c r="H3866" t="str">
        <x:v>FULL-REG-03106</x:v>
      </x:c>
      <x:c r="I3866" t="str">
        <x:v>Rite of Returning</x:v>
      </x:c>
      <x:c r="J3866" t="str">
        <x:v>2</x:v>
      </x:c>
    </x:row>
    <x:row r="3867">
      <x:c r="A3867" t="str">
        <x:v>FULL-REG-01141</x:v>
      </x:c>
      <x:c r="B3867" t="str">
        <x:v>Empathy activation.</x:v>
      </x:c>
      <x:c r="C3867" t="str">
        <x:v>FULL-E-0003866</x:v>
      </x:c>
      <x:c r="D3867" t="str">
        <x:v>CO_OCCURS_WITH</x:v>
      </x:c>
      <x:c r="E3867" t="str">
        <x:v>Checkpoint 1</x:v>
      </x:c>
      <x:c r="F3867" t="str">
        <x:v>MERGED_PROVISIONAL</x:v>
      </x:c>
      <x:c r="G3867" t="str">
        <x:v>1</x:v>
      </x:c>
      <x:c r="H3867" t="str">
        <x:v>FULL-REG-03107</x:v>
      </x:c>
      <x:c r="I3867" t="str">
        <x:v>Rite of Service</x:v>
      </x:c>
      <x:c r="J3867" t="str">
        <x:v>2</x:v>
      </x:c>
    </x:row>
    <x:row r="3868">
      <x:c r="A3868" t="str">
        <x:v>FULL-REG-01141</x:v>
      </x:c>
      <x:c r="B3868" t="str">
        <x:v>Empathy activation.</x:v>
      </x:c>
      <x:c r="C3868" t="str">
        <x:v>FULL-E-0003867</x:v>
      </x:c>
      <x:c r="D3868" t="str">
        <x:v>CO_OCCURS_WITH</x:v>
      </x:c>
      <x:c r="E3868" t="str">
        <x:v>Checkpoint 1</x:v>
      </x:c>
      <x:c r="F3868" t="str">
        <x:v>MERGED_PROVISIONAL</x:v>
      </x:c>
      <x:c r="G3868" t="str">
        <x:v>1</x:v>
      </x:c>
      <x:c r="H3868" t="str">
        <x:v>FULL-REG-03108</x:v>
      </x:c>
      <x:c r="I3868" t="str">
        <x:v>Rite of Silence</x:v>
      </x:c>
      <x:c r="J3868" t="str">
        <x:v>2</x:v>
      </x:c>
    </x:row>
    <x:row r="3869">
      <x:c r="A3869" t="str">
        <x:v>FULL-REG-01141</x:v>
      </x:c>
      <x:c r="B3869" t="str">
        <x:v>Empathy activation.</x:v>
      </x:c>
      <x:c r="C3869" t="str">
        <x:v>FULL-E-0003868</x:v>
      </x:c>
      <x:c r="D3869" t="str">
        <x:v>CO_OCCURS_WITH</x:v>
      </x:c>
      <x:c r="E3869" t="str">
        <x:v>Checkpoint 1</x:v>
      </x:c>
      <x:c r="F3869" t="str">
        <x:v>MERGED_PROVISIONAL</x:v>
      </x:c>
      <x:c r="G3869" t="str">
        <x:v>1</x:v>
      </x:c>
      <x:c r="H3869" t="str">
        <x:v>FULL-REG-03109</x:v>
      </x:c>
      <x:c r="I3869" t="str">
        <x:v>Rite of Stewardship (Levels 90+)</x:v>
      </x:c>
      <x:c r="J3869" t="str">
        <x:v>2</x:v>
      </x:c>
    </x:row>
    <x:row r="3870">
      <x:c r="A3870" t="str">
        <x:v>FULL-REG-01141</x:v>
      </x:c>
      <x:c r="B3870" t="str">
        <x:v>Empathy activation.</x:v>
      </x:c>
      <x:c r="C3870" t="str">
        <x:v>FULL-E-0003869</x:v>
      </x:c>
      <x:c r="D3870" t="str">
        <x:v>CO_OCCURS_WITH</x:v>
      </x:c>
      <x:c r="E3870" t="str">
        <x:v>Checkpoint 1</x:v>
      </x:c>
      <x:c r="F3870" t="str">
        <x:v>MERGED_PROVISIONAL</x:v>
      </x:c>
      <x:c r="G3870" t="str">
        <x:v>1</x:v>
      </x:c>
      <x:c r="H3870" t="str">
        <x:v>FULL-REG-03110</x:v>
      </x:c>
      <x:c r="I3870" t="str">
        <x:v>Rite of Witness</x:v>
      </x:c>
      <x:c r="J3870" t="str">
        <x:v>2</x:v>
      </x:c>
    </x:row>
    <x:row r="3871">
      <x:c r="A3871" t="str">
        <x:v>FULL-REG-01141</x:v>
      </x:c>
      <x:c r="B3871" t="str">
        <x:v>Empathy activation.</x:v>
      </x:c>
      <x:c r="C3871" t="str">
        <x:v>FULL-E-0003870</x:v>
      </x:c>
      <x:c r="D3871" t="str">
        <x:v>CO_OCCURS_WITH</x:v>
      </x:c>
      <x:c r="E3871" t="str">
        <x:v>Checkpoint 1</x:v>
      </x:c>
      <x:c r="F3871" t="str">
        <x:v>MERGED_PROVISIONAL</x:v>
      </x:c>
      <x:c r="G3871" t="str">
        <x:v>1</x:v>
      </x:c>
      <x:c r="H3871" t="str">
        <x:v>FULL-REG-03177</x:v>
      </x:c>
      <x:c r="I3871" t="str">
        <x:v>Safety-first mindset.</x:v>
      </x:c>
      <x:c r="J3871" t="str">
        <x:v>2</x:v>
      </x:c>
    </x:row>
    <x:row r="3872">
      <x:c r="A3872" t="str">
        <x:v>FULL-REG-01141</x:v>
      </x:c>
      <x:c r="B3872" t="str">
        <x:v>Empathy activation.</x:v>
      </x:c>
      <x:c r="C3872" t="str">
        <x:v>FULL-E-0003871</x:v>
      </x:c>
      <x:c r="D3872" t="str">
        <x:v>CO_OCCURS_WITH</x:v>
      </x:c>
      <x:c r="E3872" t="str">
        <x:v>Checkpoint 1</x:v>
      </x:c>
      <x:c r="F3872" t="str">
        <x:v>MERGED_PROVISIONAL</x:v>
      </x:c>
      <x:c r="G3872" t="str">
        <x:v>1</x:v>
      </x:c>
      <x:c r="H3872" t="str">
        <x:v>FULL-REG-03219</x:v>
      </x:c>
      <x:c r="I3872" t="str">
        <x:v>Section I – Daily Protocols</x:v>
      </x:c>
      <x:c r="J3872" t="str">
        <x:v>2</x:v>
      </x:c>
    </x:row>
    <x:row r="3873">
      <x:c r="A3873" t="str">
        <x:v>FULL-REG-01141</x:v>
      </x:c>
      <x:c r="B3873" t="str">
        <x:v>Empathy activation.</x:v>
      </x:c>
      <x:c r="C3873" t="str">
        <x:v>FULL-E-0003872</x:v>
      </x:c>
      <x:c r="D3873" t="str">
        <x:v>CO_OCCURS_WITH</x:v>
      </x:c>
      <x:c r="E3873" t="str">
        <x:v>Checkpoint 1</x:v>
      </x:c>
      <x:c r="F3873" t="str">
        <x:v>MERGED_PROVISIONAL</x:v>
      </x:c>
      <x:c r="G3873" t="str">
        <x:v>1</x:v>
      </x:c>
      <x:c r="H3873" t="str">
        <x:v>FULL-REG-03227</x:v>
      </x:c>
      <x:c r="I3873" t="str">
        <x:v>Section II – Weekly Protocols</x:v>
      </x:c>
      <x:c r="J3873" t="str">
        <x:v>2</x:v>
      </x:c>
    </x:row>
    <x:row r="3874">
      <x:c r="A3874" t="str">
        <x:v>FULL-REG-01141</x:v>
      </x:c>
      <x:c r="B3874" t="str">
        <x:v>Empathy activation.</x:v>
      </x:c>
      <x:c r="C3874" t="str">
        <x:v>FULL-E-0003873</x:v>
      </x:c>
      <x:c r="D3874" t="str">
        <x:v>CO_OCCURS_WITH</x:v>
      </x:c>
      <x:c r="E3874" t="str">
        <x:v>Checkpoint 1</x:v>
      </x:c>
      <x:c r="F3874" t="str">
        <x:v>MERGED_PROVISIONAL</x:v>
      </x:c>
      <x:c r="G3874" t="str">
        <x:v>1</x:v>
      </x:c>
      <x:c r="H3874" t="str">
        <x:v>FULL-REG-03231</x:v>
      </x:c>
      <x:c r="I3874" t="str">
        <x:v>Section III – Monthly Protocols</x:v>
      </x:c>
      <x:c r="J3874" t="str">
        <x:v>2</x:v>
      </x:c>
    </x:row>
    <x:row r="3875">
      <x:c r="A3875" t="str">
        <x:v>FULL-REG-01141</x:v>
      </x:c>
      <x:c r="B3875" t="str">
        <x:v>Empathy activation.</x:v>
      </x:c>
      <x:c r="C3875" t="str">
        <x:v>FULL-E-0003874</x:v>
      </x:c>
      <x:c r="D3875" t="str">
        <x:v>CO_OCCURS_WITH</x:v>
      </x:c>
      <x:c r="E3875" t="str">
        <x:v>Checkpoint 1</x:v>
      </x:c>
      <x:c r="F3875" t="str">
        <x:v>MERGED_PROVISIONAL</x:v>
      </x:c>
      <x:c r="G3875" t="str">
        <x:v>1</x:v>
      </x:c>
      <x:c r="H3875" t="str">
        <x:v>FULL-REG-03234</x:v>
      </x:c>
      <x:c r="I3875" t="str">
        <x:v>Section IV – Operational Rites</x:v>
      </x:c>
      <x:c r="J3875" t="str">
        <x:v>2</x:v>
      </x:c>
    </x:row>
    <x:row r="3876">
      <x:c r="A3876" t="str">
        <x:v>FULL-REG-01141</x:v>
      </x:c>
      <x:c r="B3876" t="str">
        <x:v>Empathy activation.</x:v>
      </x:c>
      <x:c r="C3876" t="str">
        <x:v>FULL-E-0003875</x:v>
      </x:c>
      <x:c r="D3876" t="str">
        <x:v>CO_OCCURS_WITH</x:v>
      </x:c>
      <x:c r="E3876" t="str">
        <x:v>Checkpoint 1</x:v>
      </x:c>
      <x:c r="F3876" t="str">
        <x:v>MERGED_PROVISIONAL</x:v>
      </x:c>
      <x:c r="G3876" t="str">
        <x:v>1</x:v>
      </x:c>
      <x:c r="H3876" t="str">
        <x:v>FULL-REG-03237</x:v>
      </x:c>
      <x:c r="I3876" t="str">
        <x:v>Section V – Behavioral Requirements by Level Band</x:v>
      </x:c>
      <x:c r="J3876" t="str">
        <x:v>2</x:v>
      </x:c>
    </x:row>
    <x:row r="3877">
      <x:c r="A3877" t="str">
        <x:v>FULL-REG-01141</x:v>
      </x:c>
      <x:c r="B3877" t="str">
        <x:v>Empathy activation.</x:v>
      </x:c>
      <x:c r="C3877" t="str">
        <x:v>FULL-E-0003876</x:v>
      </x:c>
      <x:c r="D3877" t="str">
        <x:v>CO_OCCURS_WITH</x:v>
      </x:c>
      <x:c r="E3877" t="str">
        <x:v>Checkpoint 1</x:v>
      </x:c>
      <x:c r="F3877" t="str">
        <x:v>MERGED_PROVISIONAL</x:v>
      </x:c>
      <x:c r="G3877" t="str">
        <x:v>1</x:v>
      </x:c>
      <x:c r="H3877" t="str">
        <x:v>FULL-REG-03241</x:v>
      </x:c>
      <x:c r="I3877" t="str">
        <x:v>Section VI – Ritualized Gate Practice</x:v>
      </x:c>
      <x:c r="J3877" t="str">
        <x:v>2</x:v>
      </x:c>
    </x:row>
    <x:row r="3878">
      <x:c r="A3878" t="str">
        <x:v>FULL-REG-01141</x:v>
      </x:c>
      <x:c r="B3878" t="str">
        <x:v>Empathy activation.</x:v>
      </x:c>
      <x:c r="C3878" t="str">
        <x:v>FULL-E-0003877</x:v>
      </x:c>
      <x:c r="D3878" t="str">
        <x:v>CO_OCCURS_WITH</x:v>
      </x:c>
      <x:c r="E3878" t="str">
        <x:v>Checkpoint 1</x:v>
      </x:c>
      <x:c r="F3878" t="str">
        <x:v>MERGED_PROVISIONAL</x:v>
      </x:c>
      <x:c r="G3878" t="str">
        <x:v>1</x:v>
      </x:c>
      <x:c r="H3878" t="str">
        <x:v>FULL-REG-03242</x:v>
      </x:c>
      <x:c r="I3878" t="str">
        <x:v>Section VII – Custodial Rites</x:v>
      </x:c>
      <x:c r="J3878" t="str">
        <x:v>2</x:v>
      </x:c>
    </x:row>
    <x:row r="3879">
      <x:c r="A3879" t="str">
        <x:v>FULL-REG-01141</x:v>
      </x:c>
      <x:c r="B3879" t="str">
        <x:v>Empathy activation.</x:v>
      </x:c>
      <x:c r="C3879" t="str">
        <x:v>FULL-E-0003878</x:v>
      </x:c>
      <x:c r="D3879" t="str">
        <x:v>CO_OCCURS_WITH</x:v>
      </x:c>
      <x:c r="E3879" t="str">
        <x:v>Checkpoint 1</x:v>
      </x:c>
      <x:c r="F3879" t="str">
        <x:v>MERGED_PROVISIONAL</x:v>
      </x:c>
      <x:c r="G3879" t="str">
        <x:v>1</x:v>
      </x:c>
      <x:c r="H3879" t="str">
        <x:v>FULL-REG-03243</x:v>
      </x:c>
      <x:c r="I3879" t="str">
        <x:v>Section VIII – Emergency Protocols</x:v>
      </x:c>
      <x:c r="J3879" t="str">
        <x:v>2</x:v>
      </x:c>
    </x:row>
    <x:row r="3880">
      <x:c r="A3880" t="str">
        <x:v>FULL-REG-01141</x:v>
      </x:c>
      <x:c r="B3880" t="str">
        <x:v>Empathy activation.</x:v>
      </x:c>
      <x:c r="C3880" t="str">
        <x:v>FULL-E-0003879</x:v>
      </x:c>
      <x:c r="D3880" t="str">
        <x:v>CO_OCCURS_WITH</x:v>
      </x:c>
      <x:c r="E3880" t="str">
        <x:v>Checkpoint 1</x:v>
      </x:c>
      <x:c r="F3880" t="str">
        <x:v>MERGED_PROVISIONAL</x:v>
      </x:c>
      <x:c r="G3880" t="str">
        <x:v>1</x:v>
      </x:c>
      <x:c r="H3880" t="str">
        <x:v>FULL-REG-03253</x:v>
      </x:c>
      <x:c r="I3880" t="str">
        <x:v>Self-awareness and grounding.</x:v>
      </x:c>
      <x:c r="J3880" t="str">
        <x:v>2</x:v>
      </x:c>
    </x:row>
    <x:row r="3881">
      <x:c r="A3881" t="str">
        <x:v>FULL-REG-01141</x:v>
      </x:c>
      <x:c r="B3881" t="str">
        <x:v>Empathy activation.</x:v>
      </x:c>
      <x:c r="C3881" t="str">
        <x:v>FULL-E-0003880</x:v>
      </x:c>
      <x:c r="D3881" t="str">
        <x:v>CO_OCCURS_WITH</x:v>
      </x:c>
      <x:c r="E3881" t="str">
        <x:v>Checkpoint 1</x:v>
      </x:c>
      <x:c r="F3881" t="str">
        <x:v>MERGED_PROVISIONAL</x:v>
      </x:c>
      <x:c r="G3881" t="str">
        <x:v>1</x:v>
      </x:c>
      <x:c r="H3881" t="str">
        <x:v>FULL-REG-03274</x:v>
      </x:c>
      <x:c r="I3881" t="str">
        <x:v>Serve truth and ethics.</x:v>
      </x:c>
      <x:c r="J3881" t="str">
        <x:v>2</x:v>
      </x:c>
    </x:row>
    <x:row r="3882">
      <x:c r="A3882" t="str">
        <x:v>FULL-REG-01141</x:v>
      </x:c>
      <x:c r="B3882" t="str">
        <x:v>Empathy activation.</x:v>
      </x:c>
      <x:c r="C3882" t="str">
        <x:v>FULL-E-0003881</x:v>
      </x:c>
      <x:c r="D3882" t="str">
        <x:v>CO_OCCURS_WITH</x:v>
      </x:c>
      <x:c r="E3882" t="str">
        <x:v>Checkpoint 1</x:v>
      </x:c>
      <x:c r="F3882" t="str">
        <x:v>MERGED_PROVISIONAL</x:v>
      </x:c>
      <x:c r="G3882" t="str">
        <x:v>1</x:v>
      </x:c>
      <x:c r="H3882" t="str">
        <x:v>FULL-REG-03276</x:v>
      </x:c>
      <x:c r="I3882" t="str">
        <x:v>Service over self.</x:v>
      </x:c>
      <x:c r="J3882" t="str">
        <x:v>2</x:v>
      </x:c>
    </x:row>
    <x:row r="3883">
      <x:c r="A3883" t="str">
        <x:v>FULL-REG-01141</x:v>
      </x:c>
      <x:c r="B3883" t="str">
        <x:v>Empathy activation.</x:v>
      </x:c>
      <x:c r="C3883" t="str">
        <x:v>FULL-E-0003882</x:v>
      </x:c>
      <x:c r="D3883" t="str">
        <x:v>CO_OCCURS_WITH</x:v>
      </x:c>
      <x:c r="E3883" t="str">
        <x:v>Checkpoint 1</x:v>
      </x:c>
      <x:c r="F3883" t="str">
        <x:v>MERGED_PROVISIONAL</x:v>
      </x:c>
      <x:c r="G3883" t="str">
        <x:v>1</x:v>
      </x:c>
      <x:c r="H3883" t="str">
        <x:v>FULL-REG-03284</x:v>
      </x:c>
      <x:c r="I3883" t="str">
        <x:v>Shadow recognition and containment.</x:v>
      </x:c>
      <x:c r="J3883" t="str">
        <x:v>2</x:v>
      </x:c>
    </x:row>
    <x:row r="3884">
      <x:c r="A3884" t="str">
        <x:v>FULL-REG-01141</x:v>
      </x:c>
      <x:c r="B3884" t="str">
        <x:v>Empathy activation.</x:v>
      </x:c>
      <x:c r="C3884" t="str">
        <x:v>FULL-E-0003883</x:v>
      </x:c>
      <x:c r="D3884" t="str">
        <x:v>CO_OCCURS_WITH</x:v>
      </x:c>
      <x:c r="E3884" t="str">
        <x:v>Checkpoint 1</x:v>
      </x:c>
      <x:c r="F3884" t="str">
        <x:v>MERGED_PROVISIONAL</x:v>
      </x:c>
      <x:c r="G3884" t="str">
        <x:v>1</x:v>
      </x:c>
      <x:c r="H3884" t="str">
        <x:v>FULL-REG-03503</x:v>
      </x:c>
      <x:c r="I3884" t="str">
        <x:v>Symbolic literacy.</x:v>
      </x:c>
      <x:c r="J3884" t="str">
        <x:v>2</x:v>
      </x:c>
    </x:row>
    <x:row r="3885">
      <x:c r="A3885" t="str">
        <x:v>FULL-REG-01141</x:v>
      </x:c>
      <x:c r="B3885" t="str">
        <x:v>Empathy activation.</x:v>
      </x:c>
      <x:c r="C3885" t="str">
        <x:v>FULL-E-0003884</x:v>
      </x:c>
      <x:c r="D3885" t="str">
        <x:v>CO_OCCURS_WITH</x:v>
      </x:c>
      <x:c r="E3885" t="str">
        <x:v>Checkpoint 1</x:v>
      </x:c>
      <x:c r="F3885" t="str">
        <x:v>MERGED_PROVISIONAL</x:v>
      </x:c>
      <x:c r="G3885" t="str">
        <x:v>1</x:v>
      </x:c>
      <x:c r="H3885" t="str">
        <x:v>FULL-REG-03844</x:v>
      </x:c>
      <x:c r="I3885" t="str">
        <x:v>Vault custodianship.</x:v>
      </x:c>
      <x:c r="J3885" t="str">
        <x:v>2</x:v>
      </x:c>
    </x:row>
    <x:row r="3886">
      <x:c r="A3886" t="str">
        <x:v>FULL-REG-01141</x:v>
      </x:c>
      <x:c r="B3886" t="str">
        <x:v>Empathy activation.</x:v>
      </x:c>
      <x:c r="C3886" t="str">
        <x:v>FULL-E-0003885</x:v>
      </x:c>
      <x:c r="D3886" t="str">
        <x:v>CO_OCCURS_WITH</x:v>
      </x:c>
      <x:c r="E3886" t="str">
        <x:v>Checkpoint 1</x:v>
      </x:c>
      <x:c r="F3886" t="str">
        <x:v>MERGED_PROVISIONAL</x:v>
      </x:c>
      <x:c r="G3886" t="str">
        <x:v>1</x:v>
      </x:c>
      <x:c r="H3886" t="str">
        <x:v>FULL-REG-03845</x:v>
      </x:c>
      <x:c r="I3886" t="str">
        <x:v>Vault Lockdown</x:v>
      </x:c>
      <x:c r="J3886" t="str">
        <x:v>2</x:v>
      </x:c>
    </x:row>
    <x:row r="3887">
      <x:c r="A3887" t="str">
        <x:v>FULL-REG-01141</x:v>
      </x:c>
      <x:c r="B3887" t="str">
        <x:v>Empathy activation.</x:v>
      </x:c>
      <x:c r="C3887" t="str">
        <x:v>FULL-E-0003886</x:v>
      </x:c>
      <x:c r="D3887" t="str">
        <x:v>CO_OCCURS_WITH</x:v>
      </x:c>
      <x:c r="E3887" t="str">
        <x:v>Checkpoint 1</x:v>
      </x:c>
      <x:c r="F3887" t="str">
        <x:v>MERGED_PROVISIONAL</x:v>
      </x:c>
      <x:c r="G3887" t="str">
        <x:v>1</x:v>
      </x:c>
      <x:c r="H3887" t="str">
        <x:v>FULL-REG-03846</x:v>
      </x:c>
      <x:c r="I3887" t="str">
        <x:v>Vault readiness review (Levels 51+)</x:v>
      </x:c>
      <x:c r="J3887" t="str">
        <x:v>2</x:v>
      </x:c>
    </x:row>
    <x:row r="3888">
      <x:c r="A3888" t="str">
        <x:v>FULL-REG-01147</x:v>
      </x:c>
      <x:c r="B3888" t="str">
        <x:v>Enable fabrication from garage-scale to small-lab and production-level builds.</x:v>
      </x:c>
      <x:c r="C3888" t="str">
        <x:v>FULL-E-0003887</x:v>
      </x:c>
      <x:c r="D3888" t="str">
        <x:v>CO_OCCURS_WITH</x:v>
      </x:c>
      <x:c r="E3888" t="str">
        <x:v>Checkpoint 1</x:v>
      </x:c>
      <x:c r="F3888" t="str">
        <x:v>MERGED_PROVISIONAL</x:v>
      </x:c>
      <x:c r="G3888" t="str">
        <x:v>1</x:v>
      </x:c>
      <x:c r="H3888" t="str">
        <x:v>FULL-REG-01247</x:v>
      </x:c>
      <x:c r="I3888" t="str">
        <x:v>Estimated per-unit cost</x:v>
      </x:c>
      <x:c r="J3888" t="str">
        <x:v>2</x:v>
      </x:c>
    </x:row>
    <x:row r="3889">
      <x:c r="A3889" t="str">
        <x:v>FULL-REG-01147</x:v>
      </x:c>
      <x:c r="B3889" t="str">
        <x:v>Enable fabrication from garage-scale to small-lab and production-level builds.</x:v>
      </x:c>
      <x:c r="C3889" t="str">
        <x:v>FULL-E-0003888</x:v>
      </x:c>
      <x:c r="D3889" t="str">
        <x:v>CO_OCCURS_WITH</x:v>
      </x:c>
      <x:c r="E3889" t="str">
        <x:v>Checkpoint 1</x:v>
      </x:c>
      <x:c r="F3889" t="str">
        <x:v>MERGED_PROVISIONAL</x:v>
      </x:c>
      <x:c r="G3889" t="str">
        <x:v>1</x:v>
      </x:c>
      <x:c r="H3889" t="str">
        <x:v>FULL-REG-01373</x:v>
      </x:c>
      <x:c r="I3889" t="str">
        <x:v>Flow Meter (H2-rated)</x:v>
      </x:c>
      <x:c r="J3889" t="str">
        <x:v>2</x:v>
      </x:c>
    </x:row>
    <x:row r="3890">
      <x:c r="A3890" t="str">
        <x:v>FULL-REG-01147</x:v>
      </x:c>
      <x:c r="B3890" t="str">
        <x:v>Enable fabrication from garage-scale to small-lab and production-level builds.</x:v>
      </x:c>
      <x:c r="C3890" t="str">
        <x:v>FULL-E-0003889</x:v>
      </x:c>
      <x:c r="D3890" t="str">
        <x:v>CO_OCCURS_WITH</x:v>
      </x:c>
      <x:c r="E3890" t="str">
        <x:v>Checkpoint 1</x:v>
      </x:c>
      <x:c r="F3890" t="str">
        <x:v>MERGED_PROVISIONAL</x:v>
      </x:c>
      <x:c r="G3890" t="str">
        <x:v>1</x:v>
      </x:c>
      <x:c r="H3890" t="str">
        <x:v>FULL-REG-01374</x:v>
      </x:c>
      <x:c r="I3890" t="str">
        <x:v>Flow Meter (H2-rated) — Qty</x:v>
      </x:c>
      <x:c r="J3890" t="str">
        <x:v>2</x:v>
      </x:c>
    </x:row>
    <x:row r="3891">
      <x:c r="A3891" t="str">
        <x:v>FULL-REG-01147</x:v>
      </x:c>
      <x:c r="B3891" t="str">
        <x:v>Enable fabrication from garage-scale to small-lab and production-level builds.</x:v>
      </x:c>
      <x:c r="C3891" t="str">
        <x:v>FULL-E-0003890</x:v>
      </x:c>
      <x:c r="D3891" t="str">
        <x:v>CO_OCCURS_WITH</x:v>
      </x:c>
      <x:c r="E3891" t="str">
        <x:v>Checkpoint 1</x:v>
      </x:c>
      <x:c r="F3891" t="str">
        <x:v>MERGED_PROVISIONAL</x:v>
      </x:c>
      <x:c r="G3891" t="str">
        <x:v>1</x:v>
      </x:c>
      <x:c r="H3891" t="str">
        <x:v>FULL-REG-01408</x:v>
      </x:c>
      <x:c r="I3891" t="str">
        <x:v>Fuel Cell → H2 ICE (demonstration preference).</x:v>
      </x:c>
      <x:c r="J3891" t="str">
        <x:v>2</x:v>
      </x:c>
    </x:row>
    <x:row r="3892">
      <x:c r="A3892" t="str">
        <x:v>FULL-REG-01147</x:v>
      </x:c>
      <x:c r="B3892" t="str">
        <x:v>Enable fabrication from garage-scale to small-lab and production-level builds.</x:v>
      </x:c>
      <x:c r="C3892" t="str">
        <x:v>FULL-E-0003891</x:v>
      </x:c>
      <x:c r="D3892" t="str">
        <x:v>CO_OCCURS_WITH</x:v>
      </x:c>
      <x:c r="E3892" t="str">
        <x:v>Checkpoint 1</x:v>
      </x:c>
      <x:c r="F3892" t="str">
        <x:v>MERGED_PROVISIONAL</x:v>
      </x:c>
      <x:c r="G3892" t="str">
        <x:v>1</x:v>
      </x:c>
      <x:c r="H3892" t="str">
        <x:v>FULL-REG-01411</x:v>
      </x:c>
      <x:c r="I3892" t="str">
        <x:v>Fuel Cell Output Unit (2.5–5 kW) — Qty</x:v>
      </x:c>
      <x:c r="J3892" t="str">
        <x:v>2</x:v>
      </x:c>
    </x:row>
    <x:row r="3893">
      <x:c r="A3893" t="str">
        <x:v>FULL-REG-01147</x:v>
      </x:c>
      <x:c r="B3893" t="str">
        <x:v>Enable fabrication from garage-scale to small-lab and production-level builds.</x:v>
      </x:c>
      <x:c r="C3893" t="str">
        <x:v>FULL-E-0003892</x:v>
      </x:c>
      <x:c r="D3893" t="str">
        <x:v>CO_OCCURS_WITH</x:v>
      </x:c>
      <x:c r="E3893" t="str">
        <x:v>Checkpoint 1</x:v>
      </x:c>
      <x:c r="F3893" t="str">
        <x:v>MERGED_PROVISIONAL</x:v>
      </x:c>
      <x:c r="G3893" t="str">
        <x:v>1</x:v>
      </x:c>
      <x:c r="H3893" t="str">
        <x:v>FULL-REG-01414</x:v>
      </x:c>
      <x:c r="I3893" t="str">
        <x:v>Fuel Cells</x:v>
      </x:c>
      <x:c r="J3893" t="str">
        <x:v>2</x:v>
      </x:c>
    </x:row>
    <x:row r="3894">
      <x:c r="A3894" t="str">
        <x:v>FULL-REG-01147</x:v>
      </x:c>
      <x:c r="B3894" t="str">
        <x:v>Enable fabrication from garage-scale to small-lab and production-level builds.</x:v>
      </x:c>
      <x:c r="C3894" t="str">
        <x:v>FULL-E-0003893</x:v>
      </x:c>
      <x:c r="D3894" t="str">
        <x:v>CO_OCCURS_WITH</x:v>
      </x:c>
      <x:c r="E3894" t="str">
        <x:v>Checkpoint 1</x:v>
      </x:c>
      <x:c r="F3894" t="str">
        <x:v>MERGED_PROVISIONAL</x:v>
      </x:c>
      <x:c r="G3894" t="str">
        <x:v>1</x:v>
      </x:c>
      <x:c r="H3894" t="str">
        <x:v>FULL-REG-01416</x:v>
      </x:c>
      <x:c r="I3894" t="str">
        <x:v>Full BOM ready for ordering.</x:v>
      </x:c>
      <x:c r="J3894" t="str">
        <x:v>2</x:v>
      </x:c>
    </x:row>
    <x:row r="3895">
      <x:c r="A3895" t="str">
        <x:v>FULL-REG-01147</x:v>
      </x:c>
      <x:c r="B3895" t="str">
        <x:v>Enable fabrication from garage-scale to small-lab and production-level builds.</x:v>
      </x:c>
      <x:c r="C3895" t="str">
        <x:v>FULL-E-0003894</x:v>
      </x:c>
      <x:c r="D3895" t="str">
        <x:v>CO_OCCURS_WITH</x:v>
      </x:c>
      <x:c r="E3895" t="str">
        <x:v>Checkpoint 1</x:v>
      </x:c>
      <x:c r="F3895" t="str">
        <x:v>MERGED_PROVISIONAL</x:v>
      </x:c>
      <x:c r="G3895" t="str">
        <x:v>1</x:v>
      </x:c>
      <x:c r="H3895" t="str">
        <x:v>FULL-REG-01417</x:v>
      </x:c>
      <x:c r="I3895" t="str">
        <x:v>Full Build-of-Materials (BOM)</x:v>
      </x:c>
      <x:c r="J3895" t="str">
        <x:v>2</x:v>
      </x:c>
    </x:row>
    <x:row r="3896">
      <x:c r="A3896" t="str">
        <x:v>FULL-REG-01147</x:v>
      </x:c>
      <x:c r="B3896" t="str">
        <x:v>Enable fabrication from garage-scale to small-lab and production-level builds.</x:v>
      </x:c>
      <x:c r="C3896" t="str">
        <x:v>FULL-E-0003895</x:v>
      </x:c>
      <x:c r="D3896" t="str">
        <x:v>CO_OCCURS_WITH</x:v>
      </x:c>
      <x:c r="E3896" t="str">
        <x:v>Checkpoint 1</x:v>
      </x:c>
      <x:c r="F3896" t="str">
        <x:v>MERGED_PROVISIONAL</x:v>
      </x:c>
      <x:c r="G3896" t="str">
        <x:v>1</x:v>
      </x:c>
      <x:c r="H3896" t="str">
        <x:v>FULL-REG-01484</x:v>
      </x:c>
      <x:c r="I3896" t="str">
        <x:v>Graphene → Activated Carbon (lower efficiency).</x:v>
      </x:c>
      <x:c r="J3896" t="str">
        <x:v>2</x:v>
      </x:c>
    </x:row>
    <x:row r="3897">
      <x:c r="A3897" t="str">
        <x:v>FULL-REG-01147</x:v>
      </x:c>
      <x:c r="B3897" t="str">
        <x:v>Enable fabrication from garage-scale to small-lab and production-level builds.</x:v>
      </x:c>
      <x:c r="C3897" t="str">
        <x:v>FULL-E-0003896</x:v>
      </x:c>
      <x:c r="D3897" t="str">
        <x:v>CO_OCCURS_WITH</x:v>
      </x:c>
      <x:c r="E3897" t="str">
        <x:v>Checkpoint 1</x:v>
      </x:c>
      <x:c r="F3897" t="str">
        <x:v>MERGED_PROVISIONAL</x:v>
      </x:c>
      <x:c r="G3897" t="str">
        <x:v>1</x:v>
      </x:c>
      <x:c r="H3897" t="str">
        <x:v>FULL-REG-01485</x:v>
      </x:c>
      <x:c r="I3897" t="str">
        <x:v>Graphene Substrates</x:v>
      </x:c>
      <x:c r="J3897" t="str">
        <x:v>2</x:v>
      </x:c>
    </x:row>
    <x:row r="3898">
      <x:c r="A3898" t="str">
        <x:v>FULL-REG-01147</x:v>
      </x:c>
      <x:c r="B3898" t="str">
        <x:v>Enable fabrication from garage-scale to small-lab and production-level builds.</x:v>
      </x:c>
      <x:c r="C3898" t="str">
        <x:v>FULL-E-0003897</x:v>
      </x:c>
      <x:c r="D3898" t="str">
        <x:v>CO_OCCURS_WITH</x:v>
      </x:c>
      <x:c r="E3898" t="str">
        <x:v>Checkpoint 1</x:v>
      </x:c>
      <x:c r="F3898" t="str">
        <x:v>MERGED_PROVISIONAL</x:v>
      </x:c>
      <x:c r="G3898" t="str">
        <x:v>1</x:v>
      </x:c>
      <x:c r="H3898" t="str">
        <x:v>FULL-REG-01572</x:v>
      </x:c>
      <x:c r="I3898" t="str">
        <x:v>High-pressure Tubing &amp; Manifolds</x:v>
      </x:c>
      <x:c r="J3898" t="str">
        <x:v>2</x:v>
      </x:c>
    </x:row>
    <x:row r="3899">
      <x:c r="A3899" t="str">
        <x:v>FULL-REG-01147</x:v>
      </x:c>
      <x:c r="B3899" t="str">
        <x:v>Enable fabrication from garage-scale to small-lab and production-level builds.</x:v>
      </x:c>
      <x:c r="C3899" t="str">
        <x:v>FULL-E-0003898</x:v>
      </x:c>
      <x:c r="D3899" t="str">
        <x:v>CO_OCCURS_WITH</x:v>
      </x:c>
      <x:c r="E3899" t="str">
        <x:v>Checkpoint 1</x:v>
      </x:c>
      <x:c r="F3899" t="str">
        <x:v>MERGED_PROVISIONAL</x:v>
      </x:c>
      <x:c r="G3899" t="str">
        <x:v>1</x:v>
      </x:c>
      <x:c r="H3899" t="str">
        <x:v>FULL-REG-01618</x:v>
      </x:c>
      <x:c r="I3899" t="str">
        <x:v>Hydrogen Leak Sensors</x:v>
      </x:c>
      <x:c r="J3899" t="str">
        <x:v>2</x:v>
      </x:c>
    </x:row>
    <x:row r="3900">
      <x:c r="A3900" t="str">
        <x:v>FULL-REG-01147</x:v>
      </x:c>
      <x:c r="B3900" t="str">
        <x:v>Enable fabrication from garage-scale to small-lab and production-level builds.</x:v>
      </x:c>
      <x:c r="C3900" t="str">
        <x:v>FULL-E-0003899</x:v>
      </x:c>
      <x:c r="D3900" t="str">
        <x:v>CO_OCCURS_WITH</x:v>
      </x:c>
      <x:c r="E3900" t="str">
        <x:v>Checkpoint 1</x:v>
      </x:c>
      <x:c r="F3900" t="str">
        <x:v>MERGED_PROVISIONAL</x:v>
      </x:c>
      <x:c r="G3900" t="str">
        <x:v>1</x:v>
      </x:c>
      <x:c r="H3900" t="str">
        <x:v>FULL-REG-01619</x:v>
      </x:c>
      <x:c r="I3900" t="str">
        <x:v>Hydrogen Leak Sensors — Qty</x:v>
      </x:c>
      <x:c r="J3900" t="str">
        <x:v>2</x:v>
      </x:c>
    </x:row>
    <x:row r="3901">
      <x:c r="A3901" t="str">
        <x:v>FULL-REG-01147</x:v>
      </x:c>
      <x:c r="B3901" t="str">
        <x:v>Enable fabrication from garage-scale to small-lab and production-level builds.</x:v>
      </x:c>
      <x:c r="C3901" t="str">
        <x:v>FULL-E-0003900</x:v>
      </x:c>
      <x:c r="D3901" t="str">
        <x:v>CO_OCCURS_WITH</x:v>
      </x:c>
      <x:c r="E3901" t="str">
        <x:v>Checkpoint 1</x:v>
      </x:c>
      <x:c r="F3901" t="str">
        <x:v>MERGED_PROVISIONAL</x:v>
      </x:c>
      <x:c r="G3901" t="str">
        <x:v>1</x:v>
      </x:c>
      <x:c r="H3901" t="str">
        <x:v>FULL-REG-01626</x:v>
      </x:c>
      <x:c r="I3901" t="str">
        <x:v>Hydrogen-rated Gaskets &amp; Seals</x:v>
      </x:c>
      <x:c r="J3901" t="str">
        <x:v>2</x:v>
      </x:c>
    </x:row>
    <x:row r="3902">
      <x:c r="A3902" t="str">
        <x:v>FULL-REG-01147</x:v>
      </x:c>
      <x:c r="B3902" t="str">
        <x:v>Enable fabrication from garage-scale to small-lab and production-level builds.</x:v>
      </x:c>
      <x:c r="C3902" t="str">
        <x:v>FULL-E-0003901</x:v>
      </x:c>
      <x:c r="D3902" t="str">
        <x:v>CO_OCCURS_WITH</x:v>
      </x:c>
      <x:c r="E3902" t="str">
        <x:v>Checkpoint 1</x:v>
      </x:c>
      <x:c r="F3902" t="str">
        <x:v>MERGED_PROVISIONAL</x:v>
      </x:c>
      <x:c r="G3902" t="str">
        <x:v>1</x:v>
      </x:c>
      <x:c r="H3902" t="str">
        <x:v>FULL-REG-02081</x:v>
      </x:c>
      <x:c r="I3902" t="str">
        <x:v>List of global suppliers and alternatives.</x:v>
      </x:c>
      <x:c r="J3902" t="str">
        <x:v>2</x:v>
      </x:c>
    </x:row>
    <x:row r="3903">
      <x:c r="A3903" t="str">
        <x:v>FULL-REG-01147</x:v>
      </x:c>
      <x:c r="B3903" t="str">
        <x:v>Enable fabrication from garage-scale to small-lab and production-level builds.</x:v>
      </x:c>
      <x:c r="C3903" t="str">
        <x:v>FULL-E-0003902</x:v>
      </x:c>
      <x:c r="D3903" t="str">
        <x:v>CO_OCCURS_WITH</x:v>
      </x:c>
      <x:c r="E3903" t="str">
        <x:v>Checkpoint 1</x:v>
      </x:c>
      <x:c r="F3903" t="str">
        <x:v>MERGED_PROVISIONAL</x:v>
      </x:c>
      <x:c r="G3903" t="str">
        <x:v>1</x:v>
      </x:c>
      <x:c r="H3903" t="str">
        <x:v>FULL-REG-02228</x:v>
      </x:c>
      <x:c r="I3903" t="str">
        <x:v>Micro-Capacitor Bank (400–800F) — Qty</x:v>
      </x:c>
      <x:c r="J3903" t="str">
        <x:v>2</x:v>
      </x:c>
    </x:row>
    <x:row r="3904">
      <x:c r="A3904" t="str">
        <x:v>FULL-REG-01147</x:v>
      </x:c>
      <x:c r="B3904" t="str">
        <x:v>Enable fabrication from garage-scale to small-lab and production-level builds.</x:v>
      </x:c>
      <x:c r="C3904" t="str">
        <x:v>FULL-E-0003903</x:v>
      </x:c>
      <x:c r="D3904" t="str">
        <x:v>CO_OCCURS_WITH</x:v>
      </x:c>
      <x:c r="E3904" t="str">
        <x:v>Checkpoint 1</x:v>
      </x:c>
      <x:c r="F3904" t="str">
        <x:v>MERGED_PROVISIONAL</x:v>
      </x:c>
      <x:c r="G3904" t="str">
        <x:v>1</x:v>
      </x:c>
      <x:c r="H3904" t="str">
        <x:v>FULL-REG-02240</x:v>
      </x:c>
      <x:c r="I3904" t="str">
        <x:v>Microcontroller Unit (ESP32/STM32)</x:v>
      </x:c>
      <x:c r="J3904" t="str">
        <x:v>2</x:v>
      </x:c>
    </x:row>
    <x:row r="3905">
      <x:c r="A3905" t="str">
        <x:v>FULL-REG-01147</x:v>
      </x:c>
      <x:c r="B3905" t="str">
        <x:v>Enable fabrication from garage-scale to small-lab and production-level builds.</x:v>
      </x:c>
      <x:c r="C3905" t="str">
        <x:v>FULL-E-0003904</x:v>
      </x:c>
      <x:c r="D3905" t="str">
        <x:v>CO_OCCURS_WITH</x:v>
      </x:c>
      <x:c r="E3905" t="str">
        <x:v>Checkpoint 1</x:v>
      </x:c>
      <x:c r="F3905" t="str">
        <x:v>MERGED_PROVISIONAL</x:v>
      </x:c>
      <x:c r="G3905" t="str">
        <x:v>1</x:v>
      </x:c>
      <x:c r="H3905" t="str">
        <x:v>FULL-REG-02241</x:v>
      </x:c>
      <x:c r="I3905" t="str">
        <x:v>Microcontroller Unit (ESP32/STM32) — Qty</x:v>
      </x:c>
      <x:c r="J3905" t="str">
        <x:v>2</x:v>
      </x:c>
    </x:row>
    <x:row r="3906">
      <x:c r="A3906" t="str">
        <x:v>FULL-REG-01147</x:v>
      </x:c>
      <x:c r="B3906" t="str">
        <x:v>Enable fabrication from garage-scale to small-lab and production-level builds.</x:v>
      </x:c>
      <x:c r="C3906" t="str">
        <x:v>FULL-E-0003905</x:v>
      </x:c>
      <x:c r="D3906" t="str">
        <x:v>CO_OCCURS_WITH</x:v>
      </x:c>
      <x:c r="E3906" t="str">
        <x:v>Checkpoint 1</x:v>
      </x:c>
      <x:c r="F3906" t="str">
        <x:v>MERGED_PROVISIONAL</x:v>
      </x:c>
      <x:c r="G3906" t="str">
        <x:v>1</x:v>
      </x:c>
      <x:c r="H3906" t="str">
        <x:v>FULL-REG-02783</x:v>
      </x:c>
      <x:c r="I3906" t="str">
        <x:v>PEM Electrolyzer Stack (12-cell)</x:v>
      </x:c>
      <x:c r="J3906" t="str">
        <x:v>2</x:v>
      </x:c>
    </x:row>
    <x:row r="3907">
      <x:c r="A3907" t="str">
        <x:v>FULL-REG-01147</x:v>
      </x:c>
      <x:c r="B3907" t="str">
        <x:v>Enable fabrication from garage-scale to small-lab and production-level builds.</x:v>
      </x:c>
      <x:c r="C3907" t="str">
        <x:v>FULL-E-0003906</x:v>
      </x:c>
      <x:c r="D3907" t="str">
        <x:v>CO_OCCURS_WITH</x:v>
      </x:c>
      <x:c r="E3907" t="str">
        <x:v>Checkpoint 1</x:v>
      </x:c>
      <x:c r="F3907" t="str">
        <x:v>MERGED_PROVISIONAL</x:v>
      </x:c>
      <x:c r="G3907" t="str">
        <x:v>1</x:v>
      </x:c>
      <x:c r="H3907" t="str">
        <x:v>FULL-REG-02784</x:v>
      </x:c>
      <x:c r="I3907" t="str">
        <x:v>PEM Electrolyzer Stack (12-cell) — Qty</x:v>
      </x:c>
      <x:c r="J3907" t="str">
        <x:v>2</x:v>
      </x:c>
    </x:row>
    <x:row r="3908">
      <x:c r="A3908" t="str">
        <x:v>FULL-REG-01147</x:v>
      </x:c>
      <x:c r="B3908" t="str">
        <x:v>Enable fabrication from garage-scale to small-lab and production-level builds.</x:v>
      </x:c>
      <x:c r="C3908" t="str">
        <x:v>FULL-E-0003907</x:v>
      </x:c>
      <x:c r="D3908" t="str">
        <x:v>CO_OCCURS_WITH</x:v>
      </x:c>
      <x:c r="E3908" t="str">
        <x:v>Checkpoint 1</x:v>
      </x:c>
      <x:c r="F3908" t="str">
        <x:v>MERGED_PROVISIONAL</x:v>
      </x:c>
      <x:c r="G3908" t="str">
        <x:v>1</x:v>
      </x:c>
      <x:c r="H3908" t="str">
        <x:v>FULL-REG-02785</x:v>
      </x:c>
      <x:c r="I3908" t="str">
        <x:v>PEM Electrolyzers</x:v>
      </x:c>
      <x:c r="J3908" t="str">
        <x:v>2</x:v>
      </x:c>
    </x:row>
    <x:row r="3909">
      <x:c r="A3909" t="str">
        <x:v>FULL-REG-01147</x:v>
      </x:c>
      <x:c r="B3909" t="str">
        <x:v>Enable fabrication from garage-scale to small-lab and production-level builds.</x:v>
      </x:c>
      <x:c r="C3909" t="str">
        <x:v>FULL-E-0003908</x:v>
      </x:c>
      <x:c r="D3909" t="str">
        <x:v>CO_OCCURS_WITH</x:v>
      </x:c>
      <x:c r="E3909" t="str">
        <x:v>Checkpoint 1</x:v>
      </x:c>
      <x:c r="F3909" t="str">
        <x:v>MERGED_PROVISIONAL</x:v>
      </x:c>
      <x:c r="G3909" t="str">
        <x:v>1</x:v>
      </x:c>
      <x:c r="H3909" t="str">
        <x:v>FULL-REG-02786</x:v>
      </x:c>
      <x:c r="I3909" t="str">
        <x:v>PEM Stack</x:v>
      </x:c>
      <x:c r="J3909" t="str">
        <x:v>2</x:v>
      </x:c>
    </x:row>
    <x:row r="3910">
      <x:c r="A3910" t="str">
        <x:v>FULL-REG-01147</x:v>
      </x:c>
      <x:c r="B3910" t="str">
        <x:v>Enable fabrication from garage-scale to small-lab and production-level builds.</x:v>
      </x:c>
      <x:c r="C3910" t="str">
        <x:v>FULL-E-0003909</x:v>
      </x:c>
      <x:c r="D3910" t="str">
        <x:v>CO_OCCURS_WITH</x:v>
      </x:c>
      <x:c r="E3910" t="str">
        <x:v>Checkpoint 1</x:v>
      </x:c>
      <x:c r="F3910" t="str">
        <x:v>MERGED_PROVISIONAL</x:v>
      </x:c>
      <x:c r="G3910" t="str">
        <x:v>1</x:v>
      </x:c>
      <x:c r="H3910" t="str">
        <x:v>FULL-REG-02787</x:v>
      </x:c>
      <x:c r="I3910" t="str">
        <x:v>PEM Stack → Alkaline Electrolyzer (cheaper, lower efficiency).</x:v>
      </x:c>
      <x:c r="J3910" t="str">
        <x:v>2</x:v>
      </x:c>
    </x:row>
    <x:row r="3911">
      <x:c r="A3911" t="str">
        <x:v>FULL-REG-01147</x:v>
      </x:c>
      <x:c r="B3911" t="str">
        <x:v>Enable fabrication from garage-scale to small-lab and production-level builds.</x:v>
      </x:c>
      <x:c r="C3911" t="str">
        <x:v>FULL-E-0003910</x:v>
      </x:c>
      <x:c r="D3911" t="str">
        <x:v>CO_OCCURS_WITH</x:v>
      </x:c>
      <x:c r="E3911" t="str">
        <x:v>Checkpoint 1</x:v>
      </x:c>
      <x:c r="F3911" t="str">
        <x:v>MERGED_PROVISIONAL</x:v>
      </x:c>
      <x:c r="G3911" t="str">
        <x:v>1</x:v>
      </x:c>
      <x:c r="H3911" t="str">
        <x:v>FULL-REG-02826</x:v>
      </x:c>
      <x:c r="I3911" t="str">
        <x:v>Phase VI – Build-of-Materials (BOM), Cost Model &amp; Supply Chain Map</x:v>
      </x:c>
      <x:c r="J3911" t="str">
        <x:v>2</x:v>
      </x:c>
    </x:row>
    <x:row r="3912">
      <x:c r="A3912" t="str">
        <x:v>FULL-REG-01147</x:v>
      </x:c>
      <x:c r="B3912" t="str">
        <x:v>Enable fabrication from garage-scale to small-lab and production-level builds.</x:v>
      </x:c>
      <x:c r="C3912" t="str">
        <x:v>FULL-E-0003911</x:v>
      </x:c>
      <x:c r="D3912" t="str">
        <x:v>CO_OCCURS_WITH</x:v>
      </x:c>
      <x:c r="E3912" t="str">
        <x:v>Checkpoint 1</x:v>
      </x:c>
      <x:c r="F3912" t="str">
        <x:v>MERGED_PROVISIONAL</x:v>
      </x:c>
      <x:c r="G3912" t="str">
        <x:v>1</x:v>
      </x:c>
      <x:c r="H3912" t="str">
        <x:v>FULL-REG-02827</x:v>
      </x:c>
      <x:c r="I3912" t="str">
        <x:v>Phase VI Deliverables</x:v>
      </x:c>
      <x:c r="J3912" t="str">
        <x:v>2</x:v>
      </x:c>
    </x:row>
    <x:row r="3913">
      <x:c r="A3913" t="str">
        <x:v>FULL-REG-01147</x:v>
      </x:c>
      <x:c r="B3913" t="str">
        <x:v>Enable fabrication from garage-scale to small-lab and production-level builds.</x:v>
      </x:c>
      <x:c r="C3913" t="str">
        <x:v>FULL-E-0003912</x:v>
      </x:c>
      <x:c r="D3913" t="str">
        <x:v>CO_OCCURS_WITH</x:v>
      </x:c>
      <x:c r="E3913" t="str">
        <x:v>Checkpoint 1</x:v>
      </x:c>
      <x:c r="F3913" t="str">
        <x:v>MERGED_PROVISIONAL</x:v>
      </x:c>
      <x:c r="G3913" t="str">
        <x:v>1</x:v>
      </x:c>
      <x:c r="H3913" t="str">
        <x:v>FULL-REG-02904</x:v>
      </x:c>
      <x:c r="I3913" t="str">
        <x:v>Pressure Transducers</x:v>
      </x:c>
      <x:c r="J3913" t="str">
        <x:v>2</x:v>
      </x:c>
    </x:row>
    <x:row r="3914">
      <x:c r="A3914" t="str">
        <x:v>FULL-REG-01147</x:v>
      </x:c>
      <x:c r="B3914" t="str">
        <x:v>Enable fabrication from garage-scale to small-lab and production-level builds.</x:v>
      </x:c>
      <x:c r="C3914" t="str">
        <x:v>FULL-E-0003913</x:v>
      </x:c>
      <x:c r="D3914" t="str">
        <x:v>CO_OCCURS_WITH</x:v>
      </x:c>
      <x:c r="E3914" t="str">
        <x:v>Checkpoint 1</x:v>
      </x:c>
      <x:c r="F3914" t="str">
        <x:v>MERGED_PROVISIONAL</x:v>
      </x:c>
      <x:c r="G3914" t="str">
        <x:v>1</x:v>
      </x:c>
      <x:c r="H3914" t="str">
        <x:v>FULL-REG-02905</x:v>
      </x:c>
      <x:c r="I3914" t="str">
        <x:v>Pressure Transducers — Qty</x:v>
      </x:c>
      <x:c r="J3914" t="str">
        <x:v>2</x:v>
      </x:c>
    </x:row>
    <x:row r="3915">
      <x:c r="A3915" t="str">
        <x:v>FULL-REG-01147</x:v>
      </x:c>
      <x:c r="B3915" t="str">
        <x:v>Enable fabrication from garage-scale to small-lab and production-level builds.</x:v>
      </x:c>
      <x:c r="C3915" t="str">
        <x:v>FULL-E-0003914</x:v>
      </x:c>
      <x:c r="D3915" t="str">
        <x:v>CO_OCCURS_WITH</x:v>
      </x:c>
      <x:c r="E3915" t="str">
        <x:v>Checkpoint 1</x:v>
      </x:c>
      <x:c r="F3915" t="str">
        <x:v>MERGED_PROVISIONAL</x:v>
      </x:c>
      <x:c r="G3915" t="str">
        <x:v>1</x:v>
      </x:c>
      <x:c r="H3915" t="str">
        <x:v>FULL-REG-02931</x:v>
      </x:c>
      <x:c r="I3915" t="str">
        <x:v>Provide complete material lists, cost estimates, and sourcing pathways.</x:v>
      </x:c>
      <x:c r="J3915" t="str">
        <x:v>2</x:v>
      </x:c>
    </x:row>
    <x:row r="3916">
      <x:c r="A3916" t="str">
        <x:v>FULL-REG-01147</x:v>
      </x:c>
      <x:c r="B3916" t="str">
        <x:v>Enable fabrication from garage-scale to small-lab and production-level builds.</x:v>
      </x:c>
      <x:c r="C3916" t="str">
        <x:v>FULL-E-0003915</x:v>
      </x:c>
      <x:c r="D3916" t="str">
        <x:v>CO_OCCURS_WITH</x:v>
      </x:c>
      <x:c r="E3916" t="str">
        <x:v>Checkpoint 1</x:v>
      </x:c>
      <x:c r="F3916" t="str">
        <x:v>MERGED_PROVISIONAL</x:v>
      </x:c>
      <x:c r="G3916" t="str">
        <x:v>1</x:v>
      </x:c>
      <x:c r="H3916" t="str">
        <x:v>FULL-REG-02957</x:v>
      </x:c>
      <x:c r="I3916" t="str">
        <x:v>Purpose of Phase VI</x:v>
      </x:c>
      <x:c r="J3916" t="str">
        <x:v>2</x:v>
      </x:c>
    </x:row>
    <x:row r="3917">
      <x:c r="A3917" t="str">
        <x:v>FULL-REG-01147</x:v>
      </x:c>
      <x:c r="B3917" t="str">
        <x:v>Enable fabrication from garage-scale to small-lab and production-level builds.</x:v>
      </x:c>
      <x:c r="C3917" t="str">
        <x:v>FULL-E-0003916</x:v>
      </x:c>
      <x:c r="D3917" t="str">
        <x:v>CO_OCCURS_WITH</x:v>
      </x:c>
      <x:c r="E3917" t="str">
        <x:v>Checkpoint 1</x:v>
      </x:c>
      <x:c r="F3917" t="str">
        <x:v>MERGED_PROVISIONAL</x:v>
      </x:c>
      <x:c r="G3917" t="str">
        <x:v>1</x:v>
      </x:c>
      <x:c r="H3917" t="str">
        <x:v>FULL-REG-03032</x:v>
      </x:c>
      <x:c r="I3917" t="str">
        <x:v>Reformer Components</x:v>
      </x:c>
      <x:c r="J3917" t="str">
        <x:v>2</x:v>
      </x:c>
    </x:row>
    <x:row r="3918">
      <x:c r="A3918" t="str">
        <x:v>FULL-REG-01147</x:v>
      </x:c>
      <x:c r="B3918" t="str">
        <x:v>Enable fabrication from garage-scale to small-lab and production-level builds.</x:v>
      </x:c>
      <x:c r="C3918" t="str">
        <x:v>FULL-E-0003917</x:v>
      </x:c>
      <x:c r="D3918" t="str">
        <x:v>CO_OCCURS_WITH</x:v>
      </x:c>
      <x:c r="E3918" t="str">
        <x:v>Checkpoint 1</x:v>
      </x:c>
      <x:c r="F3918" t="str">
        <x:v>MERGED_PROVISIONAL</x:v>
      </x:c>
      <x:c r="G3918" t="str">
        <x:v>1</x:v>
      </x:c>
      <x:c r="H3918" t="str">
        <x:v>FULL-REG-03033</x:v>
      </x:c>
      <x:c r="I3918" t="str">
        <x:v>Reformer Injection Assembly (≤5% NH3)</x:v>
      </x:c>
      <x:c r="J3918" t="str">
        <x:v>2</x:v>
      </x:c>
    </x:row>
    <x:row r="3919">
      <x:c r="A3919" t="str">
        <x:v>FULL-REG-01147</x:v>
      </x:c>
      <x:c r="B3919" t="str">
        <x:v>Enable fabrication from garage-scale to small-lab and production-level builds.</x:v>
      </x:c>
      <x:c r="C3919" t="str">
        <x:v>FULL-E-0003918</x:v>
      </x:c>
      <x:c r="D3919" t="str">
        <x:v>CO_OCCURS_WITH</x:v>
      </x:c>
      <x:c r="E3919" t="str">
        <x:v>Checkpoint 1</x:v>
      </x:c>
      <x:c r="F3919" t="str">
        <x:v>MERGED_PROVISIONAL</x:v>
      </x:c>
      <x:c r="G3919" t="str">
        <x:v>1</x:v>
      </x:c>
      <x:c r="H3919" t="str">
        <x:v>FULL-REG-03034</x:v>
      </x:c>
      <x:c r="I3919" t="str">
        <x:v>Reformer Injection Assembly (≤5% NH3) — Qty</x:v>
      </x:c>
      <x:c r="J3919" t="str">
        <x:v>2</x:v>
      </x:c>
    </x:row>
    <x:row r="3920">
      <x:c r="A3920" t="str">
        <x:v>FULL-REG-01147</x:v>
      </x:c>
      <x:c r="B3920" t="str">
        <x:v>Enable fabrication from garage-scale to small-lab and production-level builds.</x:v>
      </x:c>
      <x:c r="C3920" t="str">
        <x:v>FULL-E-0003919</x:v>
      </x:c>
      <x:c r="D3920" t="str">
        <x:v>CO_OCCURS_WITH</x:v>
      </x:c>
      <x:c r="E3920" t="str">
        <x:v>Checkpoint 1</x:v>
      </x:c>
      <x:c r="F3920" t="str">
        <x:v>MERGED_PROVISIONAL</x:v>
      </x:c>
      <x:c r="G3920" t="str">
        <x:v>1</x:v>
      </x:c>
      <x:c r="H3920" t="str">
        <x:v>FULL-REG-03185</x:v>
      </x:c>
      <x:c r="I3920" t="str">
        <x:v>Scaling and manufacturing strategy framework.</x:v>
      </x:c>
      <x:c r="J3920" t="str">
        <x:v>2</x:v>
      </x:c>
    </x:row>
    <x:row r="3921">
      <x:c r="A3921" t="str">
        <x:v>FULL-REG-01147</x:v>
      </x:c>
      <x:c r="B3921" t="str">
        <x:v>Enable fabrication from garage-scale to small-lab and production-level builds.</x:v>
      </x:c>
      <x:c r="C3921" t="str">
        <x:v>FULL-E-0003920</x:v>
      </x:c>
      <x:c r="D3921" t="str">
        <x:v>CO_OCCURS_WITH</x:v>
      </x:c>
      <x:c r="E3921" t="str">
        <x:v>Checkpoint 1</x:v>
      </x:c>
      <x:c r="F3921" t="str">
        <x:v>MERGED_PROVISIONAL</x:v>
      </x:c>
      <x:c r="G3921" t="str">
        <x:v>1</x:v>
      </x:c>
      <x:c r="H3921" t="str">
        <x:v>FULL-REG-03186</x:v>
      </x:c>
      <x:c r="I3921" t="str">
        <x:v>Scaling Pathway</x:v>
      </x:c>
      <x:c r="J3921" t="str">
        <x:v>2</x:v>
      </x:c>
    </x:row>
    <x:row r="3922">
      <x:c r="A3922" t="str">
        <x:v>FULL-REG-01147</x:v>
      </x:c>
      <x:c r="B3922" t="str">
        <x:v>Enable fabrication from garage-scale to small-lab and production-level builds.</x:v>
      </x:c>
      <x:c r="C3922" t="str">
        <x:v>FULL-E-0003921</x:v>
      </x:c>
      <x:c r="D3922" t="str">
        <x:v>CO_OCCURS_WITH</x:v>
      </x:c>
      <x:c r="E3922" t="str">
        <x:v>Checkpoint 1</x:v>
      </x:c>
      <x:c r="F3922" t="str">
        <x:v>MERGED_PROVISIONAL</x:v>
      </x:c>
      <x:c r="G3922" t="str">
        <x:v>1</x:v>
      </x:c>
      <x:c r="H3922" t="str">
        <x:v>FULL-REG-03265</x:v>
      </x:c>
      <x:c r="I3922" t="str">
        <x:v>Sensors/Electronics</x:v>
      </x:c>
      <x:c r="J3922" t="str">
        <x:v>2</x:v>
      </x:c>
    </x:row>
    <x:row r="3923">
      <x:c r="A3923" t="str">
        <x:v>FULL-REG-01147</x:v>
      </x:c>
      <x:c r="B3923" t="str">
        <x:v>Enable fabrication from garage-scale to small-lab and production-level builds.</x:v>
      </x:c>
      <x:c r="C3923" t="str">
        <x:v>FULL-E-0003922</x:v>
      </x:c>
      <x:c r="D3923" t="str">
        <x:v>CO_OCCURS_WITH</x:v>
      </x:c>
      <x:c r="E3923" t="str">
        <x:v>Checkpoint 1</x:v>
      </x:c>
      <x:c r="F3923" t="str">
        <x:v>MERGED_PROVISIONAL</x:v>
      </x:c>
      <x:c r="G3923" t="str">
        <x:v>1</x:v>
      </x:c>
      <x:c r="H3923" t="str">
        <x:v>FULL-REG-03266</x:v>
      </x:c>
      <x:c r="I3923" t="str">
        <x:v>Sensors (Set)</x:v>
      </x:c>
      <x:c r="J3923" t="str">
        <x:v>2</x:v>
      </x:c>
    </x:row>
    <x:row r="3924">
      <x:c r="A3924" t="str">
        <x:v>FULL-REG-01147</x:v>
      </x:c>
      <x:c r="B3924" t="str">
        <x:v>Enable fabrication from garage-scale to small-lab and production-level builds.</x:v>
      </x:c>
      <x:c r="C3924" t="str">
        <x:v>FULL-E-0003923</x:v>
      </x:c>
      <x:c r="D3924" t="str">
        <x:v>CO_OCCURS_WITH</x:v>
      </x:c>
      <x:c r="E3924" t="str">
        <x:v>Checkpoint 1</x:v>
      </x:c>
      <x:c r="F3924" t="str">
        <x:v>MERGED_PROVISIONAL</x:v>
      </x:c>
      <x:c r="G3924" t="str">
        <x:v>1</x:v>
      </x:c>
      <x:c r="H3924" t="str">
        <x:v>FULL-REG-03349</x:v>
      </x:c>
      <x:c r="I3924" t="str">
        <x:v>Solid-State Relays</x:v>
      </x:c>
      <x:c r="J3924" t="str">
        <x:v>2</x:v>
      </x:c>
    </x:row>
    <x:row r="3925">
      <x:c r="A3925" t="str">
        <x:v>FULL-REG-01147</x:v>
      </x:c>
      <x:c r="B3925" t="str">
        <x:v>Enable fabrication from garage-scale to small-lab and production-level builds.</x:v>
      </x:c>
      <x:c r="C3925" t="str">
        <x:v>FULL-E-0003924</x:v>
      </x:c>
      <x:c r="D3925" t="str">
        <x:v>CO_OCCURS_WITH</x:v>
      </x:c>
      <x:c r="E3925" t="str">
        <x:v>Checkpoint 1</x:v>
      </x:c>
      <x:c r="F3925" t="str">
        <x:v>MERGED_PROVISIONAL</x:v>
      </x:c>
      <x:c r="G3925" t="str">
        <x:v>1</x:v>
      </x:c>
      <x:c r="H3925" t="str">
        <x:v>FULL-REG-03350</x:v>
      </x:c>
      <x:c r="I3925" t="str">
        <x:v>Solid-State Relays — Qty</x:v>
      </x:c>
      <x:c r="J3925" t="str">
        <x:v>2</x:v>
      </x:c>
    </x:row>
    <x:row r="3926">
      <x:c r="A3926" t="str">
        <x:v>FULL-REG-01147</x:v>
      </x:c>
      <x:c r="B3926" t="str">
        <x:v>Enable fabrication from garage-scale to small-lab and production-level builds.</x:v>
      </x:c>
      <x:c r="C3926" t="str">
        <x:v>FULL-E-0003925</x:v>
      </x:c>
      <x:c r="D3926" t="str">
        <x:v>CO_OCCURS_WITH</x:v>
      </x:c>
      <x:c r="E3926" t="str">
        <x:v>Checkpoint 1</x:v>
      </x:c>
      <x:c r="F3926" t="str">
        <x:v>MERGED_PROVISIONAL</x:v>
      </x:c>
      <x:c r="G3926" t="str">
        <x:v>1</x:v>
      </x:c>
      <x:c r="H3926" t="str">
        <x:v>FULL-REG-03386</x:v>
      </x:c>
      <x:c r="I3926" t="str">
        <x:v>Stage 1</x:v>
      </x:c>
      <x:c r="J3926" t="str">
        <x:v>2</x:v>
      </x:c>
    </x:row>
    <x:row r="3927">
      <x:c r="A3927" t="str">
        <x:v>FULL-REG-01147</x:v>
      </x:c>
      <x:c r="B3927" t="str">
        <x:v>Enable fabrication from garage-scale to small-lab and production-level builds.</x:v>
      </x:c>
      <x:c r="C3927" t="str">
        <x:v>FULL-E-0003926</x:v>
      </x:c>
      <x:c r="D3927" t="str">
        <x:v>CO_OCCURS_WITH</x:v>
      </x:c>
      <x:c r="E3927" t="str">
        <x:v>Checkpoint 1</x:v>
      </x:c>
      <x:c r="F3927" t="str">
        <x:v>MERGED_PROVISIONAL</x:v>
      </x:c>
      <x:c r="G3927" t="str">
        <x:v>1</x:v>
      </x:c>
      <x:c r="H3927" t="str">
        <x:v>FULL-REG-03387</x:v>
      </x:c>
      <x:c r="I3927" t="str">
        <x:v>Stage 2</x:v>
      </x:c>
      <x:c r="J3927" t="str">
        <x:v>2</x:v>
      </x:c>
    </x:row>
    <x:row r="3928">
      <x:c r="A3928" t="str">
        <x:v>FULL-REG-01147</x:v>
      </x:c>
      <x:c r="B3928" t="str">
        <x:v>Enable fabrication from garage-scale to small-lab and production-level builds.</x:v>
      </x:c>
      <x:c r="C3928" t="str">
        <x:v>FULL-E-0003927</x:v>
      </x:c>
      <x:c r="D3928" t="str">
        <x:v>CO_OCCURS_WITH</x:v>
      </x:c>
      <x:c r="E3928" t="str">
        <x:v>Checkpoint 1</x:v>
      </x:c>
      <x:c r="F3928" t="str">
        <x:v>MERGED_PROVISIONAL</x:v>
      </x:c>
      <x:c r="G3928" t="str">
        <x:v>1</x:v>
      </x:c>
      <x:c r="H3928" t="str">
        <x:v>FULL-REG-03388</x:v>
      </x:c>
      <x:c r="I3928" t="str">
        <x:v>Stage 3</x:v>
      </x:c>
      <x:c r="J3928" t="str">
        <x:v>2</x:v>
      </x:c>
    </x:row>
    <x:row r="3929">
      <x:c r="A3929" t="str">
        <x:v>FULL-REG-01147</x:v>
      </x:c>
      <x:c r="B3929" t="str">
        <x:v>Enable fabrication from garage-scale to small-lab and production-level builds.</x:v>
      </x:c>
      <x:c r="C3929" t="str">
        <x:v>FULL-E-0003928</x:v>
      </x:c>
      <x:c r="D3929" t="str">
        <x:v>CO_OCCURS_WITH</x:v>
      </x:c>
      <x:c r="E3929" t="str">
        <x:v>Checkpoint 1</x:v>
      </x:c>
      <x:c r="F3929" t="str">
        <x:v>MERGED_PROVISIONAL</x:v>
      </x:c>
      <x:c r="G3929" t="str">
        <x:v>1</x:v>
      </x:c>
      <x:c r="H3929" t="str">
        <x:v>FULL-REG-03389</x:v>
      </x:c>
      <x:c r="I3929" t="str">
        <x:v>Stage 4</x:v>
      </x:c>
      <x:c r="J3929" t="str">
        <x:v>2</x:v>
      </x:c>
    </x:row>
    <x:row r="3930">
      <x:c r="A3930" t="str">
        <x:v>FULL-REG-01147</x:v>
      </x:c>
      <x:c r="B3930" t="str">
        <x:v>Enable fabrication from garage-scale to small-lab and production-level builds.</x:v>
      </x:c>
      <x:c r="C3930" t="str">
        <x:v>FULL-E-0003929</x:v>
      </x:c>
      <x:c r="D3930" t="str">
        <x:v>CO_OCCURS_WITH</x:v>
      </x:c>
      <x:c r="E3930" t="str">
        <x:v>Checkpoint 1</x:v>
      </x:c>
      <x:c r="F3930" t="str">
        <x:v>MERGED_PROVISIONAL</x:v>
      </x:c>
      <x:c r="G3930" t="str">
        <x:v>1</x:v>
      </x:c>
      <x:c r="H3930" t="str">
        <x:v>FULL-REG-03470</x:v>
      </x:c>
      <x:c r="I3930" t="str">
        <x:v>Substitution Matrix</x:v>
      </x:c>
      <x:c r="J3930" t="str">
        <x:v>2</x:v>
      </x:c>
    </x:row>
    <x:row r="3931">
      <x:c r="A3931" t="str">
        <x:v>FULL-REG-01147</x:v>
      </x:c>
      <x:c r="B3931" t="str">
        <x:v>Enable fabrication from garage-scale to small-lab and production-level builds.</x:v>
      </x:c>
      <x:c r="C3931" t="str">
        <x:v>FULL-E-0003930</x:v>
      </x:c>
      <x:c r="D3931" t="str">
        <x:v>CO_OCCURS_WITH</x:v>
      </x:c>
      <x:c r="E3931" t="str">
        <x:v>Checkpoint 1</x:v>
      </x:c>
      <x:c r="F3931" t="str">
        <x:v>MERGED_PROVISIONAL</x:v>
      </x:c>
      <x:c r="G3931" t="str">
        <x:v>1</x:v>
      </x:c>
      <x:c r="H3931" t="str">
        <x:v>FULL-REG-03485</x:v>
      </x:c>
      <x:c r="I3931" t="str">
        <x:v>Supply Chain Sources</x:v>
      </x:c>
      <x:c r="J3931" t="str">
        <x:v>2</x:v>
      </x:c>
    </x:row>
    <x:row r="3932">
      <x:c r="A3932" t="str">
        <x:v>FULL-REG-01147</x:v>
      </x:c>
      <x:c r="B3932" t="str">
        <x:v>Enable fabrication from garage-scale to small-lab and production-level builds.</x:v>
      </x:c>
      <x:c r="C3932" t="str">
        <x:v>FULL-E-0003931</x:v>
      </x:c>
      <x:c r="D3932" t="str">
        <x:v>CO_OCCURS_WITH</x:v>
      </x:c>
      <x:c r="E3932" t="str">
        <x:v>Checkpoint 1</x:v>
      </x:c>
      <x:c r="F3932" t="str">
        <x:v>MERGED_PROVISIONAL</x:v>
      </x:c>
      <x:c r="G3932" t="str">
        <x:v>1</x:v>
      </x:c>
      <x:c r="H3932" t="str">
        <x:v>FULL-REG-03562</x:v>
      </x:c>
      <x:c r="I3932" t="str">
        <x:v>Temperature Sensors</x:v>
      </x:c>
      <x:c r="J3932" t="str">
        <x:v>2</x:v>
      </x:c>
    </x:row>
    <x:row r="3933">
      <x:c r="A3933" t="str">
        <x:v>FULL-REG-01147</x:v>
      </x:c>
      <x:c r="B3933" t="str">
        <x:v>Enable fabrication from garage-scale to small-lab and production-level builds.</x:v>
      </x:c>
      <x:c r="C3933" t="str">
        <x:v>FULL-E-0003932</x:v>
      </x:c>
      <x:c r="D3933" t="str">
        <x:v>CO_OCCURS_WITH</x:v>
      </x:c>
      <x:c r="E3933" t="str">
        <x:v>Checkpoint 1</x:v>
      </x:c>
      <x:c r="F3933" t="str">
        <x:v>MERGED_PROVISIONAL</x:v>
      </x:c>
      <x:c r="G3933" t="str">
        <x:v>1</x:v>
      </x:c>
      <x:c r="H3933" t="str">
        <x:v>FULL-REG-03563</x:v>
      </x:c>
      <x:c r="I3933" t="str">
        <x:v>Temperature Sensors — Qty</x:v>
      </x:c>
      <x:c r="J3933" t="str">
        <x:v>2</x:v>
      </x:c>
    </x:row>
    <x:row r="3934">
      <x:c r="A3934" t="str">
        <x:v>FULL-REG-01147</x:v>
      </x:c>
      <x:c r="B3934" t="str">
        <x:v>Enable fabrication from garage-scale to small-lab and production-level builds.</x:v>
      </x:c>
      <x:c r="C3934" t="str">
        <x:v>FULL-E-0003933</x:v>
      </x:c>
      <x:c r="D3934" t="str">
        <x:v>CO_OCCURS_WITH</x:v>
      </x:c>
      <x:c r="E3934" t="str">
        <x:v>Checkpoint 1</x:v>
      </x:c>
      <x:c r="F3934" t="str">
        <x:v>MERGED_PROVISIONAL</x:v>
      </x:c>
      <x:c r="G3934" t="str">
        <x:v>1</x:v>
      </x:c>
      <x:c r="H3934" t="str">
        <x:v>FULL-REG-03682</x:v>
      </x:c>
      <x:c r="I3934" t="str">
        <x:v>Thermal Loop Materials</x:v>
      </x:c>
      <x:c r="J3934" t="str">
        <x:v>2</x:v>
      </x:c>
    </x:row>
    <x:row r="3935">
      <x:c r="A3935" t="str">
        <x:v>FULL-REG-01147</x:v>
      </x:c>
      <x:c r="B3935" t="str">
        <x:v>Enable fabrication from garage-scale to small-lab and production-level builds.</x:v>
      </x:c>
      <x:c r="C3935" t="str">
        <x:v>FULL-E-0003934</x:v>
      </x:c>
      <x:c r="D3935" t="str">
        <x:v>CO_OCCURS_WITH</x:v>
      </x:c>
      <x:c r="E3935" t="str">
        <x:v>Checkpoint 1</x:v>
      </x:c>
      <x:c r="F3935" t="str">
        <x:v>MERGED_PROVISIONAL</x:v>
      </x:c>
      <x:c r="G3935" t="str">
        <x:v>1</x:v>
      </x:c>
      <x:c r="H3935" t="str">
        <x:v>FULL-REG-03686</x:v>
      </x:c>
      <x:c r="I3935" t="str">
        <x:v>Thermal Recapture Jacket (Copper-lined)</x:v>
      </x:c>
      <x:c r="J3935" t="str">
        <x:v>2</x:v>
      </x:c>
    </x:row>
    <x:row r="3936">
      <x:c r="A3936" t="str">
        <x:v>FULL-REG-01147</x:v>
      </x:c>
      <x:c r="B3936" t="str">
        <x:v>Enable fabrication from garage-scale to small-lab and production-level builds.</x:v>
      </x:c>
      <x:c r="C3936" t="str">
        <x:v>FULL-E-0003935</x:v>
      </x:c>
      <x:c r="D3936" t="str">
        <x:v>CO_OCCURS_WITH</x:v>
      </x:c>
      <x:c r="E3936" t="str">
        <x:v>Checkpoint 1</x:v>
      </x:c>
      <x:c r="F3936" t="str">
        <x:v>MERGED_PROVISIONAL</x:v>
      </x:c>
      <x:c r="G3936" t="str">
        <x:v>1</x:v>
      </x:c>
      <x:c r="H3936" t="str">
        <x:v>FULL-REG-03687</x:v>
      </x:c>
      <x:c r="I3936" t="str">
        <x:v>Thermal Recapture Jacket (Copper-lined) — Qty</x:v>
      </x:c>
      <x:c r="J3936" t="str">
        <x:v>2</x:v>
      </x:c>
    </x:row>
    <x:row r="3937">
      <x:c r="A3937" t="str">
        <x:v>FULL-REG-01147</x:v>
      </x:c>
      <x:c r="B3937" t="str">
        <x:v>Enable fabrication from garage-scale to small-lab and production-level builds.</x:v>
      </x:c>
      <x:c r="C3937" t="str">
        <x:v>FULL-E-0003936</x:v>
      </x:c>
      <x:c r="D3937" t="str">
        <x:v>CO_OCCURS_WITH</x:v>
      </x:c>
      <x:c r="E3937" t="str">
        <x:v>Checkpoint 1</x:v>
      </x:c>
      <x:c r="F3937" t="str">
        <x:v>MERGED_PROVISIONAL</x:v>
      </x:c>
      <x:c r="G3937" t="str">
        <x:v>1</x:v>
      </x:c>
      <x:c r="H3937" t="str">
        <x:v>FULL-REG-03733</x:v>
      </x:c>
      <x:c r="I3937" t="str">
        <x:v>TOTAL (Prototype Build)</x:v>
      </x:c>
      <x:c r="J3937" t="str">
        <x:v>2</x:v>
      </x:c>
    </x:row>
    <x:row r="3938">
      <x:c r="A3938" t="str">
        <x:v>FULL-REG-01147</x:v>
      </x:c>
      <x:c r="B3938" t="str">
        <x:v>Enable fabrication from garage-scale to small-lab and production-level builds.</x:v>
      </x:c>
      <x:c r="C3938" t="str">
        <x:v>FULL-E-0003937</x:v>
      </x:c>
      <x:c r="D3938" t="str">
        <x:v>CO_OCCURS_WITH</x:v>
      </x:c>
      <x:c r="E3938" t="str">
        <x:v>Checkpoint 1</x:v>
      </x:c>
      <x:c r="F3938" t="str">
        <x:v>MERGED_PROVISIONAL</x:v>
      </x:c>
      <x:c r="G3938" t="str">
        <x:v>1</x:v>
      </x:c>
      <x:c r="H3938" t="str">
        <x:v>FULL-REG-03788</x:v>
      </x:c>
      <x:c r="I3938" t="str">
        <x:v>Tubing/Seals</x:v>
      </x:c>
      <x:c r="J3938" t="str">
        <x:v>2</x:v>
      </x:c>
    </x:row>
    <x:row r="3939">
      <x:c r="A3939" t="str">
        <x:v>FULL-REG-01147</x:v>
      </x:c>
      <x:c r="B3939" t="str">
        <x:v>Enable fabrication from garage-scale to small-lab and production-level builds.</x:v>
      </x:c>
      <x:c r="C3939" t="str">
        <x:v>FULL-E-0003938</x:v>
      </x:c>
      <x:c r="D3939" t="str">
        <x:v>CO_OCCURS_WITH</x:v>
      </x:c>
      <x:c r="E3939" t="str">
        <x:v>Checkpoint 1</x:v>
      </x:c>
      <x:c r="F3939" t="str">
        <x:v>MERGED_PROVISIONAL</x:v>
      </x:c>
      <x:c r="G3939" t="str">
        <x:v>1</x:v>
      </x:c>
      <x:c r="H3939" t="str">
        <x:v>FULL-REG-03947</x:v>
      </x:c>
      <x:c r="I3939" t="str">
        <x:v>Wiring Harness (PFM-ready)</x:v>
      </x:c>
      <x:c r="J3939" t="str">
        <x:v>2</x:v>
      </x:c>
    </x:row>
    <x:row r="3940">
      <x:c r="A3940" t="str">
        <x:v>FULL-REG-01158</x:v>
      </x:c>
      <x:c r="B3940" t="str">
        <x:v>Energy Chain – Phase II</x:v>
      </x:c>
      <x:c r="C3940" t="str">
        <x:v>FULL-E-0003939</x:v>
      </x:c>
      <x:c r="D3940" t="str">
        <x:v>CO_OCCURS_WITH</x:v>
      </x:c>
      <x:c r="E3940" t="str">
        <x:v>Checkpoint 1</x:v>
      </x:c>
      <x:c r="F3940" t="str">
        <x:v>MERGED_PROVISIONAL</x:v>
      </x:c>
      <x:c r="G3940" t="str">
        <x:v>1</x:v>
      </x:c>
      <x:c r="H3940" t="str">
        <x:v>FULL-REG-01168</x:v>
      </x:c>
      <x:c r="I3940" t="str">
        <x:v>Enhances net system efficiency while smoothing oscillations.</x:v>
      </x:c>
      <x:c r="J3940" t="str">
        <x:v>2</x:v>
      </x:c>
    </x:row>
    <x:row r="3941">
      <x:c r="A3941" t="str">
        <x:v>FULL-REG-01158</x:v>
      </x:c>
      <x:c r="B3941" t="str">
        <x:v>Energy Chain – Phase II</x:v>
      </x:c>
      <x:c r="C3941" t="str">
        <x:v>FULL-E-0003940</x:v>
      </x:c>
      <x:c r="D3941" t="str">
        <x:v>CO_OCCURS_WITH</x:v>
      </x:c>
      <x:c r="E3941" t="str">
        <x:v>Checkpoint 1</x:v>
      </x:c>
      <x:c r="F3941" t="str">
        <x:v>MERGED_PROVISIONAL</x:v>
      </x:c>
      <x:c r="G3941" t="str">
        <x:v>1</x:v>
      </x:c>
      <x:c r="H3941" t="str">
        <x:v>FULL-REG-01245</x:v>
      </x:c>
      <x:c r="I3941" t="str">
        <x:v>Establishes credibility for scientific and engineering communities.</x:v>
      </x:c>
      <x:c r="J3941" t="str">
        <x:v>2</x:v>
      </x:c>
    </x:row>
    <x:row r="3942">
      <x:c r="A3942" t="str">
        <x:v>FULL-REG-01158</x:v>
      </x:c>
      <x:c r="B3942" t="str">
        <x:v>Energy Chain – Phase II</x:v>
      </x:c>
      <x:c r="C3942" t="str">
        <x:v>FULL-E-0003941</x:v>
      </x:c>
      <x:c r="D3942" t="str">
        <x:v>CO_OCCURS_WITH</x:v>
      </x:c>
      <x:c r="E3942" t="str">
        <x:v>Checkpoint 1</x:v>
      </x:c>
      <x:c r="F3942" t="str">
        <x:v>MERGED_PROVISIONAL</x:v>
      </x:c>
      <x:c r="G3942" t="str">
        <x:v>1</x:v>
      </x:c>
      <x:c r="H3942" t="str">
        <x:v>FULL-REG-01325</x:v>
      </x:c>
      <x:c r="I3942" t="str">
        <x:v>Failsafe automatic venting protocol.</x:v>
      </x:c>
      <x:c r="J3942" t="str">
        <x:v>2</x:v>
      </x:c>
    </x:row>
    <x:row r="3943">
      <x:c r="A3943" t="str">
        <x:v>FULL-REG-01158</x:v>
      </x:c>
      <x:c r="B3943" t="str">
        <x:v>Energy Chain – Phase II</x:v>
      </x:c>
      <x:c r="C3943" t="str">
        <x:v>FULL-E-0003942</x:v>
      </x:c>
      <x:c r="D3943" t="str">
        <x:v>CO_OCCURS_WITH</x:v>
      </x:c>
      <x:c r="E3943" t="str">
        <x:v>Checkpoint 1</x:v>
      </x:c>
      <x:c r="F3943" t="str">
        <x:v>MERGED_PROVISIONAL</x:v>
      </x:c>
      <x:c r="G3943" t="str">
        <x:v>1</x:v>
      </x:c>
      <x:c r="H3943" t="str">
        <x:v>FULL-REG-01379</x:v>
      </x:c>
      <x:c r="I3943" t="str">
        <x:v>Focus on</x:v>
      </x:c>
      <x:c r="J3943" t="str">
        <x:v>2</x:v>
      </x:c>
    </x:row>
    <x:row r="3944">
      <x:c r="A3944" t="str">
        <x:v>FULL-REG-01158</x:v>
      </x:c>
      <x:c r="B3944" t="str">
        <x:v>Energy Chain – Phase II</x:v>
      </x:c>
      <x:c r="C3944" t="str">
        <x:v>FULL-E-0003943</x:v>
      </x:c>
      <x:c r="D3944" t="str">
        <x:v>CO_OCCURS_WITH</x:v>
      </x:c>
      <x:c r="E3944" t="str">
        <x:v>Checkpoint 1</x:v>
      </x:c>
      <x:c r="F3944" t="str">
        <x:v>MERGED_PROVISIONAL</x:v>
      </x:c>
      <x:c r="G3944" t="str">
        <x:v>1</x:v>
      </x:c>
      <x:c r="H3944" t="str">
        <x:v>FULL-REG-01412</x:v>
      </x:c>
      <x:c r="I3944" t="str">
        <x:v>• Fuel cell (preferred for efficiency), or</x:v>
      </x:c>
      <x:c r="J3944" t="str">
        <x:v>2</x:v>
      </x:c>
    </x:row>
    <x:row r="3945">
      <x:c r="A3945" t="str">
        <x:v>FULL-REG-01158</x:v>
      </x:c>
      <x:c r="B3945" t="str">
        <x:v>Energy Chain – Phase II</x:v>
      </x:c>
      <x:c r="C3945" t="str">
        <x:v>FULL-E-0003944</x:v>
      </x:c>
      <x:c r="D3945" t="str">
        <x:v>CO_OCCURS_WITH</x:v>
      </x:c>
      <x:c r="E3945" t="str">
        <x:v>Checkpoint 1</x:v>
      </x:c>
      <x:c r="F3945" t="str">
        <x:v>MERGED_PROVISIONAL</x:v>
      </x:c>
      <x:c r="G3945" t="str">
        <x:v>1</x:v>
      </x:c>
      <x:c r="H3945" t="str">
        <x:v>FULL-REG-01565</x:v>
      </x:c>
      <x:c r="I3945" t="str">
        <x:v>High-efficiency proton exchange membrane electrolyzer.</x:v>
      </x:c>
      <x:c r="J3945" t="str">
        <x:v>2</x:v>
      </x:c>
    </x:row>
    <x:row r="3946">
      <x:c r="A3946" t="str">
        <x:v>FULL-REG-01158</x:v>
      </x:c>
      <x:c r="B3946" t="str">
        <x:v>Energy Chain – Phase II</x:v>
      </x:c>
      <x:c r="C3946" t="str">
        <x:v>FULL-E-0003945</x:v>
      </x:c>
      <x:c r="D3946" t="str">
        <x:v>CO_OCCURS_WITH</x:v>
      </x:c>
      <x:c r="E3946" t="str">
        <x:v>Checkpoint 1</x:v>
      </x:c>
      <x:c r="F3946" t="str">
        <x:v>MERGED_PROVISIONAL</x:v>
      </x:c>
      <x:c r="G3946" t="str">
        <x:v>1</x:v>
      </x:c>
      <x:c r="H3946" t="str">
        <x:v>FULL-REG-01611</x:v>
      </x:c>
      <x:c r="I3946" t="str">
        <x:v>• Hydrogen-enabled ICE retrofit (for demonstration).</x:v>
      </x:c>
      <x:c r="J3946" t="str">
        <x:v>2</x:v>
      </x:c>
    </x:row>
    <x:row r="3947">
      <x:c r="A3947" t="str">
        <x:v>FULL-REG-01158</x:v>
      </x:c>
      <x:c r="B3947" t="str">
        <x:v>Energy Chain – Phase II</x:v>
      </x:c>
      <x:c r="C3947" t="str">
        <x:v>FULL-E-0003946</x:v>
      </x:c>
      <x:c r="D3947" t="str">
        <x:v>CO_OCCURS_WITH</x:v>
      </x:c>
      <x:c r="E3947" t="str">
        <x:v>Checkpoint 1</x:v>
      </x:c>
      <x:c r="F3947" t="str">
        <x:v>MERGED_PROVISIONAL</x:v>
      </x:c>
      <x:c r="G3947" t="str">
        <x:v>1</x:v>
      </x:c>
      <x:c r="H3947" t="str">
        <x:v>FULL-REG-01721</x:v>
      </x:c>
      <x:c r="I3947" t="str">
        <x:v>Includes internal pressure balancing chamber to improve gas purity.</x:v>
      </x:c>
      <x:c r="J3947" t="str">
        <x:v>2</x:v>
      </x:c>
    </x:row>
    <x:row r="3948">
      <x:c r="A3948" t="str">
        <x:v>FULL-REG-01158</x:v>
      </x:c>
      <x:c r="B3948" t="str">
        <x:v>Energy Chain – Phase II</x:v>
      </x:c>
      <x:c r="C3948" t="str">
        <x:v>FULL-E-0003947</x:v>
      </x:c>
      <x:c r="D3948" t="str">
        <x:v>CO_OCCURS_WITH</x:v>
      </x:c>
      <x:c r="E3948" t="str">
        <x:v>Checkpoint 1</x:v>
      </x:c>
      <x:c r="F3948" t="str">
        <x:v>MERGED_PROVISIONAL</x:v>
      </x:c>
      <x:c r="G3948" t="str">
        <x:v>1</x:v>
      </x:c>
      <x:c r="H3948" t="str">
        <x:v>FULL-REG-01757</x:v>
      </x:c>
      <x:c r="I3948" t="str">
        <x:v>Integrated catalyst bed</x:v>
      </x:c>
      <x:c r="J3948" t="str">
        <x:v>2</x:v>
      </x:c>
    </x:row>
    <x:row r="3949">
      <x:c r="A3949" t="str">
        <x:v>FULL-REG-01158</x:v>
      </x:c>
      <x:c r="B3949" t="str">
        <x:v>Energy Chain – Phase II</x:v>
      </x:c>
      <x:c r="C3949" t="str">
        <x:v>FULL-E-0003948</x:v>
      </x:c>
      <x:c r="D3949" t="str">
        <x:v>CO_OCCURS_WITH</x:v>
      </x:c>
      <x:c r="E3949" t="str">
        <x:v>Checkpoint 1</x:v>
      </x:c>
      <x:c r="F3949" t="str">
        <x:v>MERGED_PROVISIONAL</x:v>
      </x:c>
      <x:c r="G3949" t="str">
        <x:v>1</x:v>
      </x:c>
      <x:c r="H3949" t="str">
        <x:v>FULL-REG-02239</x:v>
      </x:c>
      <x:c r="I3949" t="str">
        <x:v>Microcontroller managing pulse-frequency tuning and real-time adjustments.</x:v>
      </x:c>
      <x:c r="J3949" t="str">
        <x:v>2</x:v>
      </x:c>
    </x:row>
    <x:row r="3950">
      <x:c r="A3950" t="str">
        <x:v>FULL-REG-01158</x:v>
      </x:c>
      <x:c r="B3950" t="str">
        <x:v>Energy Chain – Phase II</x:v>
      </x:c>
      <x:c r="C3950" t="str">
        <x:v>FULL-E-0003949</x:v>
      </x:c>
      <x:c r="D3950" t="str">
        <x:v>CO_OCCURS_WITH</x:v>
      </x:c>
      <x:c r="E3950" t="str">
        <x:v>Checkpoint 1</x:v>
      </x:c>
      <x:c r="F3950" t="str">
        <x:v>MERGED_PROVISIONAL</x:v>
      </x:c>
      <x:c r="G3950" t="str">
        <x:v>1</x:v>
      </x:c>
      <x:c r="H3950" t="str">
        <x:v>FULL-REG-02272</x:v>
      </x:c>
      <x:c r="I3950" t="str">
        <x:v>Module 1 – PEM Electrolysis Core</x:v>
      </x:c>
      <x:c r="J3950" t="str">
        <x:v>2</x:v>
      </x:c>
    </x:row>
    <x:row r="3951">
      <x:c r="A3951" t="str">
        <x:v>FULL-REG-01158</x:v>
      </x:c>
      <x:c r="B3951" t="str">
        <x:v>Energy Chain – Phase II</x:v>
      </x:c>
      <x:c r="C3951" t="str">
        <x:v>FULL-E-0003950</x:v>
      </x:c>
      <x:c r="D3951" t="str">
        <x:v>CO_OCCURS_WITH</x:v>
      </x:c>
      <x:c r="E3951" t="str">
        <x:v>Checkpoint 1</x:v>
      </x:c>
      <x:c r="F3951" t="str">
        <x:v>MERGED_PROVISIONAL</x:v>
      </x:c>
      <x:c r="G3951" t="str">
        <x:v>1</x:v>
      </x:c>
      <x:c r="H3951" t="str">
        <x:v>FULL-REG-02273</x:v>
      </x:c>
      <x:c r="I3951" t="str">
        <x:v>Module 2 – Hybrid Ammonia Reformer Bridge</x:v>
      </x:c>
      <x:c r="J3951" t="str">
        <x:v>2</x:v>
      </x:c>
    </x:row>
    <x:row r="3952">
      <x:c r="A3952" t="str">
        <x:v>FULL-REG-01158</x:v>
      </x:c>
      <x:c r="B3952" t="str">
        <x:v>Energy Chain – Phase II</x:v>
      </x:c>
      <x:c r="C3952" t="str">
        <x:v>FULL-E-0003951</x:v>
      </x:c>
      <x:c r="D3952" t="str">
        <x:v>CO_OCCURS_WITH</x:v>
      </x:c>
      <x:c r="E3952" t="str">
        <x:v>Checkpoint 1</x:v>
      </x:c>
      <x:c r="F3952" t="str">
        <x:v>MERGED_PROVISIONAL</x:v>
      </x:c>
      <x:c r="G3952" t="str">
        <x:v>1</x:v>
      </x:c>
      <x:c r="H3952" t="str">
        <x:v>FULL-REG-02274</x:v>
      </x:c>
      <x:c r="I3952" t="str">
        <x:v>Module 3 – Micro-Capacitor Bridge</x:v>
      </x:c>
      <x:c r="J3952" t="str">
        <x:v>2</x:v>
      </x:c>
    </x:row>
    <x:row r="3953">
      <x:c r="A3953" t="str">
        <x:v>FULL-REG-01158</x:v>
      </x:c>
      <x:c r="B3953" t="str">
        <x:v>Energy Chain – Phase II</x:v>
      </x:c>
      <x:c r="C3953" t="str">
        <x:v>FULL-E-0003952</x:v>
      </x:c>
      <x:c r="D3953" t="str">
        <x:v>CO_OCCURS_WITH</x:v>
      </x:c>
      <x:c r="E3953" t="str">
        <x:v>Checkpoint 1</x:v>
      </x:c>
      <x:c r="F3953" t="str">
        <x:v>MERGED_PROVISIONAL</x:v>
      </x:c>
      <x:c r="G3953" t="str">
        <x:v>1</x:v>
      </x:c>
      <x:c r="H3953" t="str">
        <x:v>FULL-REG-02275</x:v>
      </x:c>
      <x:c r="I3953" t="str">
        <x:v>Module 4 – Waste Heat Recapture Loop</x:v>
      </x:c>
      <x:c r="J3953" t="str">
        <x:v>2</x:v>
      </x:c>
    </x:row>
    <x:row r="3954">
      <x:c r="A3954" t="str">
        <x:v>FULL-REG-01158</x:v>
      </x:c>
      <x:c r="B3954" t="str">
        <x:v>Energy Chain – Phase II</x:v>
      </x:c>
      <x:c r="C3954" t="str">
        <x:v>FULL-E-0003953</x:v>
      </x:c>
      <x:c r="D3954" t="str">
        <x:v>CO_OCCURS_WITH</x:v>
      </x:c>
      <x:c r="E3954" t="str">
        <x:v>Checkpoint 1</x:v>
      </x:c>
      <x:c r="F3954" t="str">
        <x:v>MERGED_PROVISIONAL</x:v>
      </x:c>
      <x:c r="G3954" t="str">
        <x:v>1</x:v>
      </x:c>
      <x:c r="H3954" t="str">
        <x:v>FULL-REG-02276</x:v>
      </x:c>
      <x:c r="I3954" t="str">
        <x:v>Module 5 – 1GE Output Unit</x:v>
      </x:c>
      <x:c r="J3954" t="str">
        <x:v>2</x:v>
      </x:c>
    </x:row>
    <x:row r="3955">
      <x:c r="A3955" t="str">
        <x:v>FULL-REG-01158</x:v>
      </x:c>
      <x:c r="B3955" t="str">
        <x:v>Energy Chain – Phase II</x:v>
      </x:c>
      <x:c r="C3955" t="str">
        <x:v>FULL-E-0003954</x:v>
      </x:c>
      <x:c r="D3955" t="str">
        <x:v>CO_OCCURS_WITH</x:v>
      </x:c>
      <x:c r="E3955" t="str">
        <x:v>Checkpoint 1</x:v>
      </x:c>
      <x:c r="F3955" t="str">
        <x:v>MERGED_PROVISIONAL</x:v>
      </x:c>
      <x:c r="G3955" t="str">
        <x:v>1</x:v>
      </x:c>
      <x:c r="H3955" t="str">
        <x:v>FULL-REG-02485</x:v>
      </x:c>
      <x:c r="I3955" t="str">
        <x:v>Operates with pulse-frequency modulation for efficiency gain.</x:v>
      </x:c>
      <x:c r="J3955" t="str">
        <x:v>2</x:v>
      </x:c>
    </x:row>
    <x:row r="3956">
      <x:c r="A3956" t="str">
        <x:v>FULL-REG-01158</x:v>
      </x:c>
      <x:c r="B3956" t="str">
        <x:v>Energy Chain – Phase II</x:v>
      </x:c>
      <x:c r="C3956" t="str">
        <x:v>FULL-E-0003955</x:v>
      </x:c>
      <x:c r="D3956" t="str">
        <x:v>CO_OCCURS_WITH</x:v>
      </x:c>
      <x:c r="E3956" t="str">
        <x:v>Checkpoint 1</x:v>
      </x:c>
      <x:c r="F3956" t="str">
        <x:v>MERGED_PROVISIONAL</x:v>
      </x:c>
      <x:c r="G3956" t="str">
        <x:v>1</x:v>
      </x:c>
      <x:c r="H3956" t="str">
        <x:v>FULL-REG-02496</x:v>
      </x:c>
      <x:c r="I3956" t="str">
        <x:v>Optional integration of low-percentage ammonia reforming for energy density boost.</x:v>
      </x:c>
      <x:c r="J3956" t="str">
        <x:v>2</x:v>
      </x:c>
    </x:row>
    <x:row r="3957">
      <x:c r="A3957" t="str">
        <x:v>FULL-REG-01158</x:v>
      </x:c>
      <x:c r="B3957" t="str">
        <x:v>Energy Chain – Phase II</x:v>
      </x:c>
      <x:c r="C3957" t="str">
        <x:v>FULL-E-0003956</x:v>
      </x:c>
      <x:c r="D3957" t="str">
        <x:v>CO_OCCURS_WITH</x:v>
      </x:c>
      <x:c r="E3957" t="str">
        <x:v>Checkpoint 1</x:v>
      </x:c>
      <x:c r="F3957" t="str">
        <x:v>MERGED_PROVISIONAL</x:v>
      </x:c>
      <x:c r="G3957" t="str">
        <x:v>1</x:v>
      </x:c>
      <x:c r="H3957" t="str">
        <x:v>FULL-REG-02510</x:v>
      </x:c>
      <x:c r="I3957" t="str">
        <x:v>Output target</x:v>
      </x:c>
      <x:c r="J3957" t="str">
        <x:v>2</x:v>
      </x:c>
    </x:row>
    <x:row r="3958">
      <x:c r="A3958" t="str">
        <x:v>FULL-REG-01158</x:v>
      </x:c>
      <x:c r="B3958" t="str">
        <x:v>Energy Chain – Phase II</x:v>
      </x:c>
      <x:c r="C3958" t="str">
        <x:v>FULL-E-0003957</x:v>
      </x:c>
      <x:c r="D3958" t="str">
        <x:v>CO_OCCURS_WITH</x:v>
      </x:c>
      <x:c r="E3958" t="str">
        <x:v>Checkpoint 1</x:v>
      </x:c>
      <x:c r="F3958" t="str">
        <x:v>MERGED_PROVISIONAL</x:v>
      </x:c>
      <x:c r="G3958" t="str">
        <x:v>1</x:v>
      </x:c>
      <x:c r="H3958" t="str">
        <x:v>FULL-REG-02818</x:v>
      </x:c>
      <x:c r="I3958" t="str">
        <x:v>Phase II Outcome</x:v>
      </x:c>
      <x:c r="J3958" t="str">
        <x:v>2</x:v>
      </x:c>
    </x:row>
    <x:row r="3959">
      <x:c r="A3959" t="str">
        <x:v>FULL-REG-01158</x:v>
      </x:c>
      <x:c r="B3959" t="str">
        <x:v>Energy Chain – Phase II</x:v>
      </x:c>
      <x:c r="C3959" t="str">
        <x:v>FULL-E-0003958</x:v>
      </x:c>
      <x:c r="D3959" t="str">
        <x:v>CO_OCCURS_WITH</x:v>
      </x:c>
      <x:c r="E3959" t="str">
        <x:v>Checkpoint 1</x:v>
      </x:c>
      <x:c r="F3959" t="str">
        <x:v>MERGED_PROVISIONAL</x:v>
      </x:c>
      <x:c r="G3959" t="str">
        <x:v>1</x:v>
      </x:c>
      <x:c r="H3959" t="str">
        <x:v>FULL-REG-02897</x:v>
      </x:c>
      <x:c r="I3959" t="str">
        <x:v>Prepare for potential lab replication, investor review, or anonymous publication.</x:v>
      </x:c>
      <x:c r="J3959" t="str">
        <x:v>2</x:v>
      </x:c>
    </x:row>
    <x:row r="3960">
      <x:c r="A3960" t="str">
        <x:v>FULL-REG-01158</x:v>
      </x:c>
      <x:c r="B3960" t="str">
        <x:v>Energy Chain – Phase II</x:v>
      </x:c>
      <x:c r="C3960" t="str">
        <x:v>FULL-E-0003959</x:v>
      </x:c>
      <x:c r="D3960" t="str">
        <x:v>CO_OCCURS_WITH</x:v>
      </x:c>
      <x:c r="E3960" t="str">
        <x:v>Checkpoint 1</x:v>
      </x:c>
      <x:c r="F3960" t="str">
        <x:v>MERGED_PROVISIONAL</x:v>
      </x:c>
      <x:c r="G3960" t="str">
        <x:v>1</x:v>
      </x:c>
      <x:c r="H3960" t="str">
        <x:v>FULL-REG-02903</x:v>
      </x:c>
      <x:c r="I3960" t="str">
        <x:v>Pressure sensors, hydrogen leak detectors, and thermal cutoffs.</x:v>
      </x:c>
      <x:c r="J3960" t="str">
        <x:v>2</x:v>
      </x:c>
    </x:row>
    <x:row r="3961">
      <x:c r="A3961" t="str">
        <x:v>FULL-REG-01158</x:v>
      </x:c>
      <x:c r="B3961" t="str">
        <x:v>Energy Chain – Phase II</x:v>
      </x:c>
      <x:c r="C3961" t="str">
        <x:v>FULL-E-0003960</x:v>
      </x:c>
      <x:c r="D3961" t="str">
        <x:v>CO_OCCURS_WITH</x:v>
      </x:c>
      <x:c r="E3961" t="str">
        <x:v>Checkpoint 1</x:v>
      </x:c>
      <x:c r="F3961" t="str">
        <x:v>MERGED_PROVISIONAL</x:v>
      </x:c>
      <x:c r="G3961" t="str">
        <x:v>1</x:v>
      </x:c>
      <x:c r="H3961" t="str">
        <x:v>FULL-REG-02941</x:v>
      </x:c>
      <x:c r="I3961" t="str">
        <x:v>Public prototype remains purely engineering-focused.</x:v>
      </x:c>
      <x:c r="J3961" t="str">
        <x:v>2</x:v>
      </x:c>
    </x:row>
    <x:row r="3962">
      <x:c r="A3962" t="str">
        <x:v>FULL-REG-01158</x:v>
      </x:c>
      <x:c r="B3962" t="str">
        <x:v>Energy Chain – Phase II</x:v>
      </x:c>
      <x:c r="C3962" t="str">
        <x:v>FULL-E-0003961</x:v>
      </x:c>
      <x:c r="D3962" t="str">
        <x:v>CO_OCCURS_WITH</x:v>
      </x:c>
      <x:c r="E3962" t="str">
        <x:v>Checkpoint 1</x:v>
      </x:c>
      <x:c r="F3962" t="str">
        <x:v>MERGED_PROVISIONAL</x:v>
      </x:c>
      <x:c r="G3962" t="str">
        <x:v>1</x:v>
      </x:c>
      <x:c r="H3962" t="str">
        <x:v>FULL-REG-02955</x:v>
      </x:c>
      <x:c r="I3962" t="str">
        <x:v>Purpose of Phase II</x:v>
      </x:c>
      <x:c r="J3962" t="str">
        <x:v>2</x:v>
      </x:c>
    </x:row>
    <x:row r="3963">
      <x:c r="A3963" t="str">
        <x:v>FULL-REG-01158</x:v>
      </x:c>
      <x:c r="B3963" t="str">
        <x:v>Energy Chain – Phase II</x:v>
      </x:c>
      <x:c r="C3963" t="str">
        <x:v>FULL-E-0003962</x:v>
      </x:c>
      <x:c r="D3963" t="str">
        <x:v>CO_OCCURS_WITH</x:v>
      </x:c>
      <x:c r="E3963" t="str">
        <x:v>Checkpoint 1</x:v>
      </x:c>
      <x:c r="F3963" t="str">
        <x:v>MERGED_PROVISIONAL</x:v>
      </x:c>
      <x:c r="G3963" t="str">
        <x:v>1</x:v>
      </x:c>
      <x:c r="H3963" t="str">
        <x:v>FULL-REG-03017</x:v>
      </x:c>
      <x:c r="I3963" t="str">
        <x:v>Recycles thermal energy back into the reaction chain.</x:v>
      </x:c>
      <x:c r="J3963" t="str">
        <x:v>2</x:v>
      </x:c>
    </x:row>
    <x:row r="3964">
      <x:c r="A3964" t="str">
        <x:v>FULL-REG-01158</x:v>
      </x:c>
      <x:c r="B3964" t="str">
        <x:v>Energy Chain – Phase II</x:v>
      </x:c>
      <x:c r="C3964" t="str">
        <x:v>FULL-E-0003963</x:v>
      </x:c>
      <x:c r="D3964" t="str">
        <x:v>CO_OCCURS_WITH</x:v>
      </x:c>
      <x:c r="E3964" t="str">
        <x:v>Checkpoint 1</x:v>
      </x:c>
      <x:c r="F3964" t="str">
        <x:v>MERGED_PROVISIONAL</x:v>
      </x:c>
      <x:c r="G3964" t="str">
        <x:v>1</x:v>
      </x:c>
      <x:c r="H3964" t="str">
        <x:v>FULL-REG-03025</x:v>
      </x:c>
      <x:c r="I3964" t="str">
        <x:v>Reduces load spikes during rapid demand.</x:v>
      </x:c>
      <x:c r="J3964" t="str">
        <x:v>2</x:v>
      </x:c>
    </x:row>
    <x:row r="3965">
      <x:c r="A3965" t="str">
        <x:v>FULL-REG-01158</x:v>
      </x:c>
      <x:c r="B3965" t="str">
        <x:v>Energy Chain – Phase II</x:v>
      </x:c>
      <x:c r="C3965" t="str">
        <x:v>FULL-E-0003964</x:v>
      </x:c>
      <x:c r="D3965" t="str">
        <x:v>CO_OCCURS_WITH</x:v>
      </x:c>
      <x:c r="E3965" t="str">
        <x:v>Checkpoint 1</x:v>
      </x:c>
      <x:c r="F3965" t="str">
        <x:v>MERGED_PROVISIONAL</x:v>
      </x:c>
      <x:c r="G3965" t="str">
        <x:v>1</x:v>
      </x:c>
      <x:c r="H3965" t="str">
        <x:v>FULL-REG-03173</x:v>
      </x:c>
      <x:c r="I3965" t="str">
        <x:v>Safety &amp; Control Layer</x:v>
      </x:c>
      <x:c r="J3965" t="str">
        <x:v>2</x:v>
      </x:c>
    </x:row>
    <x:row r="3966">
      <x:c r="A3966" t="str">
        <x:v>FULL-REG-01158</x:v>
      </x:c>
      <x:c r="B3966" t="str">
        <x:v>Energy Chain – Phase II</x:v>
      </x:c>
      <x:c r="C3966" t="str">
        <x:v>FULL-E-0003965</x:v>
      </x:c>
      <x:c r="D3966" t="str">
        <x:v>CO_OCCURS_WITH</x:v>
      </x:c>
      <x:c r="E3966" t="str">
        <x:v>Checkpoint 1</x:v>
      </x:c>
      <x:c r="F3966" t="str">
        <x:v>MERGED_PROVISIONAL</x:v>
      </x:c>
      <x:c r="G3966" t="str">
        <x:v>1</x:v>
      </x:c>
      <x:c r="H3966" t="str">
        <x:v>FULL-REG-03267</x:v>
      </x:c>
      <x:c r="I3966" t="str">
        <x:v>Separate custodial reasoning from public engineering layers.</x:v>
      </x:c>
      <x:c r="J3966" t="str">
        <x:v>2</x:v>
      </x:c>
    </x:row>
    <x:row r="3967">
      <x:c r="A3967" t="str">
        <x:v>FULL-REG-01158</x:v>
      </x:c>
      <x:c r="B3967" t="str">
        <x:v>Energy Chain – Phase II</x:v>
      </x:c>
      <x:c r="C3967" t="str">
        <x:v>FULL-E-0003966</x:v>
      </x:c>
      <x:c r="D3967" t="str">
        <x:v>CO_OCCURS_WITH</x:v>
      </x:c>
      <x:c r="E3967" t="str">
        <x:v>Checkpoint 1</x:v>
      </x:c>
      <x:c r="F3967" t="str">
        <x:v>MERGED_PROVISIONAL</x:v>
      </x:c>
      <x:c r="G3967" t="str">
        <x:v>1</x:v>
      </x:c>
      <x:c r="H3967" t="str">
        <x:v>FULL-REG-03498</x:v>
      </x:c>
      <x:c r="I3967" t="str">
        <x:v>Symbolic insights are not embedded in physical design documents.</x:v>
      </x:c>
      <x:c r="J3967" t="str">
        <x:v>2</x:v>
      </x:c>
    </x:row>
    <x:row r="3968">
      <x:c r="A3968" t="str">
        <x:v>FULL-REG-01158</x:v>
      </x:c>
      <x:c r="B3968" t="str">
        <x:v>Energy Chain – Phase II</x:v>
      </x:c>
      <x:c r="C3968" t="str">
        <x:v>FULL-E-0003967</x:v>
      </x:c>
      <x:c r="D3968" t="str">
        <x:v>CO_OCCURS_WITH</x:v>
      </x:c>
      <x:c r="E3968" t="str">
        <x:v>Checkpoint 1</x:v>
      </x:c>
      <x:c r="F3968" t="str">
        <x:v>MERGED_PROVISIONAL</x:v>
      </x:c>
      <x:c r="G3968" t="str">
        <x:v>1</x:v>
      </x:c>
      <x:c r="H3968" t="str">
        <x:v>FULL-REG-03522</x:v>
      </x:c>
      <x:c r="I3968" t="str">
        <x:v>System Overview</x:v>
      </x:c>
      <x:c r="J3968" t="str">
        <x:v>2</x:v>
      </x:c>
    </x:row>
    <x:row r="3969">
      <x:c r="A3969" t="str">
        <x:v>FULL-REG-01158</x:v>
      </x:c>
      <x:c r="B3969" t="str">
        <x:v>Energy Chain – Phase II</x:v>
      </x:c>
      <x:c r="C3969" t="str">
        <x:v>FULL-E-0003968</x:v>
      </x:c>
      <x:c r="D3969" t="str">
        <x:v>CO_OCCURS_WITH</x:v>
      </x:c>
      <x:c r="E3969" t="str">
        <x:v>Checkpoint 1</x:v>
      </x:c>
      <x:c r="F3969" t="str">
        <x:v>MERGED_PROVISIONAL</x:v>
      </x:c>
      <x:c r="G3969" t="str">
        <x:v>1</x:v>
      </x:c>
      <x:c r="H3969" t="str">
        <x:v>FULL-REG-03542</x:v>
      </x:c>
      <x:c r="I3969" t="str">
        <x:v>Target output</x:v>
      </x:c>
      <x:c r="J3969" t="str">
        <x:v>2</x:v>
      </x:c>
    </x:row>
    <x:row r="3970">
      <x:c r="A3970" t="str">
        <x:v>FULL-REG-01158</x:v>
      </x:c>
      <x:c r="B3970" t="str">
        <x:v>Energy Chain – Phase II</x:v>
      </x:c>
      <x:c r="C3970" t="str">
        <x:v>FULL-E-0003969</x:v>
      </x:c>
      <x:c r="D3970" t="str">
        <x:v>CO_OCCURS_WITH</x:v>
      </x:c>
      <x:c r="E3970" t="str">
        <x:v>Checkpoint 1</x:v>
      </x:c>
      <x:c r="F3970" t="str">
        <x:v>MERGED_PROVISIONAL</x:v>
      </x:c>
      <x:c r="G3970" t="str">
        <x:v>1</x:v>
      </x:c>
      <x:c r="H3970" t="str">
        <x:v>FULL-REG-03650</x:v>
      </x:c>
      <x:c r="I3970" t="str">
        <x:v>The prototype is a hybrid hydrogen generation and utilization unit.</x:v>
      </x:c>
      <x:c r="J3970" t="str">
        <x:v>2</x:v>
      </x:c>
    </x:row>
    <x:row r="3971">
      <x:c r="A3971" t="str">
        <x:v>FULL-REG-01158</x:v>
      </x:c>
      <x:c r="B3971" t="str">
        <x:v>Energy Chain – Phase II</x:v>
      </x:c>
      <x:c r="C3971" t="str">
        <x:v>FULL-E-0003970</x:v>
      </x:c>
      <x:c r="D3971" t="str">
        <x:v>CO_OCCURS_WITH</x:v>
      </x:c>
      <x:c r="E3971" t="str">
        <x:v>Checkpoint 1</x:v>
      </x:c>
      <x:c r="F3971" t="str">
        <x:v>MERGED_PROVISIONAL</x:v>
      </x:c>
      <x:c r="G3971" t="str">
        <x:v>1</x:v>
      </x:c>
      <x:c r="H3971" t="str">
        <x:v>FULL-REG-03680</x:v>
      </x:c>
      <x:c r="I3971" t="str">
        <x:v>Thermal jacket installed for heat recapture stage.</x:v>
      </x:c>
      <x:c r="J3971" t="str">
        <x:v>2</x:v>
      </x:c>
    </x:row>
    <x:row r="3972">
      <x:c r="A3972" t="str">
        <x:v>FULL-REG-01159</x:v>
      </x:c>
      <x:c r="B3972" t="str">
        <x:v>Energy Chain – Phase II: Prototype Design Architecture</x:v>
      </x:c>
      <x:c r="C3972" t="str">
        <x:v>FULL-E-0003971</x:v>
      </x:c>
      <x:c r="D3972" t="str">
        <x:v>CO_OCCURS_WITH</x:v>
      </x:c>
      <x:c r="E3972" t="str">
        <x:v>Checkpoint 1</x:v>
      </x:c>
      <x:c r="F3972" t="str">
        <x:v>MERGED_PROVISIONAL</x:v>
      </x:c>
      <x:c r="G3972" t="str">
        <x:v>1</x:v>
      </x:c>
      <x:c r="H3972" t="str">
        <x:v>FULL-REG-01168</x:v>
      </x:c>
      <x:c r="I3972" t="str">
        <x:v>Enhances net system efficiency while smoothing oscillations.</x:v>
      </x:c>
      <x:c r="J3972" t="str">
        <x:v>2</x:v>
      </x:c>
    </x:row>
    <x:row r="3973">
      <x:c r="A3973" t="str">
        <x:v>FULL-REG-01159</x:v>
      </x:c>
      <x:c r="B3973" t="str">
        <x:v>Energy Chain – Phase II: Prototype Design Architecture</x:v>
      </x:c>
      <x:c r="C3973" t="str">
        <x:v>FULL-E-0003972</x:v>
      </x:c>
      <x:c r="D3973" t="str">
        <x:v>CO_OCCURS_WITH</x:v>
      </x:c>
      <x:c r="E3973" t="str">
        <x:v>Checkpoint 1</x:v>
      </x:c>
      <x:c r="F3973" t="str">
        <x:v>MERGED_PROVISIONAL</x:v>
      </x:c>
      <x:c r="G3973" t="str">
        <x:v>1</x:v>
      </x:c>
      <x:c r="H3973" t="str">
        <x:v>FULL-REG-01245</x:v>
      </x:c>
      <x:c r="I3973" t="str">
        <x:v>Establishes credibility for scientific and engineering communities.</x:v>
      </x:c>
      <x:c r="J3973" t="str">
        <x:v>2</x:v>
      </x:c>
    </x:row>
    <x:row r="3974">
      <x:c r="A3974" t="str">
        <x:v>FULL-REG-01159</x:v>
      </x:c>
      <x:c r="B3974" t="str">
        <x:v>Energy Chain – Phase II: Prototype Design Architecture</x:v>
      </x:c>
      <x:c r="C3974" t="str">
        <x:v>FULL-E-0003973</x:v>
      </x:c>
      <x:c r="D3974" t="str">
        <x:v>CO_OCCURS_WITH</x:v>
      </x:c>
      <x:c r="E3974" t="str">
        <x:v>Checkpoint 1</x:v>
      </x:c>
      <x:c r="F3974" t="str">
        <x:v>MERGED_PROVISIONAL</x:v>
      </x:c>
      <x:c r="G3974" t="str">
        <x:v>1</x:v>
      </x:c>
      <x:c r="H3974" t="str">
        <x:v>FULL-REG-01325</x:v>
      </x:c>
      <x:c r="I3974" t="str">
        <x:v>Failsafe automatic venting protocol.</x:v>
      </x:c>
      <x:c r="J3974" t="str">
        <x:v>2</x:v>
      </x:c>
    </x:row>
    <x:row r="3975">
      <x:c r="A3975" t="str">
        <x:v>FULL-REG-01159</x:v>
      </x:c>
      <x:c r="B3975" t="str">
        <x:v>Energy Chain – Phase II: Prototype Design Architecture</x:v>
      </x:c>
      <x:c r="C3975" t="str">
        <x:v>FULL-E-0003974</x:v>
      </x:c>
      <x:c r="D3975" t="str">
        <x:v>CO_OCCURS_WITH</x:v>
      </x:c>
      <x:c r="E3975" t="str">
        <x:v>Checkpoint 1</x:v>
      </x:c>
      <x:c r="F3975" t="str">
        <x:v>MERGED_PROVISIONAL</x:v>
      </x:c>
      <x:c r="G3975" t="str">
        <x:v>1</x:v>
      </x:c>
      <x:c r="H3975" t="str">
        <x:v>FULL-REG-01379</x:v>
      </x:c>
      <x:c r="I3975" t="str">
        <x:v>Focus on</x:v>
      </x:c>
      <x:c r="J3975" t="str">
        <x:v>2</x:v>
      </x:c>
    </x:row>
    <x:row r="3976">
      <x:c r="A3976" t="str">
        <x:v>FULL-REG-01159</x:v>
      </x:c>
      <x:c r="B3976" t="str">
        <x:v>Energy Chain – Phase II: Prototype Design Architecture</x:v>
      </x:c>
      <x:c r="C3976" t="str">
        <x:v>FULL-E-0003975</x:v>
      </x:c>
      <x:c r="D3976" t="str">
        <x:v>CO_OCCURS_WITH</x:v>
      </x:c>
      <x:c r="E3976" t="str">
        <x:v>Checkpoint 1</x:v>
      </x:c>
      <x:c r="F3976" t="str">
        <x:v>MERGED_PROVISIONAL</x:v>
      </x:c>
      <x:c r="G3976" t="str">
        <x:v>1</x:v>
      </x:c>
      <x:c r="H3976" t="str">
        <x:v>FULL-REG-01412</x:v>
      </x:c>
      <x:c r="I3976" t="str">
        <x:v>• Fuel cell (preferred for efficiency), or</x:v>
      </x:c>
      <x:c r="J3976" t="str">
        <x:v>2</x:v>
      </x:c>
    </x:row>
    <x:row r="3977">
      <x:c r="A3977" t="str">
        <x:v>FULL-REG-01159</x:v>
      </x:c>
      <x:c r="B3977" t="str">
        <x:v>Energy Chain – Phase II: Prototype Design Architecture</x:v>
      </x:c>
      <x:c r="C3977" t="str">
        <x:v>FULL-E-0003976</x:v>
      </x:c>
      <x:c r="D3977" t="str">
        <x:v>CO_OCCURS_WITH</x:v>
      </x:c>
      <x:c r="E3977" t="str">
        <x:v>Checkpoint 1</x:v>
      </x:c>
      <x:c r="F3977" t="str">
        <x:v>MERGED_PROVISIONAL</x:v>
      </x:c>
      <x:c r="G3977" t="str">
        <x:v>1</x:v>
      </x:c>
      <x:c r="H3977" t="str">
        <x:v>FULL-REG-01565</x:v>
      </x:c>
      <x:c r="I3977" t="str">
        <x:v>High-efficiency proton exchange membrane electrolyzer.</x:v>
      </x:c>
      <x:c r="J3977" t="str">
        <x:v>2</x:v>
      </x:c>
    </x:row>
    <x:row r="3978">
      <x:c r="A3978" t="str">
        <x:v>FULL-REG-01159</x:v>
      </x:c>
      <x:c r="B3978" t="str">
        <x:v>Energy Chain – Phase II: Prototype Design Architecture</x:v>
      </x:c>
      <x:c r="C3978" t="str">
        <x:v>FULL-E-0003977</x:v>
      </x:c>
      <x:c r="D3978" t="str">
        <x:v>CO_OCCURS_WITH</x:v>
      </x:c>
      <x:c r="E3978" t="str">
        <x:v>Checkpoint 1</x:v>
      </x:c>
      <x:c r="F3978" t="str">
        <x:v>MERGED_PROVISIONAL</x:v>
      </x:c>
      <x:c r="G3978" t="str">
        <x:v>1</x:v>
      </x:c>
      <x:c r="H3978" t="str">
        <x:v>FULL-REG-01611</x:v>
      </x:c>
      <x:c r="I3978" t="str">
        <x:v>• Hydrogen-enabled ICE retrofit (for demonstration).</x:v>
      </x:c>
      <x:c r="J3978" t="str">
        <x:v>2</x:v>
      </x:c>
    </x:row>
    <x:row r="3979">
      <x:c r="A3979" t="str">
        <x:v>FULL-REG-01159</x:v>
      </x:c>
      <x:c r="B3979" t="str">
        <x:v>Energy Chain – Phase II: Prototype Design Architecture</x:v>
      </x:c>
      <x:c r="C3979" t="str">
        <x:v>FULL-E-0003978</x:v>
      </x:c>
      <x:c r="D3979" t="str">
        <x:v>CO_OCCURS_WITH</x:v>
      </x:c>
      <x:c r="E3979" t="str">
        <x:v>Checkpoint 1</x:v>
      </x:c>
      <x:c r="F3979" t="str">
        <x:v>MERGED_PROVISIONAL</x:v>
      </x:c>
      <x:c r="G3979" t="str">
        <x:v>1</x:v>
      </x:c>
      <x:c r="H3979" t="str">
        <x:v>FULL-REG-01721</x:v>
      </x:c>
      <x:c r="I3979" t="str">
        <x:v>Includes internal pressure balancing chamber to improve gas purity.</x:v>
      </x:c>
      <x:c r="J3979" t="str">
        <x:v>2</x:v>
      </x:c>
    </x:row>
    <x:row r="3980">
      <x:c r="A3980" t="str">
        <x:v>FULL-REG-01159</x:v>
      </x:c>
      <x:c r="B3980" t="str">
        <x:v>Energy Chain – Phase II: Prototype Design Architecture</x:v>
      </x:c>
      <x:c r="C3980" t="str">
        <x:v>FULL-E-0003979</x:v>
      </x:c>
      <x:c r="D3980" t="str">
        <x:v>CO_OCCURS_WITH</x:v>
      </x:c>
      <x:c r="E3980" t="str">
        <x:v>Checkpoint 1</x:v>
      </x:c>
      <x:c r="F3980" t="str">
        <x:v>MERGED_PROVISIONAL</x:v>
      </x:c>
      <x:c r="G3980" t="str">
        <x:v>1</x:v>
      </x:c>
      <x:c r="H3980" t="str">
        <x:v>FULL-REG-01757</x:v>
      </x:c>
      <x:c r="I3980" t="str">
        <x:v>Integrated catalyst bed</x:v>
      </x:c>
      <x:c r="J3980" t="str">
        <x:v>2</x:v>
      </x:c>
    </x:row>
    <x:row r="3981">
      <x:c r="A3981" t="str">
        <x:v>FULL-REG-01159</x:v>
      </x:c>
      <x:c r="B3981" t="str">
        <x:v>Energy Chain – Phase II: Prototype Design Architecture</x:v>
      </x:c>
      <x:c r="C3981" t="str">
        <x:v>FULL-E-0003980</x:v>
      </x:c>
      <x:c r="D3981" t="str">
        <x:v>CO_OCCURS_WITH</x:v>
      </x:c>
      <x:c r="E3981" t="str">
        <x:v>Checkpoint 1</x:v>
      </x:c>
      <x:c r="F3981" t="str">
        <x:v>MERGED_PROVISIONAL</x:v>
      </x:c>
      <x:c r="G3981" t="str">
        <x:v>1</x:v>
      </x:c>
      <x:c r="H3981" t="str">
        <x:v>FULL-REG-02239</x:v>
      </x:c>
      <x:c r="I3981" t="str">
        <x:v>Microcontroller managing pulse-frequency tuning and real-time adjustments.</x:v>
      </x:c>
      <x:c r="J3981" t="str">
        <x:v>2</x:v>
      </x:c>
    </x:row>
    <x:row r="3982">
      <x:c r="A3982" t="str">
        <x:v>FULL-REG-01159</x:v>
      </x:c>
      <x:c r="B3982" t="str">
        <x:v>Energy Chain – Phase II: Prototype Design Architecture</x:v>
      </x:c>
      <x:c r="C3982" t="str">
        <x:v>FULL-E-0003981</x:v>
      </x:c>
      <x:c r="D3982" t="str">
        <x:v>CO_OCCURS_WITH</x:v>
      </x:c>
      <x:c r="E3982" t="str">
        <x:v>Checkpoint 1</x:v>
      </x:c>
      <x:c r="F3982" t="str">
        <x:v>MERGED_PROVISIONAL</x:v>
      </x:c>
      <x:c r="G3982" t="str">
        <x:v>1</x:v>
      </x:c>
      <x:c r="H3982" t="str">
        <x:v>FULL-REG-02272</x:v>
      </x:c>
      <x:c r="I3982" t="str">
        <x:v>Module 1 – PEM Electrolysis Core</x:v>
      </x:c>
      <x:c r="J3982" t="str">
        <x:v>2</x:v>
      </x:c>
    </x:row>
    <x:row r="3983">
      <x:c r="A3983" t="str">
        <x:v>FULL-REG-01159</x:v>
      </x:c>
      <x:c r="B3983" t="str">
        <x:v>Energy Chain – Phase II: Prototype Design Architecture</x:v>
      </x:c>
      <x:c r="C3983" t="str">
        <x:v>FULL-E-0003982</x:v>
      </x:c>
      <x:c r="D3983" t="str">
        <x:v>CO_OCCURS_WITH</x:v>
      </x:c>
      <x:c r="E3983" t="str">
        <x:v>Checkpoint 1</x:v>
      </x:c>
      <x:c r="F3983" t="str">
        <x:v>MERGED_PROVISIONAL</x:v>
      </x:c>
      <x:c r="G3983" t="str">
        <x:v>1</x:v>
      </x:c>
      <x:c r="H3983" t="str">
        <x:v>FULL-REG-02273</x:v>
      </x:c>
      <x:c r="I3983" t="str">
        <x:v>Module 2 – Hybrid Ammonia Reformer Bridge</x:v>
      </x:c>
      <x:c r="J3983" t="str">
        <x:v>2</x:v>
      </x:c>
    </x:row>
    <x:row r="3984">
      <x:c r="A3984" t="str">
        <x:v>FULL-REG-01159</x:v>
      </x:c>
      <x:c r="B3984" t="str">
        <x:v>Energy Chain – Phase II: Prototype Design Architecture</x:v>
      </x:c>
      <x:c r="C3984" t="str">
        <x:v>FULL-E-0003983</x:v>
      </x:c>
      <x:c r="D3984" t="str">
        <x:v>CO_OCCURS_WITH</x:v>
      </x:c>
      <x:c r="E3984" t="str">
        <x:v>Checkpoint 1</x:v>
      </x:c>
      <x:c r="F3984" t="str">
        <x:v>MERGED_PROVISIONAL</x:v>
      </x:c>
      <x:c r="G3984" t="str">
        <x:v>1</x:v>
      </x:c>
      <x:c r="H3984" t="str">
        <x:v>FULL-REG-02274</x:v>
      </x:c>
      <x:c r="I3984" t="str">
        <x:v>Module 3 – Micro-Capacitor Bridge</x:v>
      </x:c>
      <x:c r="J3984" t="str">
        <x:v>2</x:v>
      </x:c>
    </x:row>
    <x:row r="3985">
      <x:c r="A3985" t="str">
        <x:v>FULL-REG-01159</x:v>
      </x:c>
      <x:c r="B3985" t="str">
        <x:v>Energy Chain – Phase II: Prototype Design Architecture</x:v>
      </x:c>
      <x:c r="C3985" t="str">
        <x:v>FULL-E-0003984</x:v>
      </x:c>
      <x:c r="D3985" t="str">
        <x:v>CO_OCCURS_WITH</x:v>
      </x:c>
      <x:c r="E3985" t="str">
        <x:v>Checkpoint 1</x:v>
      </x:c>
      <x:c r="F3985" t="str">
        <x:v>MERGED_PROVISIONAL</x:v>
      </x:c>
      <x:c r="G3985" t="str">
        <x:v>1</x:v>
      </x:c>
      <x:c r="H3985" t="str">
        <x:v>FULL-REG-02275</x:v>
      </x:c>
      <x:c r="I3985" t="str">
        <x:v>Module 4 – Waste Heat Recapture Loop</x:v>
      </x:c>
      <x:c r="J3985" t="str">
        <x:v>2</x:v>
      </x:c>
    </x:row>
    <x:row r="3986">
      <x:c r="A3986" t="str">
        <x:v>FULL-REG-01159</x:v>
      </x:c>
      <x:c r="B3986" t="str">
        <x:v>Energy Chain – Phase II: Prototype Design Architecture</x:v>
      </x:c>
      <x:c r="C3986" t="str">
        <x:v>FULL-E-0003985</x:v>
      </x:c>
      <x:c r="D3986" t="str">
        <x:v>CO_OCCURS_WITH</x:v>
      </x:c>
      <x:c r="E3986" t="str">
        <x:v>Checkpoint 1</x:v>
      </x:c>
      <x:c r="F3986" t="str">
        <x:v>MERGED_PROVISIONAL</x:v>
      </x:c>
      <x:c r="G3986" t="str">
        <x:v>1</x:v>
      </x:c>
      <x:c r="H3986" t="str">
        <x:v>FULL-REG-02276</x:v>
      </x:c>
      <x:c r="I3986" t="str">
        <x:v>Module 5 – 1GE Output Unit</x:v>
      </x:c>
      <x:c r="J3986" t="str">
        <x:v>2</x:v>
      </x:c>
    </x:row>
    <x:row r="3987">
      <x:c r="A3987" t="str">
        <x:v>FULL-REG-01159</x:v>
      </x:c>
      <x:c r="B3987" t="str">
        <x:v>Energy Chain – Phase II: Prototype Design Architecture</x:v>
      </x:c>
      <x:c r="C3987" t="str">
        <x:v>FULL-E-0003986</x:v>
      </x:c>
      <x:c r="D3987" t="str">
        <x:v>CO_OCCURS_WITH</x:v>
      </x:c>
      <x:c r="E3987" t="str">
        <x:v>Checkpoint 1</x:v>
      </x:c>
      <x:c r="F3987" t="str">
        <x:v>MERGED_PROVISIONAL</x:v>
      </x:c>
      <x:c r="G3987" t="str">
        <x:v>1</x:v>
      </x:c>
      <x:c r="H3987" t="str">
        <x:v>FULL-REG-02485</x:v>
      </x:c>
      <x:c r="I3987" t="str">
        <x:v>Operates with pulse-frequency modulation for efficiency gain.</x:v>
      </x:c>
      <x:c r="J3987" t="str">
        <x:v>2</x:v>
      </x:c>
    </x:row>
    <x:row r="3988">
      <x:c r="A3988" t="str">
        <x:v>FULL-REG-01159</x:v>
      </x:c>
      <x:c r="B3988" t="str">
        <x:v>Energy Chain – Phase II: Prototype Design Architecture</x:v>
      </x:c>
      <x:c r="C3988" t="str">
        <x:v>FULL-E-0003987</x:v>
      </x:c>
      <x:c r="D3988" t="str">
        <x:v>CO_OCCURS_WITH</x:v>
      </x:c>
      <x:c r="E3988" t="str">
        <x:v>Checkpoint 1</x:v>
      </x:c>
      <x:c r="F3988" t="str">
        <x:v>MERGED_PROVISIONAL</x:v>
      </x:c>
      <x:c r="G3988" t="str">
        <x:v>1</x:v>
      </x:c>
      <x:c r="H3988" t="str">
        <x:v>FULL-REG-02496</x:v>
      </x:c>
      <x:c r="I3988" t="str">
        <x:v>Optional integration of low-percentage ammonia reforming for energy density boost.</x:v>
      </x:c>
      <x:c r="J3988" t="str">
        <x:v>2</x:v>
      </x:c>
    </x:row>
    <x:row r="3989">
      <x:c r="A3989" t="str">
        <x:v>FULL-REG-01159</x:v>
      </x:c>
      <x:c r="B3989" t="str">
        <x:v>Energy Chain – Phase II: Prototype Design Architecture</x:v>
      </x:c>
      <x:c r="C3989" t="str">
        <x:v>FULL-E-0003988</x:v>
      </x:c>
      <x:c r="D3989" t="str">
        <x:v>CO_OCCURS_WITH</x:v>
      </x:c>
      <x:c r="E3989" t="str">
        <x:v>Checkpoint 1</x:v>
      </x:c>
      <x:c r="F3989" t="str">
        <x:v>MERGED_PROVISIONAL</x:v>
      </x:c>
      <x:c r="G3989" t="str">
        <x:v>1</x:v>
      </x:c>
      <x:c r="H3989" t="str">
        <x:v>FULL-REG-02510</x:v>
      </x:c>
      <x:c r="I3989" t="str">
        <x:v>Output target</x:v>
      </x:c>
      <x:c r="J3989" t="str">
        <x:v>2</x:v>
      </x:c>
    </x:row>
    <x:row r="3990">
      <x:c r="A3990" t="str">
        <x:v>FULL-REG-01159</x:v>
      </x:c>
      <x:c r="B3990" t="str">
        <x:v>Energy Chain – Phase II: Prototype Design Architecture</x:v>
      </x:c>
      <x:c r="C3990" t="str">
        <x:v>FULL-E-0003989</x:v>
      </x:c>
      <x:c r="D3990" t="str">
        <x:v>CO_OCCURS_WITH</x:v>
      </x:c>
      <x:c r="E3990" t="str">
        <x:v>Checkpoint 1</x:v>
      </x:c>
      <x:c r="F3990" t="str">
        <x:v>MERGED_PROVISIONAL</x:v>
      </x:c>
      <x:c r="G3990" t="str">
        <x:v>1</x:v>
      </x:c>
      <x:c r="H3990" t="str">
        <x:v>FULL-REG-02818</x:v>
      </x:c>
      <x:c r="I3990" t="str">
        <x:v>Phase II Outcome</x:v>
      </x:c>
      <x:c r="J3990" t="str">
        <x:v>2</x:v>
      </x:c>
    </x:row>
    <x:row r="3991">
      <x:c r="A3991" t="str">
        <x:v>FULL-REG-01159</x:v>
      </x:c>
      <x:c r="B3991" t="str">
        <x:v>Energy Chain – Phase II: Prototype Design Architecture</x:v>
      </x:c>
      <x:c r="C3991" t="str">
        <x:v>FULL-E-0003990</x:v>
      </x:c>
      <x:c r="D3991" t="str">
        <x:v>CO_OCCURS_WITH</x:v>
      </x:c>
      <x:c r="E3991" t="str">
        <x:v>Checkpoint 1</x:v>
      </x:c>
      <x:c r="F3991" t="str">
        <x:v>MERGED_PROVISIONAL</x:v>
      </x:c>
      <x:c r="G3991" t="str">
        <x:v>1</x:v>
      </x:c>
      <x:c r="H3991" t="str">
        <x:v>FULL-REG-02897</x:v>
      </x:c>
      <x:c r="I3991" t="str">
        <x:v>Prepare for potential lab replication, investor review, or anonymous publication.</x:v>
      </x:c>
      <x:c r="J3991" t="str">
        <x:v>2</x:v>
      </x:c>
    </x:row>
    <x:row r="3992">
      <x:c r="A3992" t="str">
        <x:v>FULL-REG-01159</x:v>
      </x:c>
      <x:c r="B3992" t="str">
        <x:v>Energy Chain – Phase II: Prototype Design Architecture</x:v>
      </x:c>
      <x:c r="C3992" t="str">
        <x:v>FULL-E-0003991</x:v>
      </x:c>
      <x:c r="D3992" t="str">
        <x:v>CO_OCCURS_WITH</x:v>
      </x:c>
      <x:c r="E3992" t="str">
        <x:v>Checkpoint 1</x:v>
      </x:c>
      <x:c r="F3992" t="str">
        <x:v>MERGED_PROVISIONAL</x:v>
      </x:c>
      <x:c r="G3992" t="str">
        <x:v>1</x:v>
      </x:c>
      <x:c r="H3992" t="str">
        <x:v>FULL-REG-02903</x:v>
      </x:c>
      <x:c r="I3992" t="str">
        <x:v>Pressure sensors, hydrogen leak detectors, and thermal cutoffs.</x:v>
      </x:c>
      <x:c r="J3992" t="str">
        <x:v>2</x:v>
      </x:c>
    </x:row>
    <x:row r="3993">
      <x:c r="A3993" t="str">
        <x:v>FULL-REG-01159</x:v>
      </x:c>
      <x:c r="B3993" t="str">
        <x:v>Energy Chain – Phase II: Prototype Design Architecture</x:v>
      </x:c>
      <x:c r="C3993" t="str">
        <x:v>FULL-E-0003992</x:v>
      </x:c>
      <x:c r="D3993" t="str">
        <x:v>CO_OCCURS_WITH</x:v>
      </x:c>
      <x:c r="E3993" t="str">
        <x:v>Checkpoint 1</x:v>
      </x:c>
      <x:c r="F3993" t="str">
        <x:v>MERGED_PROVISIONAL</x:v>
      </x:c>
      <x:c r="G3993" t="str">
        <x:v>1</x:v>
      </x:c>
      <x:c r="H3993" t="str">
        <x:v>FULL-REG-02941</x:v>
      </x:c>
      <x:c r="I3993" t="str">
        <x:v>Public prototype remains purely engineering-focused.</x:v>
      </x:c>
      <x:c r="J3993" t="str">
        <x:v>2</x:v>
      </x:c>
    </x:row>
    <x:row r="3994">
      <x:c r="A3994" t="str">
        <x:v>FULL-REG-01159</x:v>
      </x:c>
      <x:c r="B3994" t="str">
        <x:v>Energy Chain – Phase II: Prototype Design Architecture</x:v>
      </x:c>
      <x:c r="C3994" t="str">
        <x:v>FULL-E-0003993</x:v>
      </x:c>
      <x:c r="D3994" t="str">
        <x:v>CO_OCCURS_WITH</x:v>
      </x:c>
      <x:c r="E3994" t="str">
        <x:v>Checkpoint 1</x:v>
      </x:c>
      <x:c r="F3994" t="str">
        <x:v>MERGED_PROVISIONAL</x:v>
      </x:c>
      <x:c r="G3994" t="str">
        <x:v>1</x:v>
      </x:c>
      <x:c r="H3994" t="str">
        <x:v>FULL-REG-02955</x:v>
      </x:c>
      <x:c r="I3994" t="str">
        <x:v>Purpose of Phase II</x:v>
      </x:c>
      <x:c r="J3994" t="str">
        <x:v>2</x:v>
      </x:c>
    </x:row>
    <x:row r="3995">
      <x:c r="A3995" t="str">
        <x:v>FULL-REG-01159</x:v>
      </x:c>
      <x:c r="B3995" t="str">
        <x:v>Energy Chain – Phase II: Prototype Design Architecture</x:v>
      </x:c>
      <x:c r="C3995" t="str">
        <x:v>FULL-E-0003994</x:v>
      </x:c>
      <x:c r="D3995" t="str">
        <x:v>CO_OCCURS_WITH</x:v>
      </x:c>
      <x:c r="E3995" t="str">
        <x:v>Checkpoint 1</x:v>
      </x:c>
      <x:c r="F3995" t="str">
        <x:v>MERGED_PROVISIONAL</x:v>
      </x:c>
      <x:c r="G3995" t="str">
        <x:v>1</x:v>
      </x:c>
      <x:c r="H3995" t="str">
        <x:v>FULL-REG-03017</x:v>
      </x:c>
      <x:c r="I3995" t="str">
        <x:v>Recycles thermal energy back into the reaction chain.</x:v>
      </x:c>
      <x:c r="J3995" t="str">
        <x:v>2</x:v>
      </x:c>
    </x:row>
    <x:row r="3996">
      <x:c r="A3996" t="str">
        <x:v>FULL-REG-01159</x:v>
      </x:c>
      <x:c r="B3996" t="str">
        <x:v>Energy Chain – Phase II: Prototype Design Architecture</x:v>
      </x:c>
      <x:c r="C3996" t="str">
        <x:v>FULL-E-0003995</x:v>
      </x:c>
      <x:c r="D3996" t="str">
        <x:v>CO_OCCURS_WITH</x:v>
      </x:c>
      <x:c r="E3996" t="str">
        <x:v>Checkpoint 1</x:v>
      </x:c>
      <x:c r="F3996" t="str">
        <x:v>MERGED_PROVISIONAL</x:v>
      </x:c>
      <x:c r="G3996" t="str">
        <x:v>1</x:v>
      </x:c>
      <x:c r="H3996" t="str">
        <x:v>FULL-REG-03025</x:v>
      </x:c>
      <x:c r="I3996" t="str">
        <x:v>Reduces load spikes during rapid demand.</x:v>
      </x:c>
      <x:c r="J3996" t="str">
        <x:v>2</x:v>
      </x:c>
    </x:row>
    <x:row r="3997">
      <x:c r="A3997" t="str">
        <x:v>FULL-REG-01159</x:v>
      </x:c>
      <x:c r="B3997" t="str">
        <x:v>Energy Chain – Phase II: Prototype Design Architecture</x:v>
      </x:c>
      <x:c r="C3997" t="str">
        <x:v>FULL-E-0003996</x:v>
      </x:c>
      <x:c r="D3997" t="str">
        <x:v>CO_OCCURS_WITH</x:v>
      </x:c>
      <x:c r="E3997" t="str">
        <x:v>Checkpoint 1</x:v>
      </x:c>
      <x:c r="F3997" t="str">
        <x:v>MERGED_PROVISIONAL</x:v>
      </x:c>
      <x:c r="G3997" t="str">
        <x:v>1</x:v>
      </x:c>
      <x:c r="H3997" t="str">
        <x:v>FULL-REG-03173</x:v>
      </x:c>
      <x:c r="I3997" t="str">
        <x:v>Safety &amp; Control Layer</x:v>
      </x:c>
      <x:c r="J3997" t="str">
        <x:v>2</x:v>
      </x:c>
    </x:row>
    <x:row r="3998">
      <x:c r="A3998" t="str">
        <x:v>FULL-REG-01159</x:v>
      </x:c>
      <x:c r="B3998" t="str">
        <x:v>Energy Chain – Phase II: Prototype Design Architecture</x:v>
      </x:c>
      <x:c r="C3998" t="str">
        <x:v>FULL-E-0003997</x:v>
      </x:c>
      <x:c r="D3998" t="str">
        <x:v>CO_OCCURS_WITH</x:v>
      </x:c>
      <x:c r="E3998" t="str">
        <x:v>Checkpoint 1</x:v>
      </x:c>
      <x:c r="F3998" t="str">
        <x:v>MERGED_PROVISIONAL</x:v>
      </x:c>
      <x:c r="G3998" t="str">
        <x:v>1</x:v>
      </x:c>
      <x:c r="H3998" t="str">
        <x:v>FULL-REG-03267</x:v>
      </x:c>
      <x:c r="I3998" t="str">
        <x:v>Separate custodial reasoning from public engineering layers.</x:v>
      </x:c>
      <x:c r="J3998" t="str">
        <x:v>2</x:v>
      </x:c>
    </x:row>
    <x:row r="3999">
      <x:c r="A3999" t="str">
        <x:v>FULL-REG-01159</x:v>
      </x:c>
      <x:c r="B3999" t="str">
        <x:v>Energy Chain – Phase II: Prototype Design Architecture</x:v>
      </x:c>
      <x:c r="C3999" t="str">
        <x:v>FULL-E-0003998</x:v>
      </x:c>
      <x:c r="D3999" t="str">
        <x:v>CO_OCCURS_WITH</x:v>
      </x:c>
      <x:c r="E3999" t="str">
        <x:v>Checkpoint 1</x:v>
      </x:c>
      <x:c r="F3999" t="str">
        <x:v>MERGED_PROVISIONAL</x:v>
      </x:c>
      <x:c r="G3999" t="str">
        <x:v>1</x:v>
      </x:c>
      <x:c r="H3999" t="str">
        <x:v>FULL-REG-03498</x:v>
      </x:c>
      <x:c r="I3999" t="str">
        <x:v>Symbolic insights are not embedded in physical design documents.</x:v>
      </x:c>
      <x:c r="J3999" t="str">
        <x:v>2</x:v>
      </x:c>
    </x:row>
    <x:row r="4000">
      <x:c r="A4000" t="str">
        <x:v>FULL-REG-01159</x:v>
      </x:c>
      <x:c r="B4000" t="str">
        <x:v>Energy Chain – Phase II: Prototype Design Architecture</x:v>
      </x:c>
      <x:c r="C4000" t="str">
        <x:v>FULL-E-0003999</x:v>
      </x:c>
      <x:c r="D4000" t="str">
        <x:v>CO_OCCURS_WITH</x:v>
      </x:c>
      <x:c r="E4000" t="str">
        <x:v>Checkpoint 1</x:v>
      </x:c>
      <x:c r="F4000" t="str">
        <x:v>MERGED_PROVISIONAL</x:v>
      </x:c>
      <x:c r="G4000" t="str">
        <x:v>1</x:v>
      </x:c>
      <x:c r="H4000" t="str">
        <x:v>FULL-REG-03522</x:v>
      </x:c>
      <x:c r="I4000" t="str">
        <x:v>System Overview</x:v>
      </x:c>
      <x:c r="J4000" t="str">
        <x:v>2</x:v>
      </x:c>
    </x:row>
    <x:row r="4001">
      <x:c r="A4001" t="str">
        <x:v>FULL-REG-01159</x:v>
      </x:c>
      <x:c r="B4001" t="str">
        <x:v>Energy Chain – Phase II: Prototype Design Architecture</x:v>
      </x:c>
      <x:c r="C4001" t="str">
        <x:v>FULL-E-0004000</x:v>
      </x:c>
      <x:c r="D4001" t="str">
        <x:v>CO_OCCURS_WITH</x:v>
      </x:c>
      <x:c r="E4001" t="str">
        <x:v>Checkpoint 1</x:v>
      </x:c>
      <x:c r="F4001" t="str">
        <x:v>MERGED_PROVISIONAL</x:v>
      </x:c>
      <x:c r="G4001" t="str">
        <x:v>1</x:v>
      </x:c>
      <x:c r="H4001" t="str">
        <x:v>FULL-REG-03542</x:v>
      </x:c>
      <x:c r="I4001" t="str">
        <x:v>Target output</x:v>
      </x:c>
      <x:c r="J4001" t="str">
        <x:v>2</x:v>
      </x:c>
    </x:row>
    <x:row r="4002">
      <x:c r="A4002" t="str">
        <x:v>FULL-REG-01159</x:v>
      </x:c>
      <x:c r="B4002" t="str">
        <x:v>Energy Chain – Phase II: Prototype Design Architecture</x:v>
      </x:c>
      <x:c r="C4002" t="str">
        <x:v>FULL-E-0004001</x:v>
      </x:c>
      <x:c r="D4002" t="str">
        <x:v>CO_OCCURS_WITH</x:v>
      </x:c>
      <x:c r="E4002" t="str">
        <x:v>Checkpoint 1</x:v>
      </x:c>
      <x:c r="F4002" t="str">
        <x:v>MERGED_PROVISIONAL</x:v>
      </x:c>
      <x:c r="G4002" t="str">
        <x:v>1</x:v>
      </x:c>
      <x:c r="H4002" t="str">
        <x:v>FULL-REG-03650</x:v>
      </x:c>
      <x:c r="I4002" t="str">
        <x:v>The prototype is a hybrid hydrogen generation and utilization unit.</x:v>
      </x:c>
      <x:c r="J4002" t="str">
        <x:v>2</x:v>
      </x:c>
    </x:row>
    <x:row r="4003">
      <x:c r="A4003" t="str">
        <x:v>FULL-REG-01159</x:v>
      </x:c>
      <x:c r="B4003" t="str">
        <x:v>Energy Chain – Phase II: Prototype Design Architecture</x:v>
      </x:c>
      <x:c r="C4003" t="str">
        <x:v>FULL-E-0004002</x:v>
      </x:c>
      <x:c r="D4003" t="str">
        <x:v>CO_OCCURS_WITH</x:v>
      </x:c>
      <x:c r="E4003" t="str">
        <x:v>Checkpoint 1</x:v>
      </x:c>
      <x:c r="F4003" t="str">
        <x:v>MERGED_PROVISIONAL</x:v>
      </x:c>
      <x:c r="G4003" t="str">
        <x:v>1</x:v>
      </x:c>
      <x:c r="H4003" t="str">
        <x:v>FULL-REG-03680</x:v>
      </x:c>
      <x:c r="I4003" t="str">
        <x:v>Thermal jacket installed for heat recapture stage.</x:v>
      </x:c>
      <x:c r="J4003" t="str">
        <x:v>2</x:v>
      </x:c>
    </x:row>
    <x:row r="4004">
      <x:c r="A4004" t="str">
        <x:v>FULL-REG-01168</x:v>
      </x:c>
      <x:c r="B4004" t="str">
        <x:v>Enhances net system efficiency while smoothing oscillations.</x:v>
      </x:c>
      <x:c r="C4004" t="str">
        <x:v>FULL-E-0004003</x:v>
      </x:c>
      <x:c r="D4004" t="str">
        <x:v>CO_OCCURS_WITH</x:v>
      </x:c>
      <x:c r="E4004" t="str">
        <x:v>Checkpoint 1</x:v>
      </x:c>
      <x:c r="F4004" t="str">
        <x:v>MERGED_PROVISIONAL</x:v>
      </x:c>
      <x:c r="G4004" t="str">
        <x:v>1</x:v>
      </x:c>
      <x:c r="H4004" t="str">
        <x:v>FULL-REG-01245</x:v>
      </x:c>
      <x:c r="I4004" t="str">
        <x:v>Establishes credibility for scientific and engineering communities.</x:v>
      </x:c>
      <x:c r="J4004" t="str">
        <x:v>2</x:v>
      </x:c>
    </x:row>
    <x:row r="4005">
      <x:c r="A4005" t="str">
        <x:v>FULL-REG-01168</x:v>
      </x:c>
      <x:c r="B4005" t="str">
        <x:v>Enhances net system efficiency while smoothing oscillations.</x:v>
      </x:c>
      <x:c r="C4005" t="str">
        <x:v>FULL-E-0004004</x:v>
      </x:c>
      <x:c r="D4005" t="str">
        <x:v>CO_OCCURS_WITH</x:v>
      </x:c>
      <x:c r="E4005" t="str">
        <x:v>Checkpoint 1</x:v>
      </x:c>
      <x:c r="F4005" t="str">
        <x:v>MERGED_PROVISIONAL</x:v>
      </x:c>
      <x:c r="G4005" t="str">
        <x:v>1</x:v>
      </x:c>
      <x:c r="H4005" t="str">
        <x:v>FULL-REG-01325</x:v>
      </x:c>
      <x:c r="I4005" t="str">
        <x:v>Failsafe automatic venting protocol.</x:v>
      </x:c>
      <x:c r="J4005" t="str">
        <x:v>2</x:v>
      </x:c>
    </x:row>
    <x:row r="4006">
      <x:c r="A4006" t="str">
        <x:v>FULL-REG-01168</x:v>
      </x:c>
      <x:c r="B4006" t="str">
        <x:v>Enhances net system efficiency while smoothing oscillations.</x:v>
      </x:c>
      <x:c r="C4006" t="str">
        <x:v>FULL-E-0004005</x:v>
      </x:c>
      <x:c r="D4006" t="str">
        <x:v>CO_OCCURS_WITH</x:v>
      </x:c>
      <x:c r="E4006" t="str">
        <x:v>Checkpoint 1</x:v>
      </x:c>
      <x:c r="F4006" t="str">
        <x:v>MERGED_PROVISIONAL</x:v>
      </x:c>
      <x:c r="G4006" t="str">
        <x:v>1</x:v>
      </x:c>
      <x:c r="H4006" t="str">
        <x:v>FULL-REG-01379</x:v>
      </x:c>
      <x:c r="I4006" t="str">
        <x:v>Focus on</x:v>
      </x:c>
      <x:c r="J4006" t="str">
        <x:v>2</x:v>
      </x:c>
    </x:row>
    <x:row r="4007">
      <x:c r="A4007" t="str">
        <x:v>FULL-REG-01168</x:v>
      </x:c>
      <x:c r="B4007" t="str">
        <x:v>Enhances net system efficiency while smoothing oscillations.</x:v>
      </x:c>
      <x:c r="C4007" t="str">
        <x:v>FULL-E-0004006</x:v>
      </x:c>
      <x:c r="D4007" t="str">
        <x:v>CO_OCCURS_WITH</x:v>
      </x:c>
      <x:c r="E4007" t="str">
        <x:v>Checkpoint 1</x:v>
      </x:c>
      <x:c r="F4007" t="str">
        <x:v>MERGED_PROVISIONAL</x:v>
      </x:c>
      <x:c r="G4007" t="str">
        <x:v>1</x:v>
      </x:c>
      <x:c r="H4007" t="str">
        <x:v>FULL-REG-01412</x:v>
      </x:c>
      <x:c r="I4007" t="str">
        <x:v>• Fuel cell (preferred for efficiency), or</x:v>
      </x:c>
      <x:c r="J4007" t="str">
        <x:v>2</x:v>
      </x:c>
    </x:row>
    <x:row r="4008">
      <x:c r="A4008" t="str">
        <x:v>FULL-REG-01168</x:v>
      </x:c>
      <x:c r="B4008" t="str">
        <x:v>Enhances net system efficiency while smoothing oscillations.</x:v>
      </x:c>
      <x:c r="C4008" t="str">
        <x:v>FULL-E-0004007</x:v>
      </x:c>
      <x:c r="D4008" t="str">
        <x:v>CO_OCCURS_WITH</x:v>
      </x:c>
      <x:c r="E4008" t="str">
        <x:v>Checkpoint 1</x:v>
      </x:c>
      <x:c r="F4008" t="str">
        <x:v>MERGED_PROVISIONAL</x:v>
      </x:c>
      <x:c r="G4008" t="str">
        <x:v>1</x:v>
      </x:c>
      <x:c r="H4008" t="str">
        <x:v>FULL-REG-01565</x:v>
      </x:c>
      <x:c r="I4008" t="str">
        <x:v>High-efficiency proton exchange membrane electrolyzer.</x:v>
      </x:c>
      <x:c r="J4008" t="str">
        <x:v>2</x:v>
      </x:c>
    </x:row>
    <x:row r="4009">
      <x:c r="A4009" t="str">
        <x:v>FULL-REG-01168</x:v>
      </x:c>
      <x:c r="B4009" t="str">
        <x:v>Enhances net system efficiency while smoothing oscillations.</x:v>
      </x:c>
      <x:c r="C4009" t="str">
        <x:v>FULL-E-0004008</x:v>
      </x:c>
      <x:c r="D4009" t="str">
        <x:v>CO_OCCURS_WITH</x:v>
      </x:c>
      <x:c r="E4009" t="str">
        <x:v>Checkpoint 1</x:v>
      </x:c>
      <x:c r="F4009" t="str">
        <x:v>MERGED_PROVISIONAL</x:v>
      </x:c>
      <x:c r="G4009" t="str">
        <x:v>1</x:v>
      </x:c>
      <x:c r="H4009" t="str">
        <x:v>FULL-REG-01611</x:v>
      </x:c>
      <x:c r="I4009" t="str">
        <x:v>• Hydrogen-enabled ICE retrofit (for demonstration).</x:v>
      </x:c>
      <x:c r="J4009" t="str">
        <x:v>2</x:v>
      </x:c>
    </x:row>
    <x:row r="4010">
      <x:c r="A4010" t="str">
        <x:v>FULL-REG-01168</x:v>
      </x:c>
      <x:c r="B4010" t="str">
        <x:v>Enhances net system efficiency while smoothing oscillations.</x:v>
      </x:c>
      <x:c r="C4010" t="str">
        <x:v>FULL-E-0004009</x:v>
      </x:c>
      <x:c r="D4010" t="str">
        <x:v>CO_OCCURS_WITH</x:v>
      </x:c>
      <x:c r="E4010" t="str">
        <x:v>Checkpoint 1</x:v>
      </x:c>
      <x:c r="F4010" t="str">
        <x:v>MERGED_PROVISIONAL</x:v>
      </x:c>
      <x:c r="G4010" t="str">
        <x:v>1</x:v>
      </x:c>
      <x:c r="H4010" t="str">
        <x:v>FULL-REG-01721</x:v>
      </x:c>
      <x:c r="I4010" t="str">
        <x:v>Includes internal pressure balancing chamber to improve gas purity.</x:v>
      </x:c>
      <x:c r="J4010" t="str">
        <x:v>2</x:v>
      </x:c>
    </x:row>
    <x:row r="4011">
      <x:c r="A4011" t="str">
        <x:v>FULL-REG-01168</x:v>
      </x:c>
      <x:c r="B4011" t="str">
        <x:v>Enhances net system efficiency while smoothing oscillations.</x:v>
      </x:c>
      <x:c r="C4011" t="str">
        <x:v>FULL-E-0004010</x:v>
      </x:c>
      <x:c r="D4011" t="str">
        <x:v>CO_OCCURS_WITH</x:v>
      </x:c>
      <x:c r="E4011" t="str">
        <x:v>Checkpoint 1</x:v>
      </x:c>
      <x:c r="F4011" t="str">
        <x:v>MERGED_PROVISIONAL</x:v>
      </x:c>
      <x:c r="G4011" t="str">
        <x:v>1</x:v>
      </x:c>
      <x:c r="H4011" t="str">
        <x:v>FULL-REG-01757</x:v>
      </x:c>
      <x:c r="I4011" t="str">
        <x:v>Integrated catalyst bed</x:v>
      </x:c>
      <x:c r="J4011" t="str">
        <x:v>2</x:v>
      </x:c>
    </x:row>
    <x:row r="4012">
      <x:c r="A4012" t="str">
        <x:v>FULL-REG-01168</x:v>
      </x:c>
      <x:c r="B4012" t="str">
        <x:v>Enhances net system efficiency while smoothing oscillations.</x:v>
      </x:c>
      <x:c r="C4012" t="str">
        <x:v>FULL-E-0004011</x:v>
      </x:c>
      <x:c r="D4012" t="str">
        <x:v>CO_OCCURS_WITH</x:v>
      </x:c>
      <x:c r="E4012" t="str">
        <x:v>Checkpoint 1</x:v>
      </x:c>
      <x:c r="F4012" t="str">
        <x:v>MERGED_PROVISIONAL</x:v>
      </x:c>
      <x:c r="G4012" t="str">
        <x:v>1</x:v>
      </x:c>
      <x:c r="H4012" t="str">
        <x:v>FULL-REG-02239</x:v>
      </x:c>
      <x:c r="I4012" t="str">
        <x:v>Microcontroller managing pulse-frequency tuning and real-time adjustments.</x:v>
      </x:c>
      <x:c r="J4012" t="str">
        <x:v>2</x:v>
      </x:c>
    </x:row>
    <x:row r="4013">
      <x:c r="A4013" t="str">
        <x:v>FULL-REG-01168</x:v>
      </x:c>
      <x:c r="B4013" t="str">
        <x:v>Enhances net system efficiency while smoothing oscillations.</x:v>
      </x:c>
      <x:c r="C4013" t="str">
        <x:v>FULL-E-0004012</x:v>
      </x:c>
      <x:c r="D4013" t="str">
        <x:v>CO_OCCURS_WITH</x:v>
      </x:c>
      <x:c r="E4013" t="str">
        <x:v>Checkpoint 1</x:v>
      </x:c>
      <x:c r="F4013" t="str">
        <x:v>MERGED_PROVISIONAL</x:v>
      </x:c>
      <x:c r="G4013" t="str">
        <x:v>1</x:v>
      </x:c>
      <x:c r="H4013" t="str">
        <x:v>FULL-REG-02272</x:v>
      </x:c>
      <x:c r="I4013" t="str">
        <x:v>Module 1 – PEM Electrolysis Core</x:v>
      </x:c>
      <x:c r="J4013" t="str">
        <x:v>2</x:v>
      </x:c>
    </x:row>
    <x:row r="4014">
      <x:c r="A4014" t="str">
        <x:v>FULL-REG-01168</x:v>
      </x:c>
      <x:c r="B4014" t="str">
        <x:v>Enhances net system efficiency while smoothing oscillations.</x:v>
      </x:c>
      <x:c r="C4014" t="str">
        <x:v>FULL-E-0004013</x:v>
      </x:c>
      <x:c r="D4014" t="str">
        <x:v>CO_OCCURS_WITH</x:v>
      </x:c>
      <x:c r="E4014" t="str">
        <x:v>Checkpoint 1</x:v>
      </x:c>
      <x:c r="F4014" t="str">
        <x:v>MERGED_PROVISIONAL</x:v>
      </x:c>
      <x:c r="G4014" t="str">
        <x:v>1</x:v>
      </x:c>
      <x:c r="H4014" t="str">
        <x:v>FULL-REG-02273</x:v>
      </x:c>
      <x:c r="I4014" t="str">
        <x:v>Module 2 – Hybrid Ammonia Reformer Bridge</x:v>
      </x:c>
      <x:c r="J4014" t="str">
        <x:v>2</x:v>
      </x:c>
    </x:row>
    <x:row r="4015">
      <x:c r="A4015" t="str">
        <x:v>FULL-REG-01168</x:v>
      </x:c>
      <x:c r="B4015" t="str">
        <x:v>Enhances net system efficiency while smoothing oscillations.</x:v>
      </x:c>
      <x:c r="C4015" t="str">
        <x:v>FULL-E-0004014</x:v>
      </x:c>
      <x:c r="D4015" t="str">
        <x:v>CO_OCCURS_WITH</x:v>
      </x:c>
      <x:c r="E4015" t="str">
        <x:v>Checkpoint 1</x:v>
      </x:c>
      <x:c r="F4015" t="str">
        <x:v>MERGED_PROVISIONAL</x:v>
      </x:c>
      <x:c r="G4015" t="str">
        <x:v>1</x:v>
      </x:c>
      <x:c r="H4015" t="str">
        <x:v>FULL-REG-02274</x:v>
      </x:c>
      <x:c r="I4015" t="str">
        <x:v>Module 3 – Micro-Capacitor Bridge</x:v>
      </x:c>
      <x:c r="J4015" t="str">
        <x:v>2</x:v>
      </x:c>
    </x:row>
    <x:row r="4016">
      <x:c r="A4016" t="str">
        <x:v>FULL-REG-01168</x:v>
      </x:c>
      <x:c r="B4016" t="str">
        <x:v>Enhances net system efficiency while smoothing oscillations.</x:v>
      </x:c>
      <x:c r="C4016" t="str">
        <x:v>FULL-E-0004015</x:v>
      </x:c>
      <x:c r="D4016" t="str">
        <x:v>CO_OCCURS_WITH</x:v>
      </x:c>
      <x:c r="E4016" t="str">
        <x:v>Checkpoint 1</x:v>
      </x:c>
      <x:c r="F4016" t="str">
        <x:v>MERGED_PROVISIONAL</x:v>
      </x:c>
      <x:c r="G4016" t="str">
        <x:v>1</x:v>
      </x:c>
      <x:c r="H4016" t="str">
        <x:v>FULL-REG-02275</x:v>
      </x:c>
      <x:c r="I4016" t="str">
        <x:v>Module 4 – Waste Heat Recapture Loop</x:v>
      </x:c>
      <x:c r="J4016" t="str">
        <x:v>2</x:v>
      </x:c>
    </x:row>
    <x:row r="4017">
      <x:c r="A4017" t="str">
        <x:v>FULL-REG-01168</x:v>
      </x:c>
      <x:c r="B4017" t="str">
        <x:v>Enhances net system efficiency while smoothing oscillations.</x:v>
      </x:c>
      <x:c r="C4017" t="str">
        <x:v>FULL-E-0004016</x:v>
      </x:c>
      <x:c r="D4017" t="str">
        <x:v>CO_OCCURS_WITH</x:v>
      </x:c>
      <x:c r="E4017" t="str">
        <x:v>Checkpoint 1</x:v>
      </x:c>
      <x:c r="F4017" t="str">
        <x:v>MERGED_PROVISIONAL</x:v>
      </x:c>
      <x:c r="G4017" t="str">
        <x:v>1</x:v>
      </x:c>
      <x:c r="H4017" t="str">
        <x:v>FULL-REG-02276</x:v>
      </x:c>
      <x:c r="I4017" t="str">
        <x:v>Module 5 – 1GE Output Unit</x:v>
      </x:c>
      <x:c r="J4017" t="str">
        <x:v>2</x:v>
      </x:c>
    </x:row>
    <x:row r="4018">
      <x:c r="A4018" t="str">
        <x:v>FULL-REG-01168</x:v>
      </x:c>
      <x:c r="B4018" t="str">
        <x:v>Enhances net system efficiency while smoothing oscillations.</x:v>
      </x:c>
      <x:c r="C4018" t="str">
        <x:v>FULL-E-0004017</x:v>
      </x:c>
      <x:c r="D4018" t="str">
        <x:v>CO_OCCURS_WITH</x:v>
      </x:c>
      <x:c r="E4018" t="str">
        <x:v>Checkpoint 1</x:v>
      </x:c>
      <x:c r="F4018" t="str">
        <x:v>MERGED_PROVISIONAL</x:v>
      </x:c>
      <x:c r="G4018" t="str">
        <x:v>1</x:v>
      </x:c>
      <x:c r="H4018" t="str">
        <x:v>FULL-REG-02485</x:v>
      </x:c>
      <x:c r="I4018" t="str">
        <x:v>Operates with pulse-frequency modulation for efficiency gain.</x:v>
      </x:c>
      <x:c r="J4018" t="str">
        <x:v>2</x:v>
      </x:c>
    </x:row>
    <x:row r="4019">
      <x:c r="A4019" t="str">
        <x:v>FULL-REG-01168</x:v>
      </x:c>
      <x:c r="B4019" t="str">
        <x:v>Enhances net system efficiency while smoothing oscillations.</x:v>
      </x:c>
      <x:c r="C4019" t="str">
        <x:v>FULL-E-0004018</x:v>
      </x:c>
      <x:c r="D4019" t="str">
        <x:v>CO_OCCURS_WITH</x:v>
      </x:c>
      <x:c r="E4019" t="str">
        <x:v>Checkpoint 1</x:v>
      </x:c>
      <x:c r="F4019" t="str">
        <x:v>MERGED_PROVISIONAL</x:v>
      </x:c>
      <x:c r="G4019" t="str">
        <x:v>1</x:v>
      </x:c>
      <x:c r="H4019" t="str">
        <x:v>FULL-REG-02496</x:v>
      </x:c>
      <x:c r="I4019" t="str">
        <x:v>Optional integration of low-percentage ammonia reforming for energy density boost.</x:v>
      </x:c>
      <x:c r="J4019" t="str">
        <x:v>2</x:v>
      </x:c>
    </x:row>
    <x:row r="4020">
      <x:c r="A4020" t="str">
        <x:v>FULL-REG-01168</x:v>
      </x:c>
      <x:c r="B4020" t="str">
        <x:v>Enhances net system efficiency while smoothing oscillations.</x:v>
      </x:c>
      <x:c r="C4020" t="str">
        <x:v>FULL-E-0004019</x:v>
      </x:c>
      <x:c r="D4020" t="str">
        <x:v>CO_OCCURS_WITH</x:v>
      </x:c>
      <x:c r="E4020" t="str">
        <x:v>Checkpoint 1</x:v>
      </x:c>
      <x:c r="F4020" t="str">
        <x:v>MERGED_PROVISIONAL</x:v>
      </x:c>
      <x:c r="G4020" t="str">
        <x:v>1</x:v>
      </x:c>
      <x:c r="H4020" t="str">
        <x:v>FULL-REG-02510</x:v>
      </x:c>
      <x:c r="I4020" t="str">
        <x:v>Output target</x:v>
      </x:c>
      <x:c r="J4020" t="str">
        <x:v>2</x:v>
      </x:c>
    </x:row>
    <x:row r="4021">
      <x:c r="A4021" t="str">
        <x:v>FULL-REG-01168</x:v>
      </x:c>
      <x:c r="B4021" t="str">
        <x:v>Enhances net system efficiency while smoothing oscillations.</x:v>
      </x:c>
      <x:c r="C4021" t="str">
        <x:v>FULL-E-0004020</x:v>
      </x:c>
      <x:c r="D4021" t="str">
        <x:v>CO_OCCURS_WITH</x:v>
      </x:c>
      <x:c r="E4021" t="str">
        <x:v>Checkpoint 1</x:v>
      </x:c>
      <x:c r="F4021" t="str">
        <x:v>MERGED_PROVISIONAL</x:v>
      </x:c>
      <x:c r="G4021" t="str">
        <x:v>1</x:v>
      </x:c>
      <x:c r="H4021" t="str">
        <x:v>FULL-REG-02818</x:v>
      </x:c>
      <x:c r="I4021" t="str">
        <x:v>Phase II Outcome</x:v>
      </x:c>
      <x:c r="J4021" t="str">
        <x:v>2</x:v>
      </x:c>
    </x:row>
    <x:row r="4022">
      <x:c r="A4022" t="str">
        <x:v>FULL-REG-01168</x:v>
      </x:c>
      <x:c r="B4022" t="str">
        <x:v>Enhances net system efficiency while smoothing oscillations.</x:v>
      </x:c>
      <x:c r="C4022" t="str">
        <x:v>FULL-E-0004021</x:v>
      </x:c>
      <x:c r="D4022" t="str">
        <x:v>CO_OCCURS_WITH</x:v>
      </x:c>
      <x:c r="E4022" t="str">
        <x:v>Checkpoint 1</x:v>
      </x:c>
      <x:c r="F4022" t="str">
        <x:v>MERGED_PROVISIONAL</x:v>
      </x:c>
      <x:c r="G4022" t="str">
        <x:v>1</x:v>
      </x:c>
      <x:c r="H4022" t="str">
        <x:v>FULL-REG-02897</x:v>
      </x:c>
      <x:c r="I4022" t="str">
        <x:v>Prepare for potential lab replication, investor review, or anonymous publication.</x:v>
      </x:c>
      <x:c r="J4022" t="str">
        <x:v>2</x:v>
      </x:c>
    </x:row>
    <x:row r="4023">
      <x:c r="A4023" t="str">
        <x:v>FULL-REG-01168</x:v>
      </x:c>
      <x:c r="B4023" t="str">
        <x:v>Enhances net system efficiency while smoothing oscillations.</x:v>
      </x:c>
      <x:c r="C4023" t="str">
        <x:v>FULL-E-0004022</x:v>
      </x:c>
      <x:c r="D4023" t="str">
        <x:v>CO_OCCURS_WITH</x:v>
      </x:c>
      <x:c r="E4023" t="str">
        <x:v>Checkpoint 1</x:v>
      </x:c>
      <x:c r="F4023" t="str">
        <x:v>MERGED_PROVISIONAL</x:v>
      </x:c>
      <x:c r="G4023" t="str">
        <x:v>1</x:v>
      </x:c>
      <x:c r="H4023" t="str">
        <x:v>FULL-REG-02903</x:v>
      </x:c>
      <x:c r="I4023" t="str">
        <x:v>Pressure sensors, hydrogen leak detectors, and thermal cutoffs.</x:v>
      </x:c>
      <x:c r="J4023" t="str">
        <x:v>2</x:v>
      </x:c>
    </x:row>
    <x:row r="4024">
      <x:c r="A4024" t="str">
        <x:v>FULL-REG-01168</x:v>
      </x:c>
      <x:c r="B4024" t="str">
        <x:v>Enhances net system efficiency while smoothing oscillations.</x:v>
      </x:c>
      <x:c r="C4024" t="str">
        <x:v>FULL-E-0004023</x:v>
      </x:c>
      <x:c r="D4024" t="str">
        <x:v>CO_OCCURS_WITH</x:v>
      </x:c>
      <x:c r="E4024" t="str">
        <x:v>Checkpoint 1</x:v>
      </x:c>
      <x:c r="F4024" t="str">
        <x:v>MERGED_PROVISIONAL</x:v>
      </x:c>
      <x:c r="G4024" t="str">
        <x:v>1</x:v>
      </x:c>
      <x:c r="H4024" t="str">
        <x:v>FULL-REG-02941</x:v>
      </x:c>
      <x:c r="I4024" t="str">
        <x:v>Public prototype remains purely engineering-focused.</x:v>
      </x:c>
      <x:c r="J4024" t="str">
        <x:v>2</x:v>
      </x:c>
    </x:row>
    <x:row r="4025">
      <x:c r="A4025" t="str">
        <x:v>FULL-REG-01168</x:v>
      </x:c>
      <x:c r="B4025" t="str">
        <x:v>Enhances net system efficiency while smoothing oscillations.</x:v>
      </x:c>
      <x:c r="C4025" t="str">
        <x:v>FULL-E-0004024</x:v>
      </x:c>
      <x:c r="D4025" t="str">
        <x:v>CO_OCCURS_WITH</x:v>
      </x:c>
      <x:c r="E4025" t="str">
        <x:v>Checkpoint 1</x:v>
      </x:c>
      <x:c r="F4025" t="str">
        <x:v>MERGED_PROVISIONAL</x:v>
      </x:c>
      <x:c r="G4025" t="str">
        <x:v>1</x:v>
      </x:c>
      <x:c r="H4025" t="str">
        <x:v>FULL-REG-02955</x:v>
      </x:c>
      <x:c r="I4025" t="str">
        <x:v>Purpose of Phase II</x:v>
      </x:c>
      <x:c r="J4025" t="str">
        <x:v>2</x:v>
      </x:c>
    </x:row>
    <x:row r="4026">
      <x:c r="A4026" t="str">
        <x:v>FULL-REG-01168</x:v>
      </x:c>
      <x:c r="B4026" t="str">
        <x:v>Enhances net system efficiency while smoothing oscillations.</x:v>
      </x:c>
      <x:c r="C4026" t="str">
        <x:v>FULL-E-0004025</x:v>
      </x:c>
      <x:c r="D4026" t="str">
        <x:v>CO_OCCURS_WITH</x:v>
      </x:c>
      <x:c r="E4026" t="str">
        <x:v>Checkpoint 1</x:v>
      </x:c>
      <x:c r="F4026" t="str">
        <x:v>MERGED_PROVISIONAL</x:v>
      </x:c>
      <x:c r="G4026" t="str">
        <x:v>1</x:v>
      </x:c>
      <x:c r="H4026" t="str">
        <x:v>FULL-REG-03017</x:v>
      </x:c>
      <x:c r="I4026" t="str">
        <x:v>Recycles thermal energy back into the reaction chain.</x:v>
      </x:c>
      <x:c r="J4026" t="str">
        <x:v>2</x:v>
      </x:c>
    </x:row>
    <x:row r="4027">
      <x:c r="A4027" t="str">
        <x:v>FULL-REG-01168</x:v>
      </x:c>
      <x:c r="B4027" t="str">
        <x:v>Enhances net system efficiency while smoothing oscillations.</x:v>
      </x:c>
      <x:c r="C4027" t="str">
        <x:v>FULL-E-0004026</x:v>
      </x:c>
      <x:c r="D4027" t="str">
        <x:v>CO_OCCURS_WITH</x:v>
      </x:c>
      <x:c r="E4027" t="str">
        <x:v>Checkpoint 1</x:v>
      </x:c>
      <x:c r="F4027" t="str">
        <x:v>MERGED_PROVISIONAL</x:v>
      </x:c>
      <x:c r="G4027" t="str">
        <x:v>1</x:v>
      </x:c>
      <x:c r="H4027" t="str">
        <x:v>FULL-REG-03025</x:v>
      </x:c>
      <x:c r="I4027" t="str">
        <x:v>Reduces load spikes during rapid demand.</x:v>
      </x:c>
      <x:c r="J4027" t="str">
        <x:v>2</x:v>
      </x:c>
    </x:row>
    <x:row r="4028">
      <x:c r="A4028" t="str">
        <x:v>FULL-REG-01168</x:v>
      </x:c>
      <x:c r="B4028" t="str">
        <x:v>Enhances net system efficiency while smoothing oscillations.</x:v>
      </x:c>
      <x:c r="C4028" t="str">
        <x:v>FULL-E-0004027</x:v>
      </x:c>
      <x:c r="D4028" t="str">
        <x:v>CO_OCCURS_WITH</x:v>
      </x:c>
      <x:c r="E4028" t="str">
        <x:v>Checkpoint 1</x:v>
      </x:c>
      <x:c r="F4028" t="str">
        <x:v>MERGED_PROVISIONAL</x:v>
      </x:c>
      <x:c r="G4028" t="str">
        <x:v>1</x:v>
      </x:c>
      <x:c r="H4028" t="str">
        <x:v>FULL-REG-03173</x:v>
      </x:c>
      <x:c r="I4028" t="str">
        <x:v>Safety &amp; Control Layer</x:v>
      </x:c>
      <x:c r="J4028" t="str">
        <x:v>2</x:v>
      </x:c>
    </x:row>
    <x:row r="4029">
      <x:c r="A4029" t="str">
        <x:v>FULL-REG-01168</x:v>
      </x:c>
      <x:c r="B4029" t="str">
        <x:v>Enhances net system efficiency while smoothing oscillations.</x:v>
      </x:c>
      <x:c r="C4029" t="str">
        <x:v>FULL-E-0004028</x:v>
      </x:c>
      <x:c r="D4029" t="str">
        <x:v>CO_OCCURS_WITH</x:v>
      </x:c>
      <x:c r="E4029" t="str">
        <x:v>Checkpoint 1</x:v>
      </x:c>
      <x:c r="F4029" t="str">
        <x:v>MERGED_PROVISIONAL</x:v>
      </x:c>
      <x:c r="G4029" t="str">
        <x:v>1</x:v>
      </x:c>
      <x:c r="H4029" t="str">
        <x:v>FULL-REG-03267</x:v>
      </x:c>
      <x:c r="I4029" t="str">
        <x:v>Separate custodial reasoning from public engineering layers.</x:v>
      </x:c>
      <x:c r="J4029" t="str">
        <x:v>2</x:v>
      </x:c>
    </x:row>
    <x:row r="4030">
      <x:c r="A4030" t="str">
        <x:v>FULL-REG-01168</x:v>
      </x:c>
      <x:c r="B4030" t="str">
        <x:v>Enhances net system efficiency while smoothing oscillations.</x:v>
      </x:c>
      <x:c r="C4030" t="str">
        <x:v>FULL-E-0004029</x:v>
      </x:c>
      <x:c r="D4030" t="str">
        <x:v>CO_OCCURS_WITH</x:v>
      </x:c>
      <x:c r="E4030" t="str">
        <x:v>Checkpoint 1</x:v>
      </x:c>
      <x:c r="F4030" t="str">
        <x:v>MERGED_PROVISIONAL</x:v>
      </x:c>
      <x:c r="G4030" t="str">
        <x:v>1</x:v>
      </x:c>
      <x:c r="H4030" t="str">
        <x:v>FULL-REG-03498</x:v>
      </x:c>
      <x:c r="I4030" t="str">
        <x:v>Symbolic insights are not embedded in physical design documents.</x:v>
      </x:c>
      <x:c r="J4030" t="str">
        <x:v>2</x:v>
      </x:c>
    </x:row>
    <x:row r="4031">
      <x:c r="A4031" t="str">
        <x:v>FULL-REG-01168</x:v>
      </x:c>
      <x:c r="B4031" t="str">
        <x:v>Enhances net system efficiency while smoothing oscillations.</x:v>
      </x:c>
      <x:c r="C4031" t="str">
        <x:v>FULL-E-0004030</x:v>
      </x:c>
      <x:c r="D4031" t="str">
        <x:v>CO_OCCURS_WITH</x:v>
      </x:c>
      <x:c r="E4031" t="str">
        <x:v>Checkpoint 1</x:v>
      </x:c>
      <x:c r="F4031" t="str">
        <x:v>MERGED_PROVISIONAL</x:v>
      </x:c>
      <x:c r="G4031" t="str">
        <x:v>1</x:v>
      </x:c>
      <x:c r="H4031" t="str">
        <x:v>FULL-REG-03522</x:v>
      </x:c>
      <x:c r="I4031" t="str">
        <x:v>System Overview</x:v>
      </x:c>
      <x:c r="J4031" t="str">
        <x:v>2</x:v>
      </x:c>
    </x:row>
    <x:row r="4032">
      <x:c r="A4032" t="str">
        <x:v>FULL-REG-01168</x:v>
      </x:c>
      <x:c r="B4032" t="str">
        <x:v>Enhances net system efficiency while smoothing oscillations.</x:v>
      </x:c>
      <x:c r="C4032" t="str">
        <x:v>FULL-E-0004031</x:v>
      </x:c>
      <x:c r="D4032" t="str">
        <x:v>CO_OCCURS_WITH</x:v>
      </x:c>
      <x:c r="E4032" t="str">
        <x:v>Checkpoint 1</x:v>
      </x:c>
      <x:c r="F4032" t="str">
        <x:v>MERGED_PROVISIONAL</x:v>
      </x:c>
      <x:c r="G4032" t="str">
        <x:v>1</x:v>
      </x:c>
      <x:c r="H4032" t="str">
        <x:v>FULL-REG-03542</x:v>
      </x:c>
      <x:c r="I4032" t="str">
        <x:v>Target output</x:v>
      </x:c>
      <x:c r="J4032" t="str">
        <x:v>2</x:v>
      </x:c>
    </x:row>
    <x:row r="4033">
      <x:c r="A4033" t="str">
        <x:v>FULL-REG-01168</x:v>
      </x:c>
      <x:c r="B4033" t="str">
        <x:v>Enhances net system efficiency while smoothing oscillations.</x:v>
      </x:c>
      <x:c r="C4033" t="str">
        <x:v>FULL-E-0004032</x:v>
      </x:c>
      <x:c r="D4033" t="str">
        <x:v>CO_OCCURS_WITH</x:v>
      </x:c>
      <x:c r="E4033" t="str">
        <x:v>Checkpoint 1</x:v>
      </x:c>
      <x:c r="F4033" t="str">
        <x:v>MERGED_PROVISIONAL</x:v>
      </x:c>
      <x:c r="G4033" t="str">
        <x:v>1</x:v>
      </x:c>
      <x:c r="H4033" t="str">
        <x:v>FULL-REG-03650</x:v>
      </x:c>
      <x:c r="I4033" t="str">
        <x:v>The prototype is a hybrid hydrogen generation and utilization unit.</x:v>
      </x:c>
      <x:c r="J4033" t="str">
        <x:v>2</x:v>
      </x:c>
    </x:row>
    <x:row r="4034">
      <x:c r="A4034" t="str">
        <x:v>FULL-REG-01168</x:v>
      </x:c>
      <x:c r="B4034" t="str">
        <x:v>Enhances net system efficiency while smoothing oscillations.</x:v>
      </x:c>
      <x:c r="C4034" t="str">
        <x:v>FULL-E-0004033</x:v>
      </x:c>
      <x:c r="D4034" t="str">
        <x:v>CO_OCCURS_WITH</x:v>
      </x:c>
      <x:c r="E4034" t="str">
        <x:v>Checkpoint 1</x:v>
      </x:c>
      <x:c r="F4034" t="str">
        <x:v>MERGED_PROVISIONAL</x:v>
      </x:c>
      <x:c r="G4034" t="str">
        <x:v>1</x:v>
      </x:c>
      <x:c r="H4034" t="str">
        <x:v>FULL-REG-03680</x:v>
      </x:c>
      <x:c r="I4034" t="str">
        <x:v>Thermal jacket installed for heat recapture stage.</x:v>
      </x:c>
      <x:c r="J4034" t="str">
        <x:v>2</x:v>
      </x:c>
    </x:row>
    <x:row r="4035">
      <x:c r="A4035" t="str">
        <x:v>FULL-REG-01171</x:v>
      </x:c>
      <x:c r="B4035" t="str">
        <x:v>Ensures ethical operation. If ethics fail, analysis stops.</x:v>
      </x:c>
      <x:c r="C4035" t="str">
        <x:v>FULL-E-0004034</x:v>
      </x:c>
      <x:c r="D4035" t="str">
        <x:v>CONSTRAINS</x:v>
      </x:c>
      <x:c r="E4035" t="str">
        <x:v>CP2+CP3</x:v>
      </x:c>
      <x:c r="F4035" t="str">
        <x:v>MERGED_PROVISIONAL</x:v>
      </x:c>
      <x:c r="G4035" t="str">
        <x:v>1</x:v>
      </x:c>
      <x:c r="H4035" t="str">
        <x:v>FULL-REG-00820</x:v>
      </x:c>
      <x:c r="I4035" t="str">
        <x:v>Core Formula</x:v>
      </x:c>
      <x:c r="J4035" t="str">
        <x:v>2</x:v>
      </x:c>
    </x:row>
    <x:row r="4036">
      <x:c r="A4036" t="str">
        <x:v>FULL-REG-01171</x:v>
      </x:c>
      <x:c r="B4036" t="str">
        <x:v>Ensures ethical operation. If ethics fail, analysis stops.</x:v>
      </x:c>
      <x:c r="C4036" t="str">
        <x:v>FULL-E-0004035</x:v>
      </x:c>
      <x:c r="D4036" t="str">
        <x:v>CONSTRAINS</x:v>
      </x:c>
      <x:c r="E4036" t="str">
        <x:v>CP2+CP3</x:v>
      </x:c>
      <x:c r="F4036" t="str">
        <x:v>MERGED_PROVISIONAL</x:v>
      </x:c>
      <x:c r="G4036" t="str">
        <x:v>1</x:v>
      </x:c>
      <x:c r="H4036" t="str">
        <x:v>FULL-REG-02173</x:v>
      </x:c>
      <x:c r="I4036" t="str">
        <x:v>MASEF-1</x:v>
      </x:c>
      <x:c r="J4036" t="str">
        <x:v>2</x:v>
      </x:c>
    </x:row>
    <x:row r="4037">
      <x:c r="A4037" t="str">
        <x:v>FULL-REG-01171</x:v>
      </x:c>
      <x:c r="B4037" t="str">
        <x:v>Ensures ethical operation. If ethics fail, analysis stops.</x:v>
      </x:c>
      <x:c r="C4037" t="str">
        <x:v>FULL-E-0004036</x:v>
      </x:c>
      <x:c r="D4037" t="str">
        <x:v>CONSTRAINS</x:v>
      </x:c>
      <x:c r="E4037" t="str">
        <x:v>CP2+CP3</x:v>
      </x:c>
      <x:c r="F4037" t="str">
        <x:v>MERGED_PROVISIONAL</x:v>
      </x:c>
      <x:c r="G4037" t="str">
        <x:v>1</x:v>
      </x:c>
      <x:c r="H4037" t="str">
        <x:v>FULL-REG-02174</x:v>
      </x:c>
      <x:c r="I4037" t="str">
        <x:v>MASEF-1 provides a 360° analytical pass combining ethics, clarity, temporal modeling, convergent reasoning, divergent reasoning, and logical grounding into a single integrated formula.</x:v>
      </x:c>
      <x:c r="J4037" t="str">
        <x:v>2</x:v>
      </x:c>
    </x:row>
    <x:row r="4038">
      <x:c r="A4038" t="str">
        <x:v>FULL-REG-01171</x:v>
      </x:c>
      <x:c r="B4038" t="str">
        <x:v>Ensures ethical operation. If ethics fail, analysis stops.</x:v>
      </x:c>
      <x:c r="C4038" t="str">
        <x:v>FULL-E-0004037</x:v>
      </x:c>
      <x:c r="D4038" t="str">
        <x:v>CONSTRAINS</x:v>
      </x:c>
      <x:c r="E4038" t="str">
        <x:v>CP2+CP3</x:v>
      </x:c>
      <x:c r="F4038" t="str">
        <x:v>MERGED_PROVISIONAL</x:v>
      </x:c>
      <x:c r="G4038" t="str">
        <x:v>1</x:v>
      </x:c>
      <x:c r="H4038" t="str">
        <x:v>FULL-REG-02176</x:v>
      </x:c>
      <x:c r="I4038" t="str">
        <x:v>MASEF(Q) = LLC × PI × [ Z(t) + S_in + S_out + 1RM5W1H(Q) ]</x:v>
      </x:c>
      <x:c r="J4038" t="str">
        <x:v>2</x:v>
      </x:c>
    </x:row>
    <x:row r="4039">
      <x:c r="A4039" t="str">
        <x:v>FULL-REG-01171</x:v>
      </x:c>
      <x:c r="B4039" t="str">
        <x:v>Ensures ethical operation. If ethics fail, analysis stops.</x:v>
      </x:c>
      <x:c r="C4039" t="str">
        <x:v>FULL-E-0004038</x:v>
      </x:c>
      <x:c r="D4039" t="str">
        <x:v>CONSTRAINS</x:v>
      </x:c>
      <x:c r="E4039" t="str">
        <x:v>CP2+CP3</x:v>
      </x:c>
      <x:c r="F4039" t="str">
        <x:v>MERGED_PROVISIONAL</x:v>
      </x:c>
      <x:c r="G4039" t="str">
        <x:v>1</x:v>
      </x:c>
      <x:c r="H4039" t="str">
        <x:v>FULL-REG-02180</x:v>
      </x:c>
      <x:c r="I4039" t="str">
        <x:v>MASTER ALL-SEEING-EYE FORMULA (MASEF-1)</x:v>
      </x:c>
      <x:c r="J4039" t="str">
        <x:v>2</x:v>
      </x:c>
    </x:row>
    <x:row r="4040">
      <x:c r="A4040" t="str">
        <x:v>FULL-REG-01171</x:v>
      </x:c>
      <x:c r="B4040" t="str">
        <x:v>Ensures ethical operation. If ethics fail, analysis stops.</x:v>
      </x:c>
      <x:c r="C4040" t="str">
        <x:v>FULL-E-0004039</x:v>
      </x:c>
      <x:c r="D4040" t="str">
        <x:v>CONSTRAINS</x:v>
      </x:c>
      <x:c r="E4040" t="str">
        <x:v>CP2+CP3</x:v>
      </x:c>
      <x:c r="F4040" t="str">
        <x:v>MERGED_PROVISIONAL</x:v>
      </x:c>
      <x:c r="G4040" t="str">
        <x:v>1</x:v>
      </x:c>
      <x:c r="H4040" t="str">
        <x:v>FULL-REG-02839</x:v>
      </x:c>
      <x:c r="I4040" t="str">
        <x:v>PI — Perception Integrity Check</x:v>
      </x:c>
      <x:c r="J4040" t="str">
        <x:v>2</x:v>
      </x:c>
    </x:row>
    <x:row r="4041">
      <x:c r="A4041" t="str">
        <x:v>FULL-REG-01171</x:v>
      </x:c>
      <x:c r="B4041" t="str">
        <x:v>Ensures ethical operation. If ethics fail, analysis stops.</x:v>
      </x:c>
      <x:c r="C4041" t="str">
        <x:v>FULL-E-0004040</x:v>
      </x:c>
      <x:c r="D4041" t="str">
        <x:v>CONSTRAINS</x:v>
      </x:c>
      <x:c r="E4041" t="str">
        <x:v>CP2+CP3</x:v>
      </x:c>
      <x:c r="F4041" t="str">
        <x:v>MERGED_PROVISIONAL</x:v>
      </x:c>
      <x:c r="G4041" t="str">
        <x:v>1</x:v>
      </x:c>
      <x:c r="H4041" t="str">
        <x:v>FULL-REG-03996</x:v>
      </x:c>
      <x:c r="I4041" t="str">
        <x:v>Z(t) — Zero Dark Thirty Temporal Model</x:v>
      </x:c>
      <x:c r="J4041" t="str">
        <x:v>2</x:v>
      </x:c>
    </x:row>
    <x:row r="4042">
      <x:c r="A4042" t="str">
        <x:v>FULL-REG-01244</x:v>
      </x:c>
      <x:c r="B4042" t="str">
        <x:v>ESP32</x:v>
      </x:c>
      <x:c r="C4042" t="str">
        <x:v>FULL-E-0004041</x:v>
      </x:c>
      <x:c r="D4042" t="str">
        <x:v>CO_OCCURS_WITH</x:v>
      </x:c>
      <x:c r="E4042" t="str">
        <x:v>Checkpoint 1</x:v>
      </x:c>
      <x:c r="F4042" t="str">
        <x:v>MERGED_PROVISIONAL</x:v>
      </x:c>
      <x:c r="G4042" t="str">
        <x:v>1</x:v>
      </x:c>
      <x:c r="H4042" t="str">
        <x:v>FULL-REG-00012</x:v>
      </x:c>
      <x:c r="I4042" t="str">
        <x:v>Purpose</x:v>
      </x:c>
      <x:c r="J4042" t="str">
        <x:v>2</x:v>
      </x:c>
    </x:row>
    <x:row r="4043">
      <x:c r="A4043" t="str">
        <x:v>FULL-REG-01244</x:v>
      </x:c>
      <x:c r="B4043" t="str">
        <x:v>ESP32</x:v>
      </x:c>
      <x:c r="C4043" t="str">
        <x:v>FULL-E-0004042</x:v>
      </x:c>
      <x:c r="D4043" t="str">
        <x:v>CO_OCCURS_WITH</x:v>
      </x:c>
      <x:c r="E4043" t="str">
        <x:v>Checkpoint 1</x:v>
      </x:c>
      <x:c r="F4043" t="str">
        <x:v>MERGED_PROVISIONAL</x:v>
      </x:c>
      <x:c r="G4043" t="str">
        <x:v>1</x:v>
      </x:c>
      <x:c r="H4043" t="str">
        <x:v>FULL-REG-00026</x:v>
      </x:c>
      <x:c r="I4043" t="str">
        <x:v>1. Connect PEM cell to programmable PFM controller.</x:v>
      </x:c>
      <x:c r="J4043" t="str">
        <x:v>2</x:v>
      </x:c>
    </x:row>
    <x:row r="4044">
      <x:c r="A4044" t="str">
        <x:v>FULL-REG-01244</x:v>
      </x:c>
      <x:c r="B4044" t="str">
        <x:v>ESP32</x:v>
      </x:c>
      <x:c r="C4044" t="str">
        <x:v>FULL-E-0004043</x:v>
      </x:c>
      <x:c r="D4044" t="str">
        <x:v>CO_OCCURS_WITH</x:v>
      </x:c>
      <x:c r="E4044" t="str">
        <x:v>Checkpoint 1</x:v>
      </x:c>
      <x:c r="F4044" t="str">
        <x:v>MERGED_PROVISIONAL</x:v>
      </x:c>
      <x:c r="G4044" t="str">
        <x:v>1</x:v>
      </x:c>
      <x:c r="H4044" t="str">
        <x:v>FULL-REG-00099</x:v>
      </x:c>
      <x:c r="I4044" t="str">
        <x:v>2. Wrap PEM cell in heated copper loop for thermal recapture.</x:v>
      </x:c>
      <x:c r="J4044" t="str">
        <x:v>2</x:v>
      </x:c>
    </x:row>
    <x:row r="4045">
      <x:c r="A4045" t="str">
        <x:v>FULL-REG-01244</x:v>
      </x:c>
      <x:c r="B4045" t="str">
        <x:v>ESP32</x:v>
      </x:c>
      <x:c r="C4045" t="str">
        <x:v>FULL-E-0004044</x:v>
      </x:c>
      <x:c r="D4045" t="str">
        <x:v>CO_OCCURS_WITH</x:v>
      </x:c>
      <x:c r="E4045" t="str">
        <x:v>Checkpoint 1</x:v>
      </x:c>
      <x:c r="F4045" t="str">
        <x:v>MERGED_PROVISIONAL</x:v>
      </x:c>
      <x:c r="G4045" t="str">
        <x:v>1</x:v>
      </x:c>
      <x:c r="H4045" t="str">
        <x:v>FULL-REG-00118</x:v>
      </x:c>
      <x:c r="I4045" t="str">
        <x:v>3. Insert catalyst tube inline between output and measurement rig.</x:v>
      </x:c>
      <x:c r="J4045" t="str">
        <x:v>2</x:v>
      </x:c>
    </x:row>
    <x:row r="4046">
      <x:c r="A4046" t="str">
        <x:v>FULL-REG-01244</x:v>
      </x:c>
      <x:c r="B4046" t="str">
        <x:v>ESP32</x:v>
      </x:c>
      <x:c r="C4046" t="str">
        <x:v>FULL-E-0004045</x:v>
      </x:c>
      <x:c r="D4046" t="str">
        <x:v>CO_OCCURS_WITH</x:v>
      </x:c>
      <x:c r="E4046" t="str">
        <x:v>Checkpoint 1</x:v>
      </x:c>
      <x:c r="F4046" t="str">
        <x:v>MERGED_PROVISIONAL</x:v>
      </x:c>
      <x:c r="G4046" t="str">
        <x:v>1</x:v>
      </x:c>
      <x:c r="H4046" t="str">
        <x:v>FULL-REG-00135</x:v>
      </x:c>
      <x:c r="I4046" t="str">
        <x:v>4. Add capacitor module at controller output to smooth power.</x:v>
      </x:c>
      <x:c r="J4046" t="str">
        <x:v>2</x:v>
      </x:c>
    </x:row>
    <x:row r="4047">
      <x:c r="A4047" t="str">
        <x:v>FULL-REG-01244</x:v>
      </x:c>
      <x:c r="B4047" t="str">
        <x:v>ESP32</x:v>
      </x:c>
      <x:c r="C4047" t="str">
        <x:v>FULL-E-0004046</x:v>
      </x:c>
      <x:c r="D4047" t="str">
        <x:v>CO_OCCURS_WITH</x:v>
      </x:c>
      <x:c r="E4047" t="str">
        <x:v>Checkpoint 1</x:v>
      </x:c>
      <x:c r="F4047" t="str">
        <x:v>MERGED_PROVISIONAL</x:v>
      </x:c>
      <x:c r="G4047" t="str">
        <x:v>1</x:v>
      </x:c>
      <x:c r="H4047" t="str">
        <x:v>FULL-REG-00161</x:v>
      </x:c>
      <x:c r="I4047" t="str">
        <x:v>5. Attach hydrogen yield meter to output gas line.</x:v>
      </x:c>
      <x:c r="J4047" t="str">
        <x:v>2</x:v>
      </x:c>
    </x:row>
    <x:row r="4048">
      <x:c r="A4048" t="str">
        <x:v>FULL-REG-01244</x:v>
      </x:c>
      <x:c r="B4048" t="str">
        <x:v>ESP32</x:v>
      </x:c>
      <x:c r="C4048" t="str">
        <x:v>FULL-E-0004047</x:v>
      </x:c>
      <x:c r="D4048" t="str">
        <x:v>CO_OCCURS_WITH</x:v>
      </x:c>
      <x:c r="E4048" t="str">
        <x:v>Checkpoint 1</x:v>
      </x:c>
      <x:c r="F4048" t="str">
        <x:v>MERGED_PROVISIONAL</x:v>
      </x:c>
      <x:c r="G4048" t="str">
        <x:v>1</x:v>
      </x:c>
      <x:c r="H4048" t="str">
        <x:v>FULL-REG-00188</x:v>
      </x:c>
      <x:c r="I4048" t="str">
        <x:v>6. Run tests at multiple frequencies (2 kHz, 8 kHz, 14 kHz).</x:v>
      </x:c>
      <x:c r="J4048" t="str">
        <x:v>2</x:v>
      </x:c>
    </x:row>
    <x:row r="4049">
      <x:c r="A4049" t="str">
        <x:v>FULL-REG-01244</x:v>
      </x:c>
      <x:c r="B4049" t="str">
        <x:v>ESP32</x:v>
      </x:c>
      <x:c r="C4049" t="str">
        <x:v>FULL-E-0004048</x:v>
      </x:c>
      <x:c r="D4049" t="str">
        <x:v>CO_OCCURS_WITH</x:v>
      </x:c>
      <x:c r="E4049" t="str">
        <x:v>Checkpoint 1</x:v>
      </x:c>
      <x:c r="F4049" t="str">
        <x:v>MERGED_PROVISIONAL</x:v>
      </x:c>
      <x:c r="G4049" t="str">
        <x:v>1</x:v>
      </x:c>
      <x:c r="H4049" t="str">
        <x:v>FULL-REG-00247</x:v>
      </x:c>
      <x:c r="I4049" t="str">
        <x:v>A) Minimal Viable Prototype (MVP) Blueprint – 1GE Hydrolysis System</x:v>
      </x:c>
      <x:c r="J4049" t="str">
        <x:v>2</x:v>
      </x:c>
    </x:row>
    <x:row r="4050">
      <x:c r="A4050" t="str">
        <x:v>FULL-REG-01244</x:v>
      </x:c>
      <x:c r="B4050" t="str">
        <x:v>ESP32</x:v>
      </x:c>
      <x:c r="C4050" t="str">
        <x:v>FULL-E-0004049</x:v>
      </x:c>
      <x:c r="D4050" t="str">
        <x:v>CO_OCCURS_WITH</x:v>
      </x:c>
      <x:c r="E4050" t="str">
        <x:v>Checkpoint 1</x:v>
      </x:c>
      <x:c r="F4050" t="str">
        <x:v>MERGED_PROVISIONAL</x:v>
      </x:c>
      <x:c r="G4050" t="str">
        <x:v>1</x:v>
      </x:c>
      <x:c r="H4050" t="str">
        <x:v>FULL-REG-00333</x:v>
      </x:c>
      <x:c r="I4050" t="str">
        <x:v>Aluminum 6061 Chassis Panels</x:v>
      </x:c>
      <x:c r="J4050" t="str">
        <x:v>2</x:v>
      </x:c>
    </x:row>
    <x:row r="4051">
      <x:c r="A4051" t="str">
        <x:v>FULL-REG-01244</x:v>
      </x:c>
      <x:c r="B4051" t="str">
        <x:v>ESP32</x:v>
      </x:c>
      <x:c r="C4051" t="str">
        <x:v>FULL-E-0004050</x:v>
      </x:c>
      <x:c r="D4051" t="str">
        <x:v>CO_OCCURS_WITH</x:v>
      </x:c>
      <x:c r="E4051" t="str">
        <x:v>Checkpoint 1</x:v>
      </x:c>
      <x:c r="F4051" t="str">
        <x:v>MERGED_PROVISIONAL</x:v>
      </x:c>
      <x:c r="G4051" t="str">
        <x:v>1</x:v>
      </x:c>
      <x:c r="H4051" t="str">
        <x:v>FULL-REG-00334</x:v>
      </x:c>
      <x:c r="I4051" t="str">
        <x:v>Aluminum 6061 Chassis Panels — Qty</x:v>
      </x:c>
      <x:c r="J4051" t="str">
        <x:v>2</x:v>
      </x:c>
    </x:row>
    <x:row r="4052">
      <x:c r="A4052" t="str">
        <x:v>FULL-REG-01244</x:v>
      </x:c>
      <x:c r="B4052" t="str">
        <x:v>ESP32</x:v>
      </x:c>
      <x:c r="C4052" t="str">
        <x:v>FULL-E-0004051</x:v>
      </x:c>
      <x:c r="D4052" t="str">
        <x:v>CO_OCCURS_WITH</x:v>
      </x:c>
      <x:c r="E4052" t="str">
        <x:v>Checkpoint 1</x:v>
      </x:c>
      <x:c r="F4052" t="str">
        <x:v>MERGED_PROVISIONAL</x:v>
      </x:c>
      <x:c r="G4052" t="str">
        <x:v>1</x:v>
      </x:c>
      <x:c r="H4052" t="str">
        <x:v>FULL-REG-00337</x:v>
      </x:c>
      <x:c r="I4052" t="str">
        <x:v>Ammonia Injection Components</x:v>
      </x:c>
      <x:c r="J4052" t="str">
        <x:v>2</x:v>
      </x:c>
    </x:row>
    <x:row r="4053">
      <x:c r="A4053" t="str">
        <x:v>FULL-REG-01244</x:v>
      </x:c>
      <x:c r="B4053" t="str">
        <x:v>ESP32</x:v>
      </x:c>
      <x:c r="C4053" t="str">
        <x:v>FULL-E-0004052</x:v>
      </x:c>
      <x:c r="D4053" t="str">
        <x:v>CO_OCCURS_WITH</x:v>
      </x:c>
      <x:c r="E4053" t="str">
        <x:v>Checkpoint 1</x:v>
      </x:c>
      <x:c r="F4053" t="str">
        <x:v>MERGED_PROVISIONAL</x:v>
      </x:c>
      <x:c r="G4053" t="str">
        <x:v>1</x:v>
      </x:c>
      <x:c r="H4053" t="str">
        <x:v>FULL-REG-00402</x:v>
      </x:c>
      <x:c r="I4053" t="str">
        <x:v>Assembly Steps</x:v>
      </x:c>
      <x:c r="J4053" t="str">
        <x:v>2</x:v>
      </x:c>
    </x:row>
    <x:row r="4054">
      <x:c r="A4054" t="str">
        <x:v>FULL-REG-01244</x:v>
      </x:c>
      <x:c r="B4054" t="str">
        <x:v>ESP32</x:v>
      </x:c>
      <x:c r="C4054" t="str">
        <x:v>FULL-E-0004053</x:v>
      </x:c>
      <x:c r="D4054" t="str">
        <x:v>CO_OCCURS_WITH</x:v>
      </x:c>
      <x:c r="E4054" t="str">
        <x:v>Checkpoint 1</x:v>
      </x:c>
      <x:c r="F4054" t="str">
        <x:v>MERGED_PROVISIONAL</x:v>
      </x:c>
      <x:c r="G4054" t="str">
        <x:v>1</x:v>
      </x:c>
      <x:c r="H4054" t="str">
        <x:v>FULL-REG-00610</x:v>
      </x:c>
      <x:c r="I4054" t="str">
        <x:v>Capacitor Bank</x:v>
      </x:c>
      <x:c r="J4054" t="str">
        <x:v>2</x:v>
      </x:c>
    </x:row>
    <x:row r="4055">
      <x:c r="A4055" t="str">
        <x:v>FULL-REG-01244</x:v>
      </x:c>
      <x:c r="B4055" t="str">
        <x:v>ESP32</x:v>
      </x:c>
      <x:c r="C4055" t="str">
        <x:v>FULL-E-0004054</x:v>
      </x:c>
      <x:c r="D4055" t="str">
        <x:v>CO_OCCURS_WITH</x:v>
      </x:c>
      <x:c r="E4055" t="str">
        <x:v>Checkpoint 1</x:v>
      </x:c>
      <x:c r="F4055" t="str">
        <x:v>MERGED_PROVISIONAL</x:v>
      </x:c>
      <x:c r="G4055" t="str">
        <x:v>1</x:v>
      </x:c>
      <x:c r="H4055" t="str">
        <x:v>FULL-REG-00612</x:v>
      </x:c>
      <x:c r="I4055" t="str">
        <x:v>Capacitor Banks</x:v>
      </x:c>
      <x:c r="J4055" t="str">
        <x:v>2</x:v>
      </x:c>
    </x:row>
    <x:row r="4056">
      <x:c r="A4056" t="str">
        <x:v>FULL-REG-01244</x:v>
      </x:c>
      <x:c r="B4056" t="str">
        <x:v>ESP32</x:v>
      </x:c>
      <x:c r="C4056" t="str">
        <x:v>FULL-E-0004055</x:v>
      </x:c>
      <x:c r="D4056" t="str">
        <x:v>CO_OCCURS_WITH</x:v>
      </x:c>
      <x:c r="E4056" t="str">
        <x:v>Checkpoint 1</x:v>
      </x:c>
      <x:c r="F4056" t="str">
        <x:v>MERGED_PROVISIONAL</x:v>
      </x:c>
      <x:c r="G4056" t="str">
        <x:v>1</x:v>
      </x:c>
      <x:c r="H4056" t="str">
        <x:v>FULL-REG-00625</x:v>
      </x:c>
      <x:c r="I4056" t="str">
        <x:v>Catalyst Bed (Nickel–Iron–Graphene matrix) — Qty</x:v>
      </x:c>
      <x:c r="J4056" t="str">
        <x:v>2</x:v>
      </x:c>
    </x:row>
    <x:row r="4057">
      <x:c r="A4057" t="str">
        <x:v>FULL-REG-01244</x:v>
      </x:c>
      <x:c r="B4057" t="str">
        <x:v>ESP32</x:v>
      </x:c>
      <x:c r="C4057" t="str">
        <x:v>FULL-E-0004056</x:v>
      </x:c>
      <x:c r="D4057" t="str">
        <x:v>CO_OCCURS_WITH</x:v>
      </x:c>
      <x:c r="E4057" t="str">
        <x:v>Checkpoint 1</x:v>
      </x:c>
      <x:c r="F4057" t="str">
        <x:v>MERGED_PROVISIONAL</x:v>
      </x:c>
      <x:c r="G4057" t="str">
        <x:v>1</x:v>
      </x:c>
      <x:c r="H4057" t="str">
        <x:v>FULL-REG-00627</x:v>
      </x:c>
      <x:c r="I4057" t="str">
        <x:v>Catalyst Materials</x:v>
      </x:c>
      <x:c r="J4057" t="str">
        <x:v>2</x:v>
      </x:c>
    </x:row>
    <x:row r="4058">
      <x:c r="A4058" t="str">
        <x:v>FULL-REG-01244</x:v>
      </x:c>
      <x:c r="B4058" t="str">
        <x:v>ESP32</x:v>
      </x:c>
      <x:c r="C4058" t="str">
        <x:v>FULL-E-0004057</x:v>
      </x:c>
      <x:c r="D4058" t="str">
        <x:v>CO_OCCURS_WITH</x:v>
      </x:c>
      <x:c r="E4058" t="str">
        <x:v>Checkpoint 1</x:v>
      </x:c>
      <x:c r="F4058" t="str">
        <x:v>MERGED_PROVISIONAL</x:v>
      </x:c>
      <x:c r="G4058" t="str">
        <x:v>1</x:v>
      </x:c>
      <x:c r="H4058" t="str">
        <x:v>FULL-REG-00628</x:v>
      </x:c>
      <x:c r="I4058" t="str">
        <x:v>Catalyst Metals</x:v>
      </x:c>
      <x:c r="J4058" t="str">
        <x:v>2</x:v>
      </x:c>
    </x:row>
    <x:row r="4059">
      <x:c r="A4059" t="str">
        <x:v>FULL-REG-01244</x:v>
      </x:c>
      <x:c r="B4059" t="str">
        <x:v>ESP32</x:v>
      </x:c>
      <x:c r="C4059" t="str">
        <x:v>FULL-E-0004058</x:v>
      </x:c>
      <x:c r="D4059" t="str">
        <x:v>CO_OCCURS_WITH</x:v>
      </x:c>
      <x:c r="E4059" t="str">
        <x:v>Checkpoint 1</x:v>
      </x:c>
      <x:c r="F4059" t="str">
        <x:v>MERGED_PROVISIONAL</x:v>
      </x:c>
      <x:c r="G4059" t="str">
        <x:v>1</x:v>
      </x:c>
      <x:c r="H4059" t="str">
        <x:v>FULL-REG-00672</x:v>
      </x:c>
      <x:c r="I4059" t="str">
        <x:v>Chassis/CNC</x:v>
      </x:c>
      <x:c r="J4059" t="str">
        <x:v>2</x:v>
      </x:c>
    </x:row>
    <x:row r="4060">
      <x:c r="A4060" t="str">
        <x:v>FULL-REG-01244</x:v>
      </x:c>
      <x:c r="B4060" t="str">
        <x:v>ESP32</x:v>
      </x:c>
      <x:c r="C4060" t="str">
        <x:v>FULL-E-0004059</x:v>
      </x:c>
      <x:c r="D4060" t="str">
        <x:v>CO_OCCURS_WITH</x:v>
      </x:c>
      <x:c r="E4060" t="str">
        <x:v>Checkpoint 1</x:v>
      </x:c>
      <x:c r="F4060" t="str">
        <x:v>MERGED_PROVISIONAL</x:v>
      </x:c>
      <x:c r="G4060" t="str">
        <x:v>1</x:v>
      </x:c>
      <x:c r="H4060" t="str">
        <x:v>FULL-REG-00673</x:v>
      </x:c>
      <x:c r="I4060" t="str">
        <x:v>Chassis Fabrication</x:v>
      </x:c>
      <x:c r="J4060" t="str">
        <x:v>2</x:v>
      </x:c>
    </x:row>
    <x:row r="4061">
      <x:c r="A4061" t="str">
        <x:v>FULL-REG-01244</x:v>
      </x:c>
      <x:c r="B4061" t="str">
        <x:v>ESP32</x:v>
      </x:c>
      <x:c r="C4061" t="str">
        <x:v>FULL-E-0004060</x:v>
      </x:c>
      <x:c r="D4061" t="str">
        <x:v>CO_OCCURS_WITH</x:v>
      </x:c>
      <x:c r="E4061" t="str">
        <x:v>Checkpoint 1</x:v>
      </x:c>
      <x:c r="F4061" t="str">
        <x:v>MERGED_PROVISIONAL</x:v>
      </x:c>
      <x:c r="G4061" t="str">
        <x:v>1</x:v>
      </x:c>
      <x:c r="H4061" t="str">
        <x:v>FULL-REG-00802</x:v>
      </x:c>
      <x:c r="I4061" t="str">
        <x:v>Convert the prototype into a manufacturable system.</x:v>
      </x:c>
      <x:c r="J4061" t="str">
        <x:v>2</x:v>
      </x:c>
    </x:row>
    <x:row r="4062">
      <x:c r="A4062" t="str">
        <x:v>FULL-REG-01244</x:v>
      </x:c>
      <x:c r="B4062" t="str">
        <x:v>ESP32</x:v>
      </x:c>
      <x:c r="C4062" t="str">
        <x:v>FULL-E-0004061</x:v>
      </x:c>
      <x:c r="D4062" t="str">
        <x:v>CO_OCCURS_WITH</x:v>
      </x:c>
      <x:c r="E4062" t="str">
        <x:v>Checkpoint 1</x:v>
      </x:c>
      <x:c r="F4062" t="str">
        <x:v>MERGED_PROVISIONAL</x:v>
      </x:c>
      <x:c r="G4062" t="str">
        <x:v>1</x:v>
      </x:c>
      <x:c r="H4062" t="str">
        <x:v>FULL-REG-00806</x:v>
      </x:c>
      <x:c r="I4062" t="str">
        <x:v>Copper Jacket → Aluminum Jacket (lighter, slightly less conductive).</x:v>
      </x:c>
      <x:c r="J4062" t="str">
        <x:v>2</x:v>
      </x:c>
    </x:row>
    <x:row r="4063">
      <x:c r="A4063" t="str">
        <x:v>FULL-REG-01244</x:v>
      </x:c>
      <x:c r="B4063" t="str">
        <x:v>ESP32</x:v>
      </x:c>
      <x:c r="C4063" t="str">
        <x:v>FULL-E-0004062</x:v>
      </x:c>
      <x:c r="D4063" t="str">
        <x:v>CO_OCCURS_WITH</x:v>
      </x:c>
      <x:c r="E4063" t="str">
        <x:v>Checkpoint 1</x:v>
      </x:c>
      <x:c r="F4063" t="str">
        <x:v>MERGED_PROVISIONAL</x:v>
      </x:c>
      <x:c r="G4063" t="str">
        <x:v>1</x:v>
      </x:c>
      <x:c r="H4063" t="str">
        <x:v>FULL-REG-00814</x:v>
      </x:c>
      <x:c r="I4063" t="str">
        <x:v>Core Components</x:v>
      </x:c>
      <x:c r="J4063" t="str">
        <x:v>2</x:v>
      </x:c>
    </x:row>
    <x:row r="4064">
      <x:c r="A4064" t="str">
        <x:v>FULL-REG-01244</x:v>
      </x:c>
      <x:c r="B4064" t="str">
        <x:v>ESP32</x:v>
      </x:c>
      <x:c r="C4064" t="str">
        <x:v>FULL-E-0004063</x:v>
      </x:c>
      <x:c r="D4064" t="str">
        <x:v>CO_OCCURS_WITH</x:v>
      </x:c>
      <x:c r="E4064" t="str">
        <x:v>Checkpoint 1</x:v>
      </x:c>
      <x:c r="F4064" t="str">
        <x:v>MERGED_PROVISIONAL</x:v>
      </x:c>
      <x:c r="G4064" t="str">
        <x:v>1</x:v>
      </x:c>
      <x:c r="H4064" t="str">
        <x:v>FULL-REG-00836</x:v>
      </x:c>
      <x:c r="I4064" t="str">
        <x:v>Cost Model (Low-Volume Prototype)</x:v>
      </x:c>
      <x:c r="J4064" t="str">
        <x:v>2</x:v>
      </x:c>
    </x:row>
    <x:row r="4065">
      <x:c r="A4065" t="str">
        <x:v>FULL-REG-01244</x:v>
      </x:c>
      <x:c r="B4065" t="str">
        <x:v>ESP32</x:v>
      </x:c>
      <x:c r="C4065" t="str">
        <x:v>FULL-E-0004064</x:v>
      </x:c>
      <x:c r="D4065" t="str">
        <x:v>CO_OCCURS_WITH</x:v>
      </x:c>
      <x:c r="E4065" t="str">
        <x:v>Checkpoint 1</x:v>
      </x:c>
      <x:c r="F4065" t="str">
        <x:v>MERGED_PROVISIONAL</x:v>
      </x:c>
      <x:c r="G4065" t="str">
        <x:v>1</x:v>
      </x:c>
      <x:c r="H4065" t="str">
        <x:v>FULL-REG-00837</x:v>
      </x:c>
      <x:c r="I4065" t="str">
        <x:v>Cost Model (Mass Production Estimate)</x:v>
      </x:c>
      <x:c r="J4065" t="str">
        <x:v>2</x:v>
      </x:c>
    </x:row>
    <x:row r="4066">
      <x:c r="A4066" t="str">
        <x:v>FULL-REG-01244</x:v>
      </x:c>
      <x:c r="B4066" t="str">
        <x:v>ESP32</x:v>
      </x:c>
      <x:c r="C4066" t="str">
        <x:v>FULL-E-0004065</x:v>
      </x:c>
      <x:c r="D4066" t="str">
        <x:v>CO_OCCURS_WITH</x:v>
      </x:c>
      <x:c r="E4066" t="str">
        <x:v>Checkpoint 1</x:v>
      </x:c>
      <x:c r="F4066" t="str">
        <x:v>MERGED_PROVISIONAL</x:v>
      </x:c>
      <x:c r="G4066" t="str">
        <x:v>1</x:v>
      </x:c>
      <x:c r="H4066" t="str">
        <x:v>FULL-REG-00838</x:v>
      </x:c>
      <x:c r="I4066" t="str">
        <x:v>Cost models for prototype and production levels.</x:v>
      </x:c>
      <x:c r="J4066" t="str">
        <x:v>2</x:v>
      </x:c>
    </x:row>
    <x:row r="4067">
      <x:c r="A4067" t="str">
        <x:v>FULL-REG-01244</x:v>
      </x:c>
      <x:c r="B4067" t="str">
        <x:v>ESP32</x:v>
      </x:c>
      <x:c r="C4067" t="str">
        <x:v>FULL-E-0004066</x:v>
      </x:c>
      <x:c r="D4067" t="str">
        <x:v>CO_OCCURS_WITH</x:v>
      </x:c>
      <x:c r="E4067" t="str">
        <x:v>Checkpoint 1</x:v>
      </x:c>
      <x:c r="F4067" t="str">
        <x:v>MERGED_PROVISIONAL</x:v>
      </x:c>
      <x:c r="G4067" t="str">
        <x:v>1</x:v>
      </x:c>
      <x:c r="H4067" t="str">
        <x:v>FULL-REG-00997</x:v>
      </x:c>
      <x:c r="I4067" t="str">
        <x:v>Designed for bench‐top validation and DOE submission readiness.</x:v>
      </x:c>
      <x:c r="J4067" t="str">
        <x:v>2</x:v>
      </x:c>
    </x:row>
    <x:row r="4068">
      <x:c r="A4068" t="str">
        <x:v>FULL-REG-01244</x:v>
      </x:c>
      <x:c r="B4068" t="str">
        <x:v>ESP32</x:v>
      </x:c>
      <x:c r="C4068" t="str">
        <x:v>FULL-E-0004067</x:v>
      </x:c>
      <x:c r="D4068" t="str">
        <x:v>CO_OCCURS_WITH</x:v>
      </x:c>
      <x:c r="E4068" t="str">
        <x:v>Checkpoint 1</x:v>
      </x:c>
      <x:c r="F4068" t="str">
        <x:v>MERGED_PROVISIONAL</x:v>
      </x:c>
      <x:c r="G4068" t="str">
        <x:v>1</x:v>
      </x:c>
      <x:c r="H4068" t="str">
        <x:v>FULL-REG-01077</x:v>
      </x:c>
      <x:c r="I4068" t="str">
        <x:v>Economies of scale apply to PEM, catalysts, and capacitor banks.</x:v>
      </x:c>
      <x:c r="J4068" t="str">
        <x:v>2</x:v>
      </x:c>
    </x:row>
    <x:row r="4069">
      <x:c r="A4069" t="str">
        <x:v>FULL-REG-01244</x:v>
      </x:c>
      <x:c r="B4069" t="str">
        <x:v>ESP32</x:v>
      </x:c>
      <x:c r="C4069" t="str">
        <x:v>FULL-E-0004068</x:v>
      </x:c>
      <x:c r="D4069" t="str">
        <x:v>CO_OCCURS_WITH</x:v>
      </x:c>
      <x:c r="E4069" t="str">
        <x:v>Checkpoint 1</x:v>
      </x:c>
      <x:c r="F4069" t="str">
        <x:v>MERGED_PROVISIONAL</x:v>
      </x:c>
      <x:c r="G4069" t="str">
        <x:v>1</x:v>
      </x:c>
      <x:c r="H4069" t="str">
        <x:v>FULL-REG-01147</x:v>
      </x:c>
      <x:c r="I4069" t="str">
        <x:v>Enable fabrication from garage-scale to small-lab and production-level builds.</x:v>
      </x:c>
      <x:c r="J4069" t="str">
        <x:v>2</x:v>
      </x:c>
    </x:row>
    <x:row r="4070">
      <x:c r="A4070" t="str">
        <x:v>FULL-REG-01244</x:v>
      </x:c>
      <x:c r="B4070" t="str">
        <x:v>ESP32</x:v>
      </x:c>
      <x:c r="C4070" t="str">
        <x:v>FULL-E-0004069</x:v>
      </x:c>
      <x:c r="D4070" t="str">
        <x:v>CO_OCCURS_WITH</x:v>
      </x:c>
      <x:c r="E4070" t="str">
        <x:v>Checkpoint 1</x:v>
      </x:c>
      <x:c r="F4070" t="str">
        <x:v>MERGED_PROVISIONAL</x:v>
      </x:c>
      <x:c r="G4070" t="str">
        <x:v>1</x:v>
      </x:c>
      <x:c r="H4070" t="str">
        <x:v>FULL-REG-01247</x:v>
      </x:c>
      <x:c r="I4070" t="str">
        <x:v>Estimated per-unit cost</x:v>
      </x:c>
      <x:c r="J4070" t="str">
        <x:v>2</x:v>
      </x:c>
    </x:row>
    <x:row r="4071">
      <x:c r="A4071" t="str">
        <x:v>FULL-REG-01244</x:v>
      </x:c>
      <x:c r="B4071" t="str">
        <x:v>ESP32</x:v>
      </x:c>
      <x:c r="C4071" t="str">
        <x:v>FULL-E-0004070</x:v>
      </x:c>
      <x:c r="D4071" t="str">
        <x:v>CO_OCCURS_WITH</x:v>
      </x:c>
      <x:c r="E4071" t="str">
        <x:v>Checkpoint 1</x:v>
      </x:c>
      <x:c r="F4071" t="str">
        <x:v>MERGED_PROVISIONAL</x:v>
      </x:c>
      <x:c r="G4071" t="str">
        <x:v>1</x:v>
      </x:c>
      <x:c r="H4071" t="str">
        <x:v>FULL-REG-01373</x:v>
      </x:c>
      <x:c r="I4071" t="str">
        <x:v>Flow Meter (H2-rated)</x:v>
      </x:c>
      <x:c r="J4071" t="str">
        <x:v>2</x:v>
      </x:c>
    </x:row>
    <x:row r="4072">
      <x:c r="A4072" t="str">
        <x:v>FULL-REG-01244</x:v>
      </x:c>
      <x:c r="B4072" t="str">
        <x:v>ESP32</x:v>
      </x:c>
      <x:c r="C4072" t="str">
        <x:v>FULL-E-0004071</x:v>
      </x:c>
      <x:c r="D4072" t="str">
        <x:v>CO_OCCURS_WITH</x:v>
      </x:c>
      <x:c r="E4072" t="str">
        <x:v>Checkpoint 1</x:v>
      </x:c>
      <x:c r="F4072" t="str">
        <x:v>MERGED_PROVISIONAL</x:v>
      </x:c>
      <x:c r="G4072" t="str">
        <x:v>1</x:v>
      </x:c>
      <x:c r="H4072" t="str">
        <x:v>FULL-REG-01374</x:v>
      </x:c>
      <x:c r="I4072" t="str">
        <x:v>Flow Meter (H2-rated) — Qty</x:v>
      </x:c>
      <x:c r="J4072" t="str">
        <x:v>2</x:v>
      </x:c>
    </x:row>
    <x:row r="4073">
      <x:c r="A4073" t="str">
        <x:v>FULL-REG-01244</x:v>
      </x:c>
      <x:c r="B4073" t="str">
        <x:v>ESP32</x:v>
      </x:c>
      <x:c r="C4073" t="str">
        <x:v>FULL-E-0004072</x:v>
      </x:c>
      <x:c r="D4073" t="str">
        <x:v>CO_OCCURS_WITH</x:v>
      </x:c>
      <x:c r="E4073" t="str">
        <x:v>Checkpoint 1</x:v>
      </x:c>
      <x:c r="F4073" t="str">
        <x:v>MERGED_PROVISIONAL</x:v>
      </x:c>
      <x:c r="G4073" t="str">
        <x:v>1</x:v>
      </x:c>
      <x:c r="H4073" t="str">
        <x:v>FULL-REG-01408</x:v>
      </x:c>
      <x:c r="I4073" t="str">
        <x:v>Fuel Cell → H2 ICE (demonstration preference).</x:v>
      </x:c>
      <x:c r="J4073" t="str">
        <x:v>2</x:v>
      </x:c>
    </x:row>
    <x:row r="4074">
      <x:c r="A4074" t="str">
        <x:v>FULL-REG-01244</x:v>
      </x:c>
      <x:c r="B4074" t="str">
        <x:v>ESP32</x:v>
      </x:c>
      <x:c r="C4074" t="str">
        <x:v>FULL-E-0004073</x:v>
      </x:c>
      <x:c r="D4074" t="str">
        <x:v>CO_OCCURS_WITH</x:v>
      </x:c>
      <x:c r="E4074" t="str">
        <x:v>Checkpoint 1</x:v>
      </x:c>
      <x:c r="F4074" t="str">
        <x:v>MERGED_PROVISIONAL</x:v>
      </x:c>
      <x:c r="G4074" t="str">
        <x:v>1</x:v>
      </x:c>
      <x:c r="H4074" t="str">
        <x:v>FULL-REG-01411</x:v>
      </x:c>
      <x:c r="I4074" t="str">
        <x:v>Fuel Cell Output Unit (2.5–5 kW) — Qty</x:v>
      </x:c>
      <x:c r="J4074" t="str">
        <x:v>2</x:v>
      </x:c>
    </x:row>
    <x:row r="4075">
      <x:c r="A4075" t="str">
        <x:v>FULL-REG-01244</x:v>
      </x:c>
      <x:c r="B4075" t="str">
        <x:v>ESP32</x:v>
      </x:c>
      <x:c r="C4075" t="str">
        <x:v>FULL-E-0004074</x:v>
      </x:c>
      <x:c r="D4075" t="str">
        <x:v>CO_OCCURS_WITH</x:v>
      </x:c>
      <x:c r="E4075" t="str">
        <x:v>Checkpoint 1</x:v>
      </x:c>
      <x:c r="F4075" t="str">
        <x:v>MERGED_PROVISIONAL</x:v>
      </x:c>
      <x:c r="G4075" t="str">
        <x:v>1</x:v>
      </x:c>
      <x:c r="H4075" t="str">
        <x:v>FULL-REG-01414</x:v>
      </x:c>
      <x:c r="I4075" t="str">
        <x:v>Fuel Cells</x:v>
      </x:c>
      <x:c r="J4075" t="str">
        <x:v>2</x:v>
      </x:c>
    </x:row>
    <x:row r="4076">
      <x:c r="A4076" t="str">
        <x:v>FULL-REG-01244</x:v>
      </x:c>
      <x:c r="B4076" t="str">
        <x:v>ESP32</x:v>
      </x:c>
      <x:c r="C4076" t="str">
        <x:v>FULL-E-0004075</x:v>
      </x:c>
      <x:c r="D4076" t="str">
        <x:v>CO_OCCURS_WITH</x:v>
      </x:c>
      <x:c r="E4076" t="str">
        <x:v>Checkpoint 1</x:v>
      </x:c>
      <x:c r="F4076" t="str">
        <x:v>MERGED_PROVISIONAL</x:v>
      </x:c>
      <x:c r="G4076" t="str">
        <x:v>1</x:v>
      </x:c>
      <x:c r="H4076" t="str">
        <x:v>FULL-REG-01416</x:v>
      </x:c>
      <x:c r="I4076" t="str">
        <x:v>Full BOM ready for ordering.</x:v>
      </x:c>
      <x:c r="J4076" t="str">
        <x:v>2</x:v>
      </x:c>
    </x:row>
    <x:row r="4077">
      <x:c r="A4077" t="str">
        <x:v>FULL-REG-01244</x:v>
      </x:c>
      <x:c r="B4077" t="str">
        <x:v>ESP32</x:v>
      </x:c>
      <x:c r="C4077" t="str">
        <x:v>FULL-E-0004076</x:v>
      </x:c>
      <x:c r="D4077" t="str">
        <x:v>CO_OCCURS_WITH</x:v>
      </x:c>
      <x:c r="E4077" t="str">
        <x:v>Checkpoint 1</x:v>
      </x:c>
      <x:c r="F4077" t="str">
        <x:v>MERGED_PROVISIONAL</x:v>
      </x:c>
      <x:c r="G4077" t="str">
        <x:v>1</x:v>
      </x:c>
      <x:c r="H4077" t="str">
        <x:v>FULL-REG-01417</x:v>
      </x:c>
      <x:c r="I4077" t="str">
        <x:v>Full Build-of-Materials (BOM)</x:v>
      </x:c>
      <x:c r="J4077" t="str">
        <x:v>2</x:v>
      </x:c>
    </x:row>
    <x:row r="4078">
      <x:c r="A4078" t="str">
        <x:v>FULL-REG-01244</x:v>
      </x:c>
      <x:c r="B4078" t="str">
        <x:v>ESP32</x:v>
      </x:c>
      <x:c r="C4078" t="str">
        <x:v>FULL-E-0004077</x:v>
      </x:c>
      <x:c r="D4078" t="str">
        <x:v>CO_OCCURS_WITH</x:v>
      </x:c>
      <x:c r="E4078" t="str">
        <x:v>Checkpoint 1</x:v>
      </x:c>
      <x:c r="F4078" t="str">
        <x:v>MERGED_PROVISIONAL</x:v>
      </x:c>
      <x:c r="G4078" t="str">
        <x:v>1</x:v>
      </x:c>
      <x:c r="H4078" t="str">
        <x:v>FULL-REG-01484</x:v>
      </x:c>
      <x:c r="I4078" t="str">
        <x:v>Graphene → Activated Carbon (lower efficiency).</x:v>
      </x:c>
      <x:c r="J4078" t="str">
        <x:v>2</x:v>
      </x:c>
    </x:row>
    <x:row r="4079">
      <x:c r="A4079" t="str">
        <x:v>FULL-REG-01244</x:v>
      </x:c>
      <x:c r="B4079" t="str">
        <x:v>ESP32</x:v>
      </x:c>
      <x:c r="C4079" t="str">
        <x:v>FULL-E-0004078</x:v>
      </x:c>
      <x:c r="D4079" t="str">
        <x:v>CO_OCCURS_WITH</x:v>
      </x:c>
      <x:c r="E4079" t="str">
        <x:v>Checkpoint 1</x:v>
      </x:c>
      <x:c r="F4079" t="str">
        <x:v>MERGED_PROVISIONAL</x:v>
      </x:c>
      <x:c r="G4079" t="str">
        <x:v>1</x:v>
      </x:c>
      <x:c r="H4079" t="str">
        <x:v>FULL-REG-01485</x:v>
      </x:c>
      <x:c r="I4079" t="str">
        <x:v>Graphene Substrates</x:v>
      </x:c>
      <x:c r="J4079" t="str">
        <x:v>2</x:v>
      </x:c>
    </x:row>
    <x:row r="4080">
      <x:c r="A4080" t="str">
        <x:v>FULL-REG-01244</x:v>
      </x:c>
      <x:c r="B4080" t="str">
        <x:v>ESP32</x:v>
      </x:c>
      <x:c r="C4080" t="str">
        <x:v>FULL-E-0004079</x:v>
      </x:c>
      <x:c r="D4080" t="str">
        <x:v>CO_OCCURS_WITH</x:v>
      </x:c>
      <x:c r="E4080" t="str">
        <x:v>Checkpoint 1</x:v>
      </x:c>
      <x:c r="F4080" t="str">
        <x:v>MERGED_PROVISIONAL</x:v>
      </x:c>
      <x:c r="G4080" t="str">
        <x:v>1</x:v>
      </x:c>
      <x:c r="H4080" t="str">
        <x:v>FULL-REG-01572</x:v>
      </x:c>
      <x:c r="I4080" t="str">
        <x:v>High-pressure Tubing &amp; Manifolds</x:v>
      </x:c>
      <x:c r="J4080" t="str">
        <x:v>2</x:v>
      </x:c>
    </x:row>
    <x:row r="4081">
      <x:c r="A4081" t="str">
        <x:v>FULL-REG-01244</x:v>
      </x:c>
      <x:c r="B4081" t="str">
        <x:v>ESP32</x:v>
      </x:c>
      <x:c r="C4081" t="str">
        <x:v>FULL-E-0004080</x:v>
      </x:c>
      <x:c r="D4081" t="str">
        <x:v>CO_OCCURS_WITH</x:v>
      </x:c>
      <x:c r="E4081" t="str">
        <x:v>Checkpoint 1</x:v>
      </x:c>
      <x:c r="F4081" t="str">
        <x:v>MERGED_PROVISIONAL</x:v>
      </x:c>
      <x:c r="G4081" t="str">
        <x:v>1</x:v>
      </x:c>
      <x:c r="H4081" t="str">
        <x:v>FULL-REG-01618</x:v>
      </x:c>
      <x:c r="I4081" t="str">
        <x:v>Hydrogen Leak Sensors</x:v>
      </x:c>
      <x:c r="J4081" t="str">
        <x:v>2</x:v>
      </x:c>
    </x:row>
    <x:row r="4082">
      <x:c r="A4082" t="str">
        <x:v>FULL-REG-01244</x:v>
      </x:c>
      <x:c r="B4082" t="str">
        <x:v>ESP32</x:v>
      </x:c>
      <x:c r="C4082" t="str">
        <x:v>FULL-E-0004081</x:v>
      </x:c>
      <x:c r="D4082" t="str">
        <x:v>CO_OCCURS_WITH</x:v>
      </x:c>
      <x:c r="E4082" t="str">
        <x:v>Checkpoint 1</x:v>
      </x:c>
      <x:c r="F4082" t="str">
        <x:v>MERGED_PROVISIONAL</x:v>
      </x:c>
      <x:c r="G4082" t="str">
        <x:v>1</x:v>
      </x:c>
      <x:c r="H4082" t="str">
        <x:v>FULL-REG-01619</x:v>
      </x:c>
      <x:c r="I4082" t="str">
        <x:v>Hydrogen Leak Sensors — Qty</x:v>
      </x:c>
      <x:c r="J4082" t="str">
        <x:v>2</x:v>
      </x:c>
    </x:row>
    <x:row r="4083">
      <x:c r="A4083" t="str">
        <x:v>FULL-REG-01244</x:v>
      </x:c>
      <x:c r="B4083" t="str">
        <x:v>ESP32</x:v>
      </x:c>
      <x:c r="C4083" t="str">
        <x:v>FULL-E-0004082</x:v>
      </x:c>
      <x:c r="D4083" t="str">
        <x:v>CO_OCCURS_WITH</x:v>
      </x:c>
      <x:c r="E4083" t="str">
        <x:v>Checkpoint 1</x:v>
      </x:c>
      <x:c r="F4083" t="str">
        <x:v>MERGED_PROVISIONAL</x:v>
      </x:c>
      <x:c r="G4083" t="str">
        <x:v>1</x:v>
      </x:c>
      <x:c r="H4083" t="str">
        <x:v>FULL-REG-01626</x:v>
      </x:c>
      <x:c r="I4083" t="str">
        <x:v>Hydrogen-rated Gaskets &amp; Seals</x:v>
      </x:c>
      <x:c r="J4083" t="str">
        <x:v>2</x:v>
      </x:c>
    </x:row>
    <x:row r="4084">
      <x:c r="A4084" t="str">
        <x:v>FULL-REG-01244</x:v>
      </x:c>
      <x:c r="B4084" t="str">
        <x:v>ESP32</x:v>
      </x:c>
      <x:c r="C4084" t="str">
        <x:v>FULL-E-0004083</x:v>
      </x:c>
      <x:c r="D4084" t="str">
        <x:v>CO_OCCURS_WITH</x:v>
      </x:c>
      <x:c r="E4084" t="str">
        <x:v>Checkpoint 1</x:v>
      </x:c>
      <x:c r="F4084" t="str">
        <x:v>MERGED_PROVISIONAL</x:v>
      </x:c>
      <x:c r="G4084" t="str">
        <x:v>1</x:v>
      </x:c>
      <x:c r="H4084" t="str">
        <x:v>FULL-REG-01632</x:v>
      </x:c>
      <x:c r="I4084" t="str">
        <x:v>Hydrogen Yield Measurement Rig (graduated cylinder or gas flow meter).</x:v>
      </x:c>
      <x:c r="J4084" t="str">
        <x:v>2</x:v>
      </x:c>
    </x:row>
    <x:row r="4085">
      <x:c r="A4085" t="str">
        <x:v>FULL-REG-01244</x:v>
      </x:c>
      <x:c r="B4085" t="str">
        <x:v>ESP32</x:v>
      </x:c>
      <x:c r="C4085" t="str">
        <x:v>FULL-E-0004084</x:v>
      </x:c>
      <x:c r="D4085" t="str">
        <x:v>CO_OCCURS_WITH</x:v>
      </x:c>
      <x:c r="E4085" t="str">
        <x:v>Checkpoint 1</x:v>
      </x:c>
      <x:c r="F4085" t="str">
        <x:v>MERGED_PROVISIONAL</x:v>
      </x:c>
      <x:c r="G4085" t="str">
        <x:v>1</x:v>
      </x:c>
      <x:c r="H4085" t="str">
        <x:v>FULL-REG-02081</x:v>
      </x:c>
      <x:c r="I4085" t="str">
        <x:v>List of global suppliers and alternatives.</x:v>
      </x:c>
      <x:c r="J4085" t="str">
        <x:v>2</x:v>
      </x:c>
    </x:row>
    <x:row r="4086">
      <x:c r="A4086" t="str">
        <x:v>FULL-REG-01244</x:v>
      </x:c>
      <x:c r="B4086" t="str">
        <x:v>ESP32</x:v>
      </x:c>
      <x:c r="C4086" t="str">
        <x:v>FULL-E-0004085</x:v>
      </x:c>
      <x:c r="D4086" t="str">
        <x:v>CO_OCCURS_WITH</x:v>
      </x:c>
      <x:c r="E4086" t="str">
        <x:v>Checkpoint 1</x:v>
      </x:c>
      <x:c r="F4086" t="str">
        <x:v>MERGED_PROVISIONAL</x:v>
      </x:c>
      <x:c r="G4086" t="str">
        <x:v>1</x:v>
      </x:c>
      <x:c r="H4086" t="str">
        <x:v>FULL-REG-02228</x:v>
      </x:c>
      <x:c r="I4086" t="str">
        <x:v>Micro-Capacitor Bank (400–800F) — Qty</x:v>
      </x:c>
      <x:c r="J4086" t="str">
        <x:v>2</x:v>
      </x:c>
    </x:row>
    <x:row r="4087">
      <x:c r="A4087" t="str">
        <x:v>FULL-REG-01244</x:v>
      </x:c>
      <x:c r="B4087" t="str">
        <x:v>ESP32</x:v>
      </x:c>
      <x:c r="C4087" t="str">
        <x:v>FULL-E-0004086</x:v>
      </x:c>
      <x:c r="D4087" t="str">
        <x:v>CO_OCCURS_WITH</x:v>
      </x:c>
      <x:c r="E4087" t="str">
        <x:v>Checkpoint 1</x:v>
      </x:c>
      <x:c r="F4087" t="str">
        <x:v>MERGED_PROVISIONAL</x:v>
      </x:c>
      <x:c r="G4087" t="str">
        <x:v>1</x:v>
      </x:c>
      <x:c r="H4087" t="str">
        <x:v>FULL-REG-02308</x:v>
      </x:c>
      <x:c r="I4087" t="str">
        <x:v>MVP Goals</x:v>
      </x:c>
      <x:c r="J4087" t="str">
        <x:v>2</x:v>
      </x:c>
    </x:row>
    <x:row r="4088">
      <x:c r="A4088" t="str">
        <x:v>FULL-REG-01244</x:v>
      </x:c>
      <x:c r="B4088" t="str">
        <x:v>ESP32</x:v>
      </x:c>
      <x:c r="C4088" t="str">
        <x:v>FULL-E-0004087</x:v>
      </x:c>
      <x:c r="D4088" t="str">
        <x:v>CO_OCCURS_WITH</x:v>
      </x:c>
      <x:c r="E4088" t="str">
        <x:v>Checkpoint 1</x:v>
      </x:c>
      <x:c r="F4088" t="str">
        <x:v>MERGED_PROVISIONAL</x:v>
      </x:c>
      <x:c r="G4088" t="str">
        <x:v>1</x:v>
      </x:c>
      <x:c r="H4088" t="str">
        <x:v>FULL-REG-02783</x:v>
      </x:c>
      <x:c r="I4088" t="str">
        <x:v>PEM Electrolyzer Stack (12-cell)</x:v>
      </x:c>
      <x:c r="J4088" t="str">
        <x:v>2</x:v>
      </x:c>
    </x:row>
    <x:row r="4089">
      <x:c r="A4089" t="str">
        <x:v>FULL-REG-01244</x:v>
      </x:c>
      <x:c r="B4089" t="str">
        <x:v>ESP32</x:v>
      </x:c>
      <x:c r="C4089" t="str">
        <x:v>FULL-E-0004088</x:v>
      </x:c>
      <x:c r="D4089" t="str">
        <x:v>CO_OCCURS_WITH</x:v>
      </x:c>
      <x:c r="E4089" t="str">
        <x:v>Checkpoint 1</x:v>
      </x:c>
      <x:c r="F4089" t="str">
        <x:v>MERGED_PROVISIONAL</x:v>
      </x:c>
      <x:c r="G4089" t="str">
        <x:v>1</x:v>
      </x:c>
      <x:c r="H4089" t="str">
        <x:v>FULL-REG-02784</x:v>
      </x:c>
      <x:c r="I4089" t="str">
        <x:v>PEM Electrolyzer Stack (12-cell) — Qty</x:v>
      </x:c>
      <x:c r="J4089" t="str">
        <x:v>2</x:v>
      </x:c>
    </x:row>
    <x:row r="4090">
      <x:c r="A4090" t="str">
        <x:v>FULL-REG-01244</x:v>
      </x:c>
      <x:c r="B4090" t="str">
        <x:v>ESP32</x:v>
      </x:c>
      <x:c r="C4090" t="str">
        <x:v>FULL-E-0004089</x:v>
      </x:c>
      <x:c r="D4090" t="str">
        <x:v>CO_OCCURS_WITH</x:v>
      </x:c>
      <x:c r="E4090" t="str">
        <x:v>Checkpoint 1</x:v>
      </x:c>
      <x:c r="F4090" t="str">
        <x:v>MERGED_PROVISIONAL</x:v>
      </x:c>
      <x:c r="G4090" t="str">
        <x:v>1</x:v>
      </x:c>
      <x:c r="H4090" t="str">
        <x:v>FULL-REG-02785</x:v>
      </x:c>
      <x:c r="I4090" t="str">
        <x:v>PEM Electrolyzers</x:v>
      </x:c>
      <x:c r="J4090" t="str">
        <x:v>2</x:v>
      </x:c>
    </x:row>
    <x:row r="4091">
      <x:c r="A4091" t="str">
        <x:v>FULL-REG-01244</x:v>
      </x:c>
      <x:c r="B4091" t="str">
        <x:v>ESP32</x:v>
      </x:c>
      <x:c r="C4091" t="str">
        <x:v>FULL-E-0004090</x:v>
      </x:c>
      <x:c r="D4091" t="str">
        <x:v>CO_OCCURS_WITH</x:v>
      </x:c>
      <x:c r="E4091" t="str">
        <x:v>Checkpoint 1</x:v>
      </x:c>
      <x:c r="F4091" t="str">
        <x:v>MERGED_PROVISIONAL</x:v>
      </x:c>
      <x:c r="G4091" t="str">
        <x:v>1</x:v>
      </x:c>
      <x:c r="H4091" t="str">
        <x:v>FULL-REG-02786</x:v>
      </x:c>
      <x:c r="I4091" t="str">
        <x:v>PEM Stack</x:v>
      </x:c>
      <x:c r="J4091" t="str">
        <x:v>2</x:v>
      </x:c>
    </x:row>
    <x:row r="4092">
      <x:c r="A4092" t="str">
        <x:v>FULL-REG-01244</x:v>
      </x:c>
      <x:c r="B4092" t="str">
        <x:v>ESP32</x:v>
      </x:c>
      <x:c r="C4092" t="str">
        <x:v>FULL-E-0004091</x:v>
      </x:c>
      <x:c r="D4092" t="str">
        <x:v>CO_OCCURS_WITH</x:v>
      </x:c>
      <x:c r="E4092" t="str">
        <x:v>Checkpoint 1</x:v>
      </x:c>
      <x:c r="F4092" t="str">
        <x:v>MERGED_PROVISIONAL</x:v>
      </x:c>
      <x:c r="G4092" t="str">
        <x:v>1</x:v>
      </x:c>
      <x:c r="H4092" t="str">
        <x:v>FULL-REG-02787</x:v>
      </x:c>
      <x:c r="I4092" t="str">
        <x:v>PEM Stack → Alkaline Electrolyzer (cheaper, lower efficiency).</x:v>
      </x:c>
      <x:c r="J4092" t="str">
        <x:v>2</x:v>
      </x:c>
    </x:row>
    <x:row r="4093">
      <x:c r="A4093" t="str">
        <x:v>FULL-REG-01244</x:v>
      </x:c>
      <x:c r="B4093" t="str">
        <x:v>ESP32</x:v>
      </x:c>
      <x:c r="C4093" t="str">
        <x:v>FULL-E-0004092</x:v>
      </x:c>
      <x:c r="D4093" t="str">
        <x:v>CO_OCCURS_WITH</x:v>
      </x:c>
      <x:c r="E4093" t="str">
        <x:v>Checkpoint 1</x:v>
      </x:c>
      <x:c r="F4093" t="str">
        <x:v>MERGED_PROVISIONAL</x:v>
      </x:c>
      <x:c r="G4093" t="str">
        <x:v>1</x:v>
      </x:c>
      <x:c r="H4093" t="str">
        <x:v>FULL-REG-02826</x:v>
      </x:c>
      <x:c r="I4093" t="str">
        <x:v>Phase VI – Build-of-Materials (BOM), Cost Model &amp; Supply Chain Map</x:v>
      </x:c>
      <x:c r="J4093" t="str">
        <x:v>2</x:v>
      </x:c>
    </x:row>
    <x:row r="4094">
      <x:c r="A4094" t="str">
        <x:v>FULL-REG-01244</x:v>
      </x:c>
      <x:c r="B4094" t="str">
        <x:v>ESP32</x:v>
      </x:c>
      <x:c r="C4094" t="str">
        <x:v>FULL-E-0004093</x:v>
      </x:c>
      <x:c r="D4094" t="str">
        <x:v>CO_OCCURS_WITH</x:v>
      </x:c>
      <x:c r="E4094" t="str">
        <x:v>Checkpoint 1</x:v>
      </x:c>
      <x:c r="F4094" t="str">
        <x:v>MERGED_PROVISIONAL</x:v>
      </x:c>
      <x:c r="G4094" t="str">
        <x:v>1</x:v>
      </x:c>
      <x:c r="H4094" t="str">
        <x:v>FULL-REG-02827</x:v>
      </x:c>
      <x:c r="I4094" t="str">
        <x:v>Phase VI Deliverables</x:v>
      </x:c>
      <x:c r="J4094" t="str">
        <x:v>2</x:v>
      </x:c>
    </x:row>
    <x:row r="4095">
      <x:c r="A4095" t="str">
        <x:v>FULL-REG-01244</x:v>
      </x:c>
      <x:c r="B4095" t="str">
        <x:v>ESP32</x:v>
      </x:c>
      <x:c r="C4095" t="str">
        <x:v>FULL-E-0004094</x:v>
      </x:c>
      <x:c r="D4095" t="str">
        <x:v>CO_OCCURS_WITH</x:v>
      </x:c>
      <x:c r="E4095" t="str">
        <x:v>Checkpoint 1</x:v>
      </x:c>
      <x:c r="F4095" t="str">
        <x:v>MERGED_PROVISIONAL</x:v>
      </x:c>
      <x:c r="G4095" t="str">
        <x:v>1</x:v>
      </x:c>
      <x:c r="H4095" t="str">
        <x:v>FULL-REG-02904</x:v>
      </x:c>
      <x:c r="I4095" t="str">
        <x:v>Pressure Transducers</x:v>
      </x:c>
      <x:c r="J4095" t="str">
        <x:v>2</x:v>
      </x:c>
    </x:row>
    <x:row r="4096">
      <x:c r="A4096" t="str">
        <x:v>FULL-REG-01244</x:v>
      </x:c>
      <x:c r="B4096" t="str">
        <x:v>ESP32</x:v>
      </x:c>
      <x:c r="C4096" t="str">
        <x:v>FULL-E-0004095</x:v>
      </x:c>
      <x:c r="D4096" t="str">
        <x:v>CO_OCCURS_WITH</x:v>
      </x:c>
      <x:c r="E4096" t="str">
        <x:v>Checkpoint 1</x:v>
      </x:c>
      <x:c r="F4096" t="str">
        <x:v>MERGED_PROVISIONAL</x:v>
      </x:c>
      <x:c r="G4096" t="str">
        <x:v>1</x:v>
      </x:c>
      <x:c r="H4096" t="str">
        <x:v>FULL-REG-02905</x:v>
      </x:c>
      <x:c r="I4096" t="str">
        <x:v>Pressure Transducers — Qty</x:v>
      </x:c>
      <x:c r="J4096" t="str">
        <x:v>2</x:v>
      </x:c>
    </x:row>
    <x:row r="4097">
      <x:c r="A4097" t="str">
        <x:v>FULL-REG-01244</x:v>
      </x:c>
      <x:c r="B4097" t="str">
        <x:v>ESP32</x:v>
      </x:c>
      <x:c r="C4097" t="str">
        <x:v>FULL-E-0004096</x:v>
      </x:c>
      <x:c r="D4097" t="str">
        <x:v>CO_OCCURS_WITH</x:v>
      </x:c>
      <x:c r="E4097" t="str">
        <x:v>Checkpoint 1</x:v>
      </x:c>
      <x:c r="F4097" t="str">
        <x:v>MERGED_PROVISIONAL</x:v>
      </x:c>
      <x:c r="G4097" t="str">
        <x:v>1</x:v>
      </x:c>
      <x:c r="H4097" t="str">
        <x:v>FULL-REG-02930</x:v>
      </x:c>
      <x:c r="I4097" t="str">
        <x:v>Provide a simple, fast, inexpensive prototype demonstrating key mechanisms.</x:v>
      </x:c>
      <x:c r="J4097" t="str">
        <x:v>2</x:v>
      </x:c>
    </x:row>
    <x:row r="4098">
      <x:c r="A4098" t="str">
        <x:v>FULL-REG-01244</x:v>
      </x:c>
      <x:c r="B4098" t="str">
        <x:v>ESP32</x:v>
      </x:c>
      <x:c r="C4098" t="str">
        <x:v>FULL-E-0004097</x:v>
      </x:c>
      <x:c r="D4098" t="str">
        <x:v>CO_OCCURS_WITH</x:v>
      </x:c>
      <x:c r="E4098" t="str">
        <x:v>Checkpoint 1</x:v>
      </x:c>
      <x:c r="F4098" t="str">
        <x:v>MERGED_PROVISIONAL</x:v>
      </x:c>
      <x:c r="G4098" t="str">
        <x:v>1</x:v>
      </x:c>
      <x:c r="H4098" t="str">
        <x:v>FULL-REG-02931</x:v>
      </x:c>
      <x:c r="I4098" t="str">
        <x:v>Provide complete material lists, cost estimates, and sourcing pathways.</x:v>
      </x:c>
      <x:c r="J4098" t="str">
        <x:v>2</x:v>
      </x:c>
    </x:row>
    <x:row r="4099">
      <x:c r="A4099" t="str">
        <x:v>FULL-REG-01244</x:v>
      </x:c>
      <x:c r="B4099" t="str">
        <x:v>ESP32</x:v>
      </x:c>
      <x:c r="C4099" t="str">
        <x:v>FULL-E-0004098</x:v>
      </x:c>
      <x:c r="D4099" t="str">
        <x:v>CO_OCCURS_WITH</x:v>
      </x:c>
      <x:c r="E4099" t="str">
        <x:v>Checkpoint 1</x:v>
      </x:c>
      <x:c r="F4099" t="str">
        <x:v>MERGED_PROVISIONAL</x:v>
      </x:c>
      <x:c r="G4099" t="str">
        <x:v>1</x:v>
      </x:c>
      <x:c r="H4099" t="str">
        <x:v>FULL-REG-02957</x:v>
      </x:c>
      <x:c r="I4099" t="str">
        <x:v>Purpose of Phase VI</x:v>
      </x:c>
      <x:c r="J4099" t="str">
        <x:v>2</x:v>
      </x:c>
    </x:row>
    <x:row r="4100">
      <x:c r="A4100" t="str">
        <x:v>FULL-REG-01244</x:v>
      </x:c>
      <x:c r="B4100" t="str">
        <x:v>ESP32</x:v>
      </x:c>
      <x:c r="C4100" t="str">
        <x:v>FULL-E-0004099</x:v>
      </x:c>
      <x:c r="D4100" t="str">
        <x:v>CO_OCCURS_WITH</x:v>
      </x:c>
      <x:c r="E4100" t="str">
        <x:v>Checkpoint 1</x:v>
      </x:c>
      <x:c r="F4100" t="str">
        <x:v>MERGED_PROVISIONAL</x:v>
      </x:c>
      <x:c r="G4100" t="str">
        <x:v>1</x:v>
      </x:c>
      <x:c r="H4100" t="str">
        <x:v>FULL-REG-03032</x:v>
      </x:c>
      <x:c r="I4100" t="str">
        <x:v>Reformer Components</x:v>
      </x:c>
      <x:c r="J4100" t="str">
        <x:v>2</x:v>
      </x:c>
    </x:row>
    <x:row r="4101">
      <x:c r="A4101" t="str">
        <x:v>FULL-REG-01244</x:v>
      </x:c>
      <x:c r="B4101" t="str">
        <x:v>ESP32</x:v>
      </x:c>
      <x:c r="C4101" t="str">
        <x:v>FULL-E-0004100</x:v>
      </x:c>
      <x:c r="D4101" t="str">
        <x:v>CO_OCCURS_WITH</x:v>
      </x:c>
      <x:c r="E4101" t="str">
        <x:v>Checkpoint 1</x:v>
      </x:c>
      <x:c r="F4101" t="str">
        <x:v>MERGED_PROVISIONAL</x:v>
      </x:c>
      <x:c r="G4101" t="str">
        <x:v>1</x:v>
      </x:c>
      <x:c r="H4101" t="str">
        <x:v>FULL-REG-03033</x:v>
      </x:c>
      <x:c r="I4101" t="str">
        <x:v>Reformer Injection Assembly (≤5% NH3)</x:v>
      </x:c>
      <x:c r="J4101" t="str">
        <x:v>2</x:v>
      </x:c>
    </x:row>
    <x:row r="4102">
      <x:c r="A4102" t="str">
        <x:v>FULL-REG-01244</x:v>
      </x:c>
      <x:c r="B4102" t="str">
        <x:v>ESP32</x:v>
      </x:c>
      <x:c r="C4102" t="str">
        <x:v>FULL-E-0004101</x:v>
      </x:c>
      <x:c r="D4102" t="str">
        <x:v>CO_OCCURS_WITH</x:v>
      </x:c>
      <x:c r="E4102" t="str">
        <x:v>Checkpoint 1</x:v>
      </x:c>
      <x:c r="F4102" t="str">
        <x:v>MERGED_PROVISIONAL</x:v>
      </x:c>
      <x:c r="G4102" t="str">
        <x:v>1</x:v>
      </x:c>
      <x:c r="H4102" t="str">
        <x:v>FULL-REG-03034</x:v>
      </x:c>
      <x:c r="I4102" t="str">
        <x:v>Reformer Injection Assembly (≤5% NH3) — Qty</x:v>
      </x:c>
      <x:c r="J4102" t="str">
        <x:v>2</x:v>
      </x:c>
    </x:row>
    <x:row r="4103">
      <x:c r="A4103" t="str">
        <x:v>FULL-REG-01244</x:v>
      </x:c>
      <x:c r="B4103" t="str">
        <x:v>ESP32</x:v>
      </x:c>
      <x:c r="C4103" t="str">
        <x:v>FULL-E-0004102</x:v>
      </x:c>
      <x:c r="D4103" t="str">
        <x:v>CO_OCCURS_WITH</x:v>
      </x:c>
      <x:c r="E4103" t="str">
        <x:v>Checkpoint 1</x:v>
      </x:c>
      <x:c r="F4103" t="str">
        <x:v>MERGED_PROVISIONAL</x:v>
      </x:c>
      <x:c r="G4103" t="str">
        <x:v>1</x:v>
      </x:c>
      <x:c r="H4103" t="str">
        <x:v>FULL-REG-03185</x:v>
      </x:c>
      <x:c r="I4103" t="str">
        <x:v>Scaling and manufacturing strategy framework.</x:v>
      </x:c>
      <x:c r="J4103" t="str">
        <x:v>2</x:v>
      </x:c>
    </x:row>
    <x:row r="4104">
      <x:c r="A4104" t="str">
        <x:v>FULL-REG-01244</x:v>
      </x:c>
      <x:c r="B4104" t="str">
        <x:v>ESP32</x:v>
      </x:c>
      <x:c r="C4104" t="str">
        <x:v>FULL-E-0004103</x:v>
      </x:c>
      <x:c r="D4104" t="str">
        <x:v>CO_OCCURS_WITH</x:v>
      </x:c>
      <x:c r="E4104" t="str">
        <x:v>Checkpoint 1</x:v>
      </x:c>
      <x:c r="F4104" t="str">
        <x:v>MERGED_PROVISIONAL</x:v>
      </x:c>
      <x:c r="G4104" t="str">
        <x:v>1</x:v>
      </x:c>
      <x:c r="H4104" t="str">
        <x:v>FULL-REG-03186</x:v>
      </x:c>
      <x:c r="I4104" t="str">
        <x:v>Scaling Pathway</x:v>
      </x:c>
      <x:c r="J4104" t="str">
        <x:v>2</x:v>
      </x:c>
    </x:row>
    <x:row r="4105">
      <x:c r="A4105" t="str">
        <x:v>FULL-REG-01244</x:v>
      </x:c>
      <x:c r="B4105" t="str">
        <x:v>ESP32</x:v>
      </x:c>
      <x:c r="C4105" t="str">
        <x:v>FULL-E-0004104</x:v>
      </x:c>
      <x:c r="D4105" t="str">
        <x:v>CO_OCCURS_WITH</x:v>
      </x:c>
      <x:c r="E4105" t="str">
        <x:v>Checkpoint 1</x:v>
      </x:c>
      <x:c r="F4105" t="str">
        <x:v>MERGED_PROVISIONAL</x:v>
      </x:c>
      <x:c r="G4105" t="str">
        <x:v>1</x:v>
      </x:c>
      <x:c r="H4105" t="str">
        <x:v>FULL-REG-03265</x:v>
      </x:c>
      <x:c r="I4105" t="str">
        <x:v>Sensors/Electronics</x:v>
      </x:c>
      <x:c r="J4105" t="str">
        <x:v>2</x:v>
      </x:c>
    </x:row>
    <x:row r="4106">
      <x:c r="A4106" t="str">
        <x:v>FULL-REG-01244</x:v>
      </x:c>
      <x:c r="B4106" t="str">
        <x:v>ESP32</x:v>
      </x:c>
      <x:c r="C4106" t="str">
        <x:v>FULL-E-0004105</x:v>
      </x:c>
      <x:c r="D4106" t="str">
        <x:v>CO_OCCURS_WITH</x:v>
      </x:c>
      <x:c r="E4106" t="str">
        <x:v>Checkpoint 1</x:v>
      </x:c>
      <x:c r="F4106" t="str">
        <x:v>MERGED_PROVISIONAL</x:v>
      </x:c>
      <x:c r="G4106" t="str">
        <x:v>1</x:v>
      </x:c>
      <x:c r="H4106" t="str">
        <x:v>FULL-REG-03266</x:v>
      </x:c>
      <x:c r="I4106" t="str">
        <x:v>Sensors (Set)</x:v>
      </x:c>
      <x:c r="J4106" t="str">
        <x:v>2</x:v>
      </x:c>
    </x:row>
    <x:row r="4107">
      <x:c r="A4107" t="str">
        <x:v>FULL-REG-01244</x:v>
      </x:c>
      <x:c r="B4107" t="str">
        <x:v>ESP32</x:v>
      </x:c>
      <x:c r="C4107" t="str">
        <x:v>FULL-E-0004106</x:v>
      </x:c>
      <x:c r="D4107" t="str">
        <x:v>CO_OCCURS_WITH</x:v>
      </x:c>
      <x:c r="E4107" t="str">
        <x:v>Checkpoint 1</x:v>
      </x:c>
      <x:c r="F4107" t="str">
        <x:v>MERGED_PROVISIONAL</x:v>
      </x:c>
      <x:c r="G4107" t="str">
        <x:v>1</x:v>
      </x:c>
      <x:c r="H4107" t="str">
        <x:v>FULL-REG-03308</x:v>
      </x:c>
      <x:c r="I4107" t="str">
        <x:v>Show capacitor smoothing stabilizes output.</x:v>
      </x:c>
      <x:c r="J4107" t="str">
        <x:v>2</x:v>
      </x:c>
    </x:row>
    <x:row r="4108">
      <x:c r="A4108" t="str">
        <x:v>FULL-REG-01244</x:v>
      </x:c>
      <x:c r="B4108" t="str">
        <x:v>ESP32</x:v>
      </x:c>
      <x:c r="C4108" t="str">
        <x:v>FULL-E-0004107</x:v>
      </x:c>
      <x:c r="D4108" t="str">
        <x:v>CO_OCCURS_WITH</x:v>
      </x:c>
      <x:c r="E4108" t="str">
        <x:v>Checkpoint 1</x:v>
      </x:c>
      <x:c r="F4108" t="str">
        <x:v>MERGED_PROVISIONAL</x:v>
      </x:c>
      <x:c r="G4108" t="str">
        <x:v>1</x:v>
      </x:c>
      <x:c r="H4108" t="str">
        <x:v>FULL-REG-03309</x:v>
      </x:c>
      <x:c r="I4108" t="str">
        <x:v>Show increase with pulse-frequency tuning.</x:v>
      </x:c>
      <x:c r="J4108" t="str">
        <x:v>2</x:v>
      </x:c>
    </x:row>
    <x:row r="4109">
      <x:c r="A4109" t="str">
        <x:v>FULL-REG-01244</x:v>
      </x:c>
      <x:c r="B4109" t="str">
        <x:v>ESP32</x:v>
      </x:c>
      <x:c r="C4109" t="str">
        <x:v>FULL-E-0004108</x:v>
      </x:c>
      <x:c r="D4109" t="str">
        <x:v>CO_OCCURS_WITH</x:v>
      </x:c>
      <x:c r="E4109" t="str">
        <x:v>Checkpoint 1</x:v>
      </x:c>
      <x:c r="F4109" t="str">
        <x:v>MERGED_PROVISIONAL</x:v>
      </x:c>
      <x:c r="G4109" t="str">
        <x:v>1</x:v>
      </x:c>
      <x:c r="H4109" t="str">
        <x:v>FULL-REG-03310</x:v>
      </x:c>
      <x:c r="I4109" t="str">
        <x:v>Show measurable hydrogen yield.</x:v>
      </x:c>
      <x:c r="J4109" t="str">
        <x:v>2</x:v>
      </x:c>
    </x:row>
    <x:row r="4110">
      <x:c r="A4110" t="str">
        <x:v>FULL-REG-01244</x:v>
      </x:c>
      <x:c r="B4110" t="str">
        <x:v>ESP32</x:v>
      </x:c>
      <x:c r="C4110" t="str">
        <x:v>FULL-E-0004109</x:v>
      </x:c>
      <x:c r="D4110" t="str">
        <x:v>CO_OCCURS_WITH</x:v>
      </x:c>
      <x:c r="E4110" t="str">
        <x:v>Checkpoint 1</x:v>
      </x:c>
      <x:c r="F4110" t="str">
        <x:v>MERGED_PROVISIONAL</x:v>
      </x:c>
      <x:c r="G4110" t="str">
        <x:v>1</x:v>
      </x:c>
      <x:c r="H4110" t="str">
        <x:v>FULL-REG-03311</x:v>
      </x:c>
      <x:c r="I4110" t="str">
        <x:v>Show thermal assistance reduces input power.</x:v>
      </x:c>
      <x:c r="J4110" t="str">
        <x:v>2</x:v>
      </x:c>
    </x:row>
    <x:row r="4111">
      <x:c r="A4111" t="str">
        <x:v>FULL-REG-01244</x:v>
      </x:c>
      <x:c r="B4111" t="str">
        <x:v>ESP32</x:v>
      </x:c>
      <x:c r="C4111" t="str">
        <x:v>FULL-E-0004110</x:v>
      </x:c>
      <x:c r="D4111" t="str">
        <x:v>CO_OCCURS_WITH</x:v>
      </x:c>
      <x:c r="E4111" t="str">
        <x:v>Checkpoint 1</x:v>
      </x:c>
      <x:c r="F4111" t="str">
        <x:v>MERGED_PROVISIONAL</x:v>
      </x:c>
      <x:c r="G4111" t="str">
        <x:v>1</x:v>
      </x:c>
      <x:c r="H4111" t="str">
        <x:v>FULL-REG-03330</x:v>
      </x:c>
      <x:c r="I4111" t="str">
        <x:v>Single-cell PEM Electrolyzer (lab-scale).</x:v>
      </x:c>
      <x:c r="J4111" t="str">
        <x:v>2</x:v>
      </x:c>
    </x:row>
    <x:row r="4112">
      <x:c r="A4112" t="str">
        <x:v>FULL-REG-01244</x:v>
      </x:c>
      <x:c r="B4112" t="str">
        <x:v>ESP32</x:v>
      </x:c>
      <x:c r="C4112" t="str">
        <x:v>FULL-E-0004111</x:v>
      </x:c>
      <x:c r="D4112" t="str">
        <x:v>CO_OCCURS_WITH</x:v>
      </x:c>
      <x:c r="E4112" t="str">
        <x:v>Checkpoint 1</x:v>
      </x:c>
      <x:c r="F4112" t="str">
        <x:v>MERGED_PROVISIONAL</x:v>
      </x:c>
      <x:c r="G4112" t="str">
        <x:v>1</x:v>
      </x:c>
      <x:c r="H4112" t="str">
        <x:v>FULL-REG-03349</x:v>
      </x:c>
      <x:c r="I4112" t="str">
        <x:v>Solid-State Relays</x:v>
      </x:c>
      <x:c r="J4112" t="str">
        <x:v>2</x:v>
      </x:c>
    </x:row>
    <x:row r="4113">
      <x:c r="A4113" t="str">
        <x:v>FULL-REG-01244</x:v>
      </x:c>
      <x:c r="B4113" t="str">
        <x:v>ESP32</x:v>
      </x:c>
      <x:c r="C4113" t="str">
        <x:v>FULL-E-0004112</x:v>
      </x:c>
      <x:c r="D4113" t="str">
        <x:v>CO_OCCURS_WITH</x:v>
      </x:c>
      <x:c r="E4113" t="str">
        <x:v>Checkpoint 1</x:v>
      </x:c>
      <x:c r="F4113" t="str">
        <x:v>MERGED_PROVISIONAL</x:v>
      </x:c>
      <x:c r="G4113" t="str">
        <x:v>1</x:v>
      </x:c>
      <x:c r="H4113" t="str">
        <x:v>FULL-REG-03350</x:v>
      </x:c>
      <x:c r="I4113" t="str">
        <x:v>Solid-State Relays — Qty</x:v>
      </x:c>
      <x:c r="J4113" t="str">
        <x:v>2</x:v>
      </x:c>
    </x:row>
    <x:row r="4114">
      <x:c r="A4114" t="str">
        <x:v>FULL-REG-01244</x:v>
      </x:c>
      <x:c r="B4114" t="str">
        <x:v>ESP32</x:v>
      </x:c>
      <x:c r="C4114" t="str">
        <x:v>FULL-E-0004113</x:v>
      </x:c>
      <x:c r="D4114" t="str">
        <x:v>CO_OCCURS_WITH</x:v>
      </x:c>
      <x:c r="E4114" t="str">
        <x:v>Checkpoint 1</x:v>
      </x:c>
      <x:c r="F4114" t="str">
        <x:v>MERGED_PROVISIONAL</x:v>
      </x:c>
      <x:c r="G4114" t="str">
        <x:v>1</x:v>
      </x:c>
      <x:c r="H4114" t="str">
        <x:v>FULL-REG-03386</x:v>
      </x:c>
      <x:c r="I4114" t="str">
        <x:v>Stage 1</x:v>
      </x:c>
      <x:c r="J4114" t="str">
        <x:v>2</x:v>
      </x:c>
    </x:row>
    <x:row r="4115">
      <x:c r="A4115" t="str">
        <x:v>FULL-REG-01244</x:v>
      </x:c>
      <x:c r="B4115" t="str">
        <x:v>ESP32</x:v>
      </x:c>
      <x:c r="C4115" t="str">
        <x:v>FULL-E-0004114</x:v>
      </x:c>
      <x:c r="D4115" t="str">
        <x:v>CO_OCCURS_WITH</x:v>
      </x:c>
      <x:c r="E4115" t="str">
        <x:v>Checkpoint 1</x:v>
      </x:c>
      <x:c r="F4115" t="str">
        <x:v>MERGED_PROVISIONAL</x:v>
      </x:c>
      <x:c r="G4115" t="str">
        <x:v>1</x:v>
      </x:c>
      <x:c r="H4115" t="str">
        <x:v>FULL-REG-03387</x:v>
      </x:c>
      <x:c r="I4115" t="str">
        <x:v>Stage 2</x:v>
      </x:c>
      <x:c r="J4115" t="str">
        <x:v>2</x:v>
      </x:c>
    </x:row>
    <x:row r="4116">
      <x:c r="A4116" t="str">
        <x:v>FULL-REG-01244</x:v>
      </x:c>
      <x:c r="B4116" t="str">
        <x:v>ESP32</x:v>
      </x:c>
      <x:c r="C4116" t="str">
        <x:v>FULL-E-0004115</x:v>
      </x:c>
      <x:c r="D4116" t="str">
        <x:v>CO_OCCURS_WITH</x:v>
      </x:c>
      <x:c r="E4116" t="str">
        <x:v>Checkpoint 1</x:v>
      </x:c>
      <x:c r="F4116" t="str">
        <x:v>MERGED_PROVISIONAL</x:v>
      </x:c>
      <x:c r="G4116" t="str">
        <x:v>1</x:v>
      </x:c>
      <x:c r="H4116" t="str">
        <x:v>FULL-REG-03388</x:v>
      </x:c>
      <x:c r="I4116" t="str">
        <x:v>Stage 3</x:v>
      </x:c>
      <x:c r="J4116" t="str">
        <x:v>2</x:v>
      </x:c>
    </x:row>
    <x:row r="4117">
      <x:c r="A4117" t="str">
        <x:v>FULL-REG-01244</x:v>
      </x:c>
      <x:c r="B4117" t="str">
        <x:v>ESP32</x:v>
      </x:c>
      <x:c r="C4117" t="str">
        <x:v>FULL-E-0004116</x:v>
      </x:c>
      <x:c r="D4117" t="str">
        <x:v>CO_OCCURS_WITH</x:v>
      </x:c>
      <x:c r="E4117" t="str">
        <x:v>Checkpoint 1</x:v>
      </x:c>
      <x:c r="F4117" t="str">
        <x:v>MERGED_PROVISIONAL</x:v>
      </x:c>
      <x:c r="G4117" t="str">
        <x:v>1</x:v>
      </x:c>
      <x:c r="H4117" t="str">
        <x:v>FULL-REG-03389</x:v>
      </x:c>
      <x:c r="I4117" t="str">
        <x:v>Stage 4</x:v>
      </x:c>
      <x:c r="J4117" t="str">
        <x:v>2</x:v>
      </x:c>
    </x:row>
    <x:row r="4118">
      <x:c r="A4118" t="str">
        <x:v>FULL-REG-01244</x:v>
      </x:c>
      <x:c r="B4118" t="str">
        <x:v>ESP32</x:v>
      </x:c>
      <x:c r="C4118" t="str">
        <x:v>FULL-E-0004117</x:v>
      </x:c>
      <x:c r="D4118" t="str">
        <x:v>CO_OCCURS_WITH</x:v>
      </x:c>
      <x:c r="E4118" t="str">
        <x:v>Checkpoint 1</x:v>
      </x:c>
      <x:c r="F4118" t="str">
        <x:v>MERGED_PROVISIONAL</x:v>
      </x:c>
      <x:c r="G4118" t="str">
        <x:v>1</x:v>
      </x:c>
      <x:c r="H4118" t="str">
        <x:v>FULL-REG-03470</x:v>
      </x:c>
      <x:c r="I4118" t="str">
        <x:v>Substitution Matrix</x:v>
      </x:c>
      <x:c r="J4118" t="str">
        <x:v>2</x:v>
      </x:c>
    </x:row>
    <x:row r="4119">
      <x:c r="A4119" t="str">
        <x:v>FULL-REG-01244</x:v>
      </x:c>
      <x:c r="B4119" t="str">
        <x:v>ESP32</x:v>
      </x:c>
      <x:c r="C4119" t="str">
        <x:v>FULL-E-0004118</x:v>
      </x:c>
      <x:c r="D4119" t="str">
        <x:v>CO_OCCURS_WITH</x:v>
      </x:c>
      <x:c r="E4119" t="str">
        <x:v>Checkpoint 1</x:v>
      </x:c>
      <x:c r="F4119" t="str">
        <x:v>MERGED_PROVISIONAL</x:v>
      </x:c>
      <x:c r="G4119" t="str">
        <x:v>1</x:v>
      </x:c>
      <x:c r="H4119" t="str">
        <x:v>FULL-REG-03485</x:v>
      </x:c>
      <x:c r="I4119" t="str">
        <x:v>Supply Chain Sources</x:v>
      </x:c>
      <x:c r="J4119" t="str">
        <x:v>2</x:v>
      </x:c>
    </x:row>
    <x:row r="4120">
      <x:c r="A4120" t="str">
        <x:v>FULL-REG-01244</x:v>
      </x:c>
      <x:c r="B4120" t="str">
        <x:v>ESP32</x:v>
      </x:c>
      <x:c r="C4120" t="str">
        <x:v>FULL-E-0004119</x:v>
      </x:c>
      <x:c r="D4120" t="str">
        <x:v>CO_OCCURS_WITH</x:v>
      </x:c>
      <x:c r="E4120" t="str">
        <x:v>Checkpoint 1</x:v>
      </x:c>
      <x:c r="F4120" t="str">
        <x:v>MERGED_PROVISIONAL</x:v>
      </x:c>
      <x:c r="G4120" t="str">
        <x:v>1</x:v>
      </x:c>
      <x:c r="H4120" t="str">
        <x:v>FULL-REG-03562</x:v>
      </x:c>
      <x:c r="I4120" t="str">
        <x:v>Temperature Sensors</x:v>
      </x:c>
      <x:c r="J4120" t="str">
        <x:v>2</x:v>
      </x:c>
    </x:row>
    <x:row r="4121">
      <x:c r="A4121" t="str">
        <x:v>FULL-REG-01244</x:v>
      </x:c>
      <x:c r="B4121" t="str">
        <x:v>ESP32</x:v>
      </x:c>
      <x:c r="C4121" t="str">
        <x:v>FULL-E-0004120</x:v>
      </x:c>
      <x:c r="D4121" t="str">
        <x:v>CO_OCCURS_WITH</x:v>
      </x:c>
      <x:c r="E4121" t="str">
        <x:v>Checkpoint 1</x:v>
      </x:c>
      <x:c r="F4121" t="str">
        <x:v>MERGED_PROVISIONAL</x:v>
      </x:c>
      <x:c r="G4121" t="str">
        <x:v>1</x:v>
      </x:c>
      <x:c r="H4121" t="str">
        <x:v>FULL-REG-03563</x:v>
      </x:c>
      <x:c r="I4121" t="str">
        <x:v>Temperature Sensors — Qty</x:v>
      </x:c>
      <x:c r="J4121" t="str">
        <x:v>2</x:v>
      </x:c>
    </x:row>
    <x:row r="4122">
      <x:c r="A4122" t="str">
        <x:v>FULL-REG-01244</x:v>
      </x:c>
      <x:c r="B4122" t="str">
        <x:v>ESP32</x:v>
      </x:c>
      <x:c r="C4122" t="str">
        <x:v>FULL-E-0004121</x:v>
      </x:c>
      <x:c r="D4122" t="str">
        <x:v>CO_OCCURS_WITH</x:v>
      </x:c>
      <x:c r="E4122" t="str">
        <x:v>Checkpoint 1</x:v>
      </x:c>
      <x:c r="F4122" t="str">
        <x:v>MERGED_PROVISIONAL</x:v>
      </x:c>
      <x:c r="G4122" t="str">
        <x:v>1</x:v>
      </x:c>
      <x:c r="H4122" t="str">
        <x:v>FULL-REG-03682</x:v>
      </x:c>
      <x:c r="I4122" t="str">
        <x:v>Thermal Loop Materials</x:v>
      </x:c>
      <x:c r="J4122" t="str">
        <x:v>2</x:v>
      </x:c>
    </x:row>
    <x:row r="4123">
      <x:c r="A4123" t="str">
        <x:v>FULL-REG-01244</x:v>
      </x:c>
      <x:c r="B4123" t="str">
        <x:v>ESP32</x:v>
      </x:c>
      <x:c r="C4123" t="str">
        <x:v>FULL-E-0004122</x:v>
      </x:c>
      <x:c r="D4123" t="str">
        <x:v>CO_OCCURS_WITH</x:v>
      </x:c>
      <x:c r="E4123" t="str">
        <x:v>Checkpoint 1</x:v>
      </x:c>
      <x:c r="F4123" t="str">
        <x:v>MERGED_PROVISIONAL</x:v>
      </x:c>
      <x:c r="G4123" t="str">
        <x:v>1</x:v>
      </x:c>
      <x:c r="H4123" t="str">
        <x:v>FULL-REG-03686</x:v>
      </x:c>
      <x:c r="I4123" t="str">
        <x:v>Thermal Recapture Jacket (Copper-lined)</x:v>
      </x:c>
      <x:c r="J4123" t="str">
        <x:v>2</x:v>
      </x:c>
    </x:row>
    <x:row r="4124">
      <x:c r="A4124" t="str">
        <x:v>FULL-REG-01244</x:v>
      </x:c>
      <x:c r="B4124" t="str">
        <x:v>ESP32</x:v>
      </x:c>
      <x:c r="C4124" t="str">
        <x:v>FULL-E-0004123</x:v>
      </x:c>
      <x:c r="D4124" t="str">
        <x:v>CO_OCCURS_WITH</x:v>
      </x:c>
      <x:c r="E4124" t="str">
        <x:v>Checkpoint 1</x:v>
      </x:c>
      <x:c r="F4124" t="str">
        <x:v>MERGED_PROVISIONAL</x:v>
      </x:c>
      <x:c r="G4124" t="str">
        <x:v>1</x:v>
      </x:c>
      <x:c r="H4124" t="str">
        <x:v>FULL-REG-03687</x:v>
      </x:c>
      <x:c r="I4124" t="str">
        <x:v>Thermal Recapture Jacket (Copper-lined) — Qty</x:v>
      </x:c>
      <x:c r="J4124" t="str">
        <x:v>2</x:v>
      </x:c>
    </x:row>
    <x:row r="4125">
      <x:c r="A4125" t="str">
        <x:v>FULL-REG-01244</x:v>
      </x:c>
      <x:c r="B4125" t="str">
        <x:v>ESP32</x:v>
      </x:c>
      <x:c r="C4125" t="str">
        <x:v>FULL-E-0004124</x:v>
      </x:c>
      <x:c r="D4125" t="str">
        <x:v>CO_OCCURS_WITH</x:v>
      </x:c>
      <x:c r="E4125" t="str">
        <x:v>Checkpoint 1</x:v>
      </x:c>
      <x:c r="F4125" t="str">
        <x:v>MERGED_PROVISIONAL</x:v>
      </x:c>
      <x:c r="G4125" t="str">
        <x:v>1</x:v>
      </x:c>
      <x:c r="H4125" t="str">
        <x:v>FULL-REG-03688</x:v>
      </x:c>
      <x:c r="I4125" t="str">
        <x:v>Thermal Recapture Loop (copper coil or jacket).</x:v>
      </x:c>
      <x:c r="J4125" t="str">
        <x:v>2</x:v>
      </x:c>
    </x:row>
    <x:row r="4126">
      <x:c r="A4126" t="str">
        <x:v>FULL-REG-01244</x:v>
      </x:c>
      <x:c r="B4126" t="str">
        <x:v>ESP32</x:v>
      </x:c>
      <x:c r="C4126" t="str">
        <x:v>FULL-E-0004125</x:v>
      </x:c>
      <x:c r="D4126" t="str">
        <x:v>CO_OCCURS_WITH</x:v>
      </x:c>
      <x:c r="E4126" t="str">
        <x:v>Checkpoint 1</x:v>
      </x:c>
      <x:c r="F4126" t="str">
        <x:v>MERGED_PROVISIONAL</x:v>
      </x:c>
      <x:c r="G4126" t="str">
        <x:v>1</x:v>
      </x:c>
      <x:c r="H4126" t="str">
        <x:v>FULL-REG-03733</x:v>
      </x:c>
      <x:c r="I4126" t="str">
        <x:v>TOTAL (Prototype Build)</x:v>
      </x:c>
      <x:c r="J4126" t="str">
        <x:v>2</x:v>
      </x:c>
    </x:row>
    <x:row r="4127">
      <x:c r="A4127" t="str">
        <x:v>FULL-REG-01244</x:v>
      </x:c>
      <x:c r="B4127" t="str">
        <x:v>ESP32</x:v>
      </x:c>
      <x:c r="C4127" t="str">
        <x:v>FULL-E-0004126</x:v>
      </x:c>
      <x:c r="D4127" t="str">
        <x:v>CO_OCCURS_WITH</x:v>
      </x:c>
      <x:c r="E4127" t="str">
        <x:v>Checkpoint 1</x:v>
      </x:c>
      <x:c r="F4127" t="str">
        <x:v>MERGED_PROVISIONAL</x:v>
      </x:c>
      <x:c r="G4127" t="str">
        <x:v>1</x:v>
      </x:c>
      <x:c r="H4127" t="str">
        <x:v>FULL-REG-03788</x:v>
      </x:c>
      <x:c r="I4127" t="str">
        <x:v>Tubing/Seals</x:v>
      </x:c>
      <x:c r="J4127" t="str">
        <x:v>2</x:v>
      </x:c>
    </x:row>
    <x:row r="4128">
      <x:c r="A4128" t="str">
        <x:v>FULL-REG-01244</x:v>
      </x:c>
      <x:c r="B4128" t="str">
        <x:v>ESP32</x:v>
      </x:c>
      <x:c r="C4128" t="str">
        <x:v>FULL-E-0004127</x:v>
      </x:c>
      <x:c r="D4128" t="str">
        <x:v>CO_OCCURS_WITH</x:v>
      </x:c>
      <x:c r="E4128" t="str">
        <x:v>Checkpoint 1</x:v>
      </x:c>
      <x:c r="F4128" t="str">
        <x:v>MERGED_PROVISIONAL</x:v>
      </x:c>
      <x:c r="G4128" t="str">
        <x:v>1</x:v>
      </x:c>
      <x:c r="H4128" t="str">
        <x:v>FULL-REG-03947</x:v>
      </x:c>
      <x:c r="I4128" t="str">
        <x:v>Wiring Harness (PFM-ready)</x:v>
      </x:c>
      <x:c r="J4128" t="str">
        <x:v>2</x:v>
      </x:c>
    </x:row>
    <x:row r="4129">
      <x:c r="A4129" t="str">
        <x:v>FULL-REG-01245</x:v>
      </x:c>
      <x:c r="B4129" t="str">
        <x:v>Establishes credibility for scientific and engineering communities.</x:v>
      </x:c>
      <x:c r="C4129" t="str">
        <x:v>FULL-E-0004128</x:v>
      </x:c>
      <x:c r="D4129" t="str">
        <x:v>CO_OCCURS_WITH</x:v>
      </x:c>
      <x:c r="E4129" t="str">
        <x:v>Checkpoint 1</x:v>
      </x:c>
      <x:c r="F4129" t="str">
        <x:v>MERGED_PROVISIONAL</x:v>
      </x:c>
      <x:c r="G4129" t="str">
        <x:v>1</x:v>
      </x:c>
      <x:c r="H4129" t="str">
        <x:v>FULL-REG-01325</x:v>
      </x:c>
      <x:c r="I4129" t="str">
        <x:v>Failsafe automatic venting protocol.</x:v>
      </x:c>
      <x:c r="J4129" t="str">
        <x:v>2</x:v>
      </x:c>
    </x:row>
    <x:row r="4130">
      <x:c r="A4130" t="str">
        <x:v>FULL-REG-01245</x:v>
      </x:c>
      <x:c r="B4130" t="str">
        <x:v>Establishes credibility for scientific and engineering communities.</x:v>
      </x:c>
      <x:c r="C4130" t="str">
        <x:v>FULL-E-0004129</x:v>
      </x:c>
      <x:c r="D4130" t="str">
        <x:v>CO_OCCURS_WITH</x:v>
      </x:c>
      <x:c r="E4130" t="str">
        <x:v>Checkpoint 1</x:v>
      </x:c>
      <x:c r="F4130" t="str">
        <x:v>MERGED_PROVISIONAL</x:v>
      </x:c>
      <x:c r="G4130" t="str">
        <x:v>1</x:v>
      </x:c>
      <x:c r="H4130" t="str">
        <x:v>FULL-REG-01379</x:v>
      </x:c>
      <x:c r="I4130" t="str">
        <x:v>Focus on</x:v>
      </x:c>
      <x:c r="J4130" t="str">
        <x:v>2</x:v>
      </x:c>
    </x:row>
    <x:row r="4131">
      <x:c r="A4131" t="str">
        <x:v>FULL-REG-01245</x:v>
      </x:c>
      <x:c r="B4131" t="str">
        <x:v>Establishes credibility for scientific and engineering communities.</x:v>
      </x:c>
      <x:c r="C4131" t="str">
        <x:v>FULL-E-0004130</x:v>
      </x:c>
      <x:c r="D4131" t="str">
        <x:v>CO_OCCURS_WITH</x:v>
      </x:c>
      <x:c r="E4131" t="str">
        <x:v>Checkpoint 1</x:v>
      </x:c>
      <x:c r="F4131" t="str">
        <x:v>MERGED_PROVISIONAL</x:v>
      </x:c>
      <x:c r="G4131" t="str">
        <x:v>1</x:v>
      </x:c>
      <x:c r="H4131" t="str">
        <x:v>FULL-REG-01412</x:v>
      </x:c>
      <x:c r="I4131" t="str">
        <x:v>• Fuel cell (preferred for efficiency), or</x:v>
      </x:c>
      <x:c r="J4131" t="str">
        <x:v>2</x:v>
      </x:c>
    </x:row>
    <x:row r="4132">
      <x:c r="A4132" t="str">
        <x:v>FULL-REG-01245</x:v>
      </x:c>
      <x:c r="B4132" t="str">
        <x:v>Establishes credibility for scientific and engineering communities.</x:v>
      </x:c>
      <x:c r="C4132" t="str">
        <x:v>FULL-E-0004131</x:v>
      </x:c>
      <x:c r="D4132" t="str">
        <x:v>CO_OCCURS_WITH</x:v>
      </x:c>
      <x:c r="E4132" t="str">
        <x:v>Checkpoint 1</x:v>
      </x:c>
      <x:c r="F4132" t="str">
        <x:v>MERGED_PROVISIONAL</x:v>
      </x:c>
      <x:c r="G4132" t="str">
        <x:v>1</x:v>
      </x:c>
      <x:c r="H4132" t="str">
        <x:v>FULL-REG-01565</x:v>
      </x:c>
      <x:c r="I4132" t="str">
        <x:v>High-efficiency proton exchange membrane electrolyzer.</x:v>
      </x:c>
      <x:c r="J4132" t="str">
        <x:v>2</x:v>
      </x:c>
    </x:row>
    <x:row r="4133">
      <x:c r="A4133" t="str">
        <x:v>FULL-REG-01245</x:v>
      </x:c>
      <x:c r="B4133" t="str">
        <x:v>Establishes credibility for scientific and engineering communities.</x:v>
      </x:c>
      <x:c r="C4133" t="str">
        <x:v>FULL-E-0004132</x:v>
      </x:c>
      <x:c r="D4133" t="str">
        <x:v>CO_OCCURS_WITH</x:v>
      </x:c>
      <x:c r="E4133" t="str">
        <x:v>Checkpoint 1</x:v>
      </x:c>
      <x:c r="F4133" t="str">
        <x:v>MERGED_PROVISIONAL</x:v>
      </x:c>
      <x:c r="G4133" t="str">
        <x:v>1</x:v>
      </x:c>
      <x:c r="H4133" t="str">
        <x:v>FULL-REG-01611</x:v>
      </x:c>
      <x:c r="I4133" t="str">
        <x:v>• Hydrogen-enabled ICE retrofit (for demonstration).</x:v>
      </x:c>
      <x:c r="J4133" t="str">
        <x:v>2</x:v>
      </x:c>
    </x:row>
    <x:row r="4134">
      <x:c r="A4134" t="str">
        <x:v>FULL-REG-01245</x:v>
      </x:c>
      <x:c r="B4134" t="str">
        <x:v>Establishes credibility for scientific and engineering communities.</x:v>
      </x:c>
      <x:c r="C4134" t="str">
        <x:v>FULL-E-0004133</x:v>
      </x:c>
      <x:c r="D4134" t="str">
        <x:v>CO_OCCURS_WITH</x:v>
      </x:c>
      <x:c r="E4134" t="str">
        <x:v>Checkpoint 1</x:v>
      </x:c>
      <x:c r="F4134" t="str">
        <x:v>MERGED_PROVISIONAL</x:v>
      </x:c>
      <x:c r="G4134" t="str">
        <x:v>1</x:v>
      </x:c>
      <x:c r="H4134" t="str">
        <x:v>FULL-REG-01721</x:v>
      </x:c>
      <x:c r="I4134" t="str">
        <x:v>Includes internal pressure balancing chamber to improve gas purity.</x:v>
      </x:c>
      <x:c r="J4134" t="str">
        <x:v>2</x:v>
      </x:c>
    </x:row>
    <x:row r="4135">
      <x:c r="A4135" t="str">
        <x:v>FULL-REG-01245</x:v>
      </x:c>
      <x:c r="B4135" t="str">
        <x:v>Establishes credibility for scientific and engineering communities.</x:v>
      </x:c>
      <x:c r="C4135" t="str">
        <x:v>FULL-E-0004134</x:v>
      </x:c>
      <x:c r="D4135" t="str">
        <x:v>CO_OCCURS_WITH</x:v>
      </x:c>
      <x:c r="E4135" t="str">
        <x:v>Checkpoint 1</x:v>
      </x:c>
      <x:c r="F4135" t="str">
        <x:v>MERGED_PROVISIONAL</x:v>
      </x:c>
      <x:c r="G4135" t="str">
        <x:v>1</x:v>
      </x:c>
      <x:c r="H4135" t="str">
        <x:v>FULL-REG-01757</x:v>
      </x:c>
      <x:c r="I4135" t="str">
        <x:v>Integrated catalyst bed</x:v>
      </x:c>
      <x:c r="J4135" t="str">
        <x:v>2</x:v>
      </x:c>
    </x:row>
    <x:row r="4136">
      <x:c r="A4136" t="str">
        <x:v>FULL-REG-01245</x:v>
      </x:c>
      <x:c r="B4136" t="str">
        <x:v>Establishes credibility for scientific and engineering communities.</x:v>
      </x:c>
      <x:c r="C4136" t="str">
        <x:v>FULL-E-0004135</x:v>
      </x:c>
      <x:c r="D4136" t="str">
        <x:v>CO_OCCURS_WITH</x:v>
      </x:c>
      <x:c r="E4136" t="str">
        <x:v>Checkpoint 1</x:v>
      </x:c>
      <x:c r="F4136" t="str">
        <x:v>MERGED_PROVISIONAL</x:v>
      </x:c>
      <x:c r="G4136" t="str">
        <x:v>1</x:v>
      </x:c>
      <x:c r="H4136" t="str">
        <x:v>FULL-REG-02239</x:v>
      </x:c>
      <x:c r="I4136" t="str">
        <x:v>Microcontroller managing pulse-frequency tuning and real-time adjustments.</x:v>
      </x:c>
      <x:c r="J4136" t="str">
        <x:v>2</x:v>
      </x:c>
    </x:row>
    <x:row r="4137">
      <x:c r="A4137" t="str">
        <x:v>FULL-REG-01245</x:v>
      </x:c>
      <x:c r="B4137" t="str">
        <x:v>Establishes credibility for scientific and engineering communities.</x:v>
      </x:c>
      <x:c r="C4137" t="str">
        <x:v>FULL-E-0004136</x:v>
      </x:c>
      <x:c r="D4137" t="str">
        <x:v>CO_OCCURS_WITH</x:v>
      </x:c>
      <x:c r="E4137" t="str">
        <x:v>Checkpoint 1</x:v>
      </x:c>
      <x:c r="F4137" t="str">
        <x:v>MERGED_PROVISIONAL</x:v>
      </x:c>
      <x:c r="G4137" t="str">
        <x:v>1</x:v>
      </x:c>
      <x:c r="H4137" t="str">
        <x:v>FULL-REG-02272</x:v>
      </x:c>
      <x:c r="I4137" t="str">
        <x:v>Module 1 – PEM Electrolysis Core</x:v>
      </x:c>
      <x:c r="J4137" t="str">
        <x:v>2</x:v>
      </x:c>
    </x:row>
    <x:row r="4138">
      <x:c r="A4138" t="str">
        <x:v>FULL-REG-01245</x:v>
      </x:c>
      <x:c r="B4138" t="str">
        <x:v>Establishes credibility for scientific and engineering communities.</x:v>
      </x:c>
      <x:c r="C4138" t="str">
        <x:v>FULL-E-0004137</x:v>
      </x:c>
      <x:c r="D4138" t="str">
        <x:v>CO_OCCURS_WITH</x:v>
      </x:c>
      <x:c r="E4138" t="str">
        <x:v>Checkpoint 1</x:v>
      </x:c>
      <x:c r="F4138" t="str">
        <x:v>MERGED_PROVISIONAL</x:v>
      </x:c>
      <x:c r="G4138" t="str">
        <x:v>1</x:v>
      </x:c>
      <x:c r="H4138" t="str">
        <x:v>FULL-REG-02273</x:v>
      </x:c>
      <x:c r="I4138" t="str">
        <x:v>Module 2 – Hybrid Ammonia Reformer Bridge</x:v>
      </x:c>
      <x:c r="J4138" t="str">
        <x:v>2</x:v>
      </x:c>
    </x:row>
    <x:row r="4139">
      <x:c r="A4139" t="str">
        <x:v>FULL-REG-01245</x:v>
      </x:c>
      <x:c r="B4139" t="str">
        <x:v>Establishes credibility for scientific and engineering communities.</x:v>
      </x:c>
      <x:c r="C4139" t="str">
        <x:v>FULL-E-0004138</x:v>
      </x:c>
      <x:c r="D4139" t="str">
        <x:v>CO_OCCURS_WITH</x:v>
      </x:c>
      <x:c r="E4139" t="str">
        <x:v>Checkpoint 1</x:v>
      </x:c>
      <x:c r="F4139" t="str">
        <x:v>MERGED_PROVISIONAL</x:v>
      </x:c>
      <x:c r="G4139" t="str">
        <x:v>1</x:v>
      </x:c>
      <x:c r="H4139" t="str">
        <x:v>FULL-REG-02274</x:v>
      </x:c>
      <x:c r="I4139" t="str">
        <x:v>Module 3 – Micro-Capacitor Bridge</x:v>
      </x:c>
      <x:c r="J4139" t="str">
        <x:v>2</x:v>
      </x:c>
    </x:row>
    <x:row r="4140">
      <x:c r="A4140" t="str">
        <x:v>FULL-REG-01245</x:v>
      </x:c>
      <x:c r="B4140" t="str">
        <x:v>Establishes credibility for scientific and engineering communities.</x:v>
      </x:c>
      <x:c r="C4140" t="str">
        <x:v>FULL-E-0004139</x:v>
      </x:c>
      <x:c r="D4140" t="str">
        <x:v>CO_OCCURS_WITH</x:v>
      </x:c>
      <x:c r="E4140" t="str">
        <x:v>Checkpoint 1</x:v>
      </x:c>
      <x:c r="F4140" t="str">
        <x:v>MERGED_PROVISIONAL</x:v>
      </x:c>
      <x:c r="G4140" t="str">
        <x:v>1</x:v>
      </x:c>
      <x:c r="H4140" t="str">
        <x:v>FULL-REG-02275</x:v>
      </x:c>
      <x:c r="I4140" t="str">
        <x:v>Module 4 – Waste Heat Recapture Loop</x:v>
      </x:c>
      <x:c r="J4140" t="str">
        <x:v>2</x:v>
      </x:c>
    </x:row>
    <x:row r="4141">
      <x:c r="A4141" t="str">
        <x:v>FULL-REG-01245</x:v>
      </x:c>
      <x:c r="B4141" t="str">
        <x:v>Establishes credibility for scientific and engineering communities.</x:v>
      </x:c>
      <x:c r="C4141" t="str">
        <x:v>FULL-E-0004140</x:v>
      </x:c>
      <x:c r="D4141" t="str">
        <x:v>CO_OCCURS_WITH</x:v>
      </x:c>
      <x:c r="E4141" t="str">
        <x:v>Checkpoint 1</x:v>
      </x:c>
      <x:c r="F4141" t="str">
        <x:v>MERGED_PROVISIONAL</x:v>
      </x:c>
      <x:c r="G4141" t="str">
        <x:v>1</x:v>
      </x:c>
      <x:c r="H4141" t="str">
        <x:v>FULL-REG-02276</x:v>
      </x:c>
      <x:c r="I4141" t="str">
        <x:v>Module 5 – 1GE Output Unit</x:v>
      </x:c>
      <x:c r="J4141" t="str">
        <x:v>2</x:v>
      </x:c>
    </x:row>
    <x:row r="4142">
      <x:c r="A4142" t="str">
        <x:v>FULL-REG-01245</x:v>
      </x:c>
      <x:c r="B4142" t="str">
        <x:v>Establishes credibility for scientific and engineering communities.</x:v>
      </x:c>
      <x:c r="C4142" t="str">
        <x:v>FULL-E-0004141</x:v>
      </x:c>
      <x:c r="D4142" t="str">
        <x:v>CO_OCCURS_WITH</x:v>
      </x:c>
      <x:c r="E4142" t="str">
        <x:v>Checkpoint 1</x:v>
      </x:c>
      <x:c r="F4142" t="str">
        <x:v>MERGED_PROVISIONAL</x:v>
      </x:c>
      <x:c r="G4142" t="str">
        <x:v>1</x:v>
      </x:c>
      <x:c r="H4142" t="str">
        <x:v>FULL-REG-02485</x:v>
      </x:c>
      <x:c r="I4142" t="str">
        <x:v>Operates with pulse-frequency modulation for efficiency gain.</x:v>
      </x:c>
      <x:c r="J4142" t="str">
        <x:v>2</x:v>
      </x:c>
    </x:row>
    <x:row r="4143">
      <x:c r="A4143" t="str">
        <x:v>FULL-REG-01245</x:v>
      </x:c>
      <x:c r="B4143" t="str">
        <x:v>Establishes credibility for scientific and engineering communities.</x:v>
      </x:c>
      <x:c r="C4143" t="str">
        <x:v>FULL-E-0004142</x:v>
      </x:c>
      <x:c r="D4143" t="str">
        <x:v>CO_OCCURS_WITH</x:v>
      </x:c>
      <x:c r="E4143" t="str">
        <x:v>Checkpoint 1</x:v>
      </x:c>
      <x:c r="F4143" t="str">
        <x:v>MERGED_PROVISIONAL</x:v>
      </x:c>
      <x:c r="G4143" t="str">
        <x:v>1</x:v>
      </x:c>
      <x:c r="H4143" t="str">
        <x:v>FULL-REG-02496</x:v>
      </x:c>
      <x:c r="I4143" t="str">
        <x:v>Optional integration of low-percentage ammonia reforming for energy density boost.</x:v>
      </x:c>
      <x:c r="J4143" t="str">
        <x:v>2</x:v>
      </x:c>
    </x:row>
    <x:row r="4144">
      <x:c r="A4144" t="str">
        <x:v>FULL-REG-01245</x:v>
      </x:c>
      <x:c r="B4144" t="str">
        <x:v>Establishes credibility for scientific and engineering communities.</x:v>
      </x:c>
      <x:c r="C4144" t="str">
        <x:v>FULL-E-0004143</x:v>
      </x:c>
      <x:c r="D4144" t="str">
        <x:v>CO_OCCURS_WITH</x:v>
      </x:c>
      <x:c r="E4144" t="str">
        <x:v>Checkpoint 1</x:v>
      </x:c>
      <x:c r="F4144" t="str">
        <x:v>MERGED_PROVISIONAL</x:v>
      </x:c>
      <x:c r="G4144" t="str">
        <x:v>1</x:v>
      </x:c>
      <x:c r="H4144" t="str">
        <x:v>FULL-REG-02510</x:v>
      </x:c>
      <x:c r="I4144" t="str">
        <x:v>Output target</x:v>
      </x:c>
      <x:c r="J4144" t="str">
        <x:v>2</x:v>
      </x:c>
    </x:row>
    <x:row r="4145">
      <x:c r="A4145" t="str">
        <x:v>FULL-REG-01245</x:v>
      </x:c>
      <x:c r="B4145" t="str">
        <x:v>Establishes credibility for scientific and engineering communities.</x:v>
      </x:c>
      <x:c r="C4145" t="str">
        <x:v>FULL-E-0004144</x:v>
      </x:c>
      <x:c r="D4145" t="str">
        <x:v>CO_OCCURS_WITH</x:v>
      </x:c>
      <x:c r="E4145" t="str">
        <x:v>Checkpoint 1</x:v>
      </x:c>
      <x:c r="F4145" t="str">
        <x:v>MERGED_PROVISIONAL</x:v>
      </x:c>
      <x:c r="G4145" t="str">
        <x:v>1</x:v>
      </x:c>
      <x:c r="H4145" t="str">
        <x:v>FULL-REG-02818</x:v>
      </x:c>
      <x:c r="I4145" t="str">
        <x:v>Phase II Outcome</x:v>
      </x:c>
      <x:c r="J4145" t="str">
        <x:v>2</x:v>
      </x:c>
    </x:row>
    <x:row r="4146">
      <x:c r="A4146" t="str">
        <x:v>FULL-REG-01245</x:v>
      </x:c>
      <x:c r="B4146" t="str">
        <x:v>Establishes credibility for scientific and engineering communities.</x:v>
      </x:c>
      <x:c r="C4146" t="str">
        <x:v>FULL-E-0004145</x:v>
      </x:c>
      <x:c r="D4146" t="str">
        <x:v>CO_OCCURS_WITH</x:v>
      </x:c>
      <x:c r="E4146" t="str">
        <x:v>Checkpoint 1</x:v>
      </x:c>
      <x:c r="F4146" t="str">
        <x:v>MERGED_PROVISIONAL</x:v>
      </x:c>
      <x:c r="G4146" t="str">
        <x:v>1</x:v>
      </x:c>
      <x:c r="H4146" t="str">
        <x:v>FULL-REG-02897</x:v>
      </x:c>
      <x:c r="I4146" t="str">
        <x:v>Prepare for potential lab replication, investor review, or anonymous publication.</x:v>
      </x:c>
      <x:c r="J4146" t="str">
        <x:v>2</x:v>
      </x:c>
    </x:row>
    <x:row r="4147">
      <x:c r="A4147" t="str">
        <x:v>FULL-REG-01245</x:v>
      </x:c>
      <x:c r="B4147" t="str">
        <x:v>Establishes credibility for scientific and engineering communities.</x:v>
      </x:c>
      <x:c r="C4147" t="str">
        <x:v>FULL-E-0004146</x:v>
      </x:c>
      <x:c r="D4147" t="str">
        <x:v>CO_OCCURS_WITH</x:v>
      </x:c>
      <x:c r="E4147" t="str">
        <x:v>Checkpoint 1</x:v>
      </x:c>
      <x:c r="F4147" t="str">
        <x:v>MERGED_PROVISIONAL</x:v>
      </x:c>
      <x:c r="G4147" t="str">
        <x:v>1</x:v>
      </x:c>
      <x:c r="H4147" t="str">
        <x:v>FULL-REG-02903</x:v>
      </x:c>
      <x:c r="I4147" t="str">
        <x:v>Pressure sensors, hydrogen leak detectors, and thermal cutoffs.</x:v>
      </x:c>
      <x:c r="J4147" t="str">
        <x:v>2</x:v>
      </x:c>
    </x:row>
    <x:row r="4148">
      <x:c r="A4148" t="str">
        <x:v>FULL-REG-01245</x:v>
      </x:c>
      <x:c r="B4148" t="str">
        <x:v>Establishes credibility for scientific and engineering communities.</x:v>
      </x:c>
      <x:c r="C4148" t="str">
        <x:v>FULL-E-0004147</x:v>
      </x:c>
      <x:c r="D4148" t="str">
        <x:v>CO_OCCURS_WITH</x:v>
      </x:c>
      <x:c r="E4148" t="str">
        <x:v>Checkpoint 1</x:v>
      </x:c>
      <x:c r="F4148" t="str">
        <x:v>MERGED_PROVISIONAL</x:v>
      </x:c>
      <x:c r="G4148" t="str">
        <x:v>1</x:v>
      </x:c>
      <x:c r="H4148" t="str">
        <x:v>FULL-REG-02941</x:v>
      </x:c>
      <x:c r="I4148" t="str">
        <x:v>Public prototype remains purely engineering-focused.</x:v>
      </x:c>
      <x:c r="J4148" t="str">
        <x:v>2</x:v>
      </x:c>
    </x:row>
    <x:row r="4149">
      <x:c r="A4149" t="str">
        <x:v>FULL-REG-01245</x:v>
      </x:c>
      <x:c r="B4149" t="str">
        <x:v>Establishes credibility for scientific and engineering communities.</x:v>
      </x:c>
      <x:c r="C4149" t="str">
        <x:v>FULL-E-0004148</x:v>
      </x:c>
      <x:c r="D4149" t="str">
        <x:v>CO_OCCURS_WITH</x:v>
      </x:c>
      <x:c r="E4149" t="str">
        <x:v>Checkpoint 1</x:v>
      </x:c>
      <x:c r="F4149" t="str">
        <x:v>MERGED_PROVISIONAL</x:v>
      </x:c>
      <x:c r="G4149" t="str">
        <x:v>1</x:v>
      </x:c>
      <x:c r="H4149" t="str">
        <x:v>FULL-REG-02955</x:v>
      </x:c>
      <x:c r="I4149" t="str">
        <x:v>Purpose of Phase II</x:v>
      </x:c>
      <x:c r="J4149" t="str">
        <x:v>2</x:v>
      </x:c>
    </x:row>
    <x:row r="4150">
      <x:c r="A4150" t="str">
        <x:v>FULL-REG-01245</x:v>
      </x:c>
      <x:c r="B4150" t="str">
        <x:v>Establishes credibility for scientific and engineering communities.</x:v>
      </x:c>
      <x:c r="C4150" t="str">
        <x:v>FULL-E-0004149</x:v>
      </x:c>
      <x:c r="D4150" t="str">
        <x:v>CO_OCCURS_WITH</x:v>
      </x:c>
      <x:c r="E4150" t="str">
        <x:v>Checkpoint 1</x:v>
      </x:c>
      <x:c r="F4150" t="str">
        <x:v>MERGED_PROVISIONAL</x:v>
      </x:c>
      <x:c r="G4150" t="str">
        <x:v>1</x:v>
      </x:c>
      <x:c r="H4150" t="str">
        <x:v>FULL-REG-03017</x:v>
      </x:c>
      <x:c r="I4150" t="str">
        <x:v>Recycles thermal energy back into the reaction chain.</x:v>
      </x:c>
      <x:c r="J4150" t="str">
        <x:v>2</x:v>
      </x:c>
    </x:row>
    <x:row r="4151">
      <x:c r="A4151" t="str">
        <x:v>FULL-REG-01245</x:v>
      </x:c>
      <x:c r="B4151" t="str">
        <x:v>Establishes credibility for scientific and engineering communities.</x:v>
      </x:c>
      <x:c r="C4151" t="str">
        <x:v>FULL-E-0004150</x:v>
      </x:c>
      <x:c r="D4151" t="str">
        <x:v>CO_OCCURS_WITH</x:v>
      </x:c>
      <x:c r="E4151" t="str">
        <x:v>Checkpoint 1</x:v>
      </x:c>
      <x:c r="F4151" t="str">
        <x:v>MERGED_PROVISIONAL</x:v>
      </x:c>
      <x:c r="G4151" t="str">
        <x:v>1</x:v>
      </x:c>
      <x:c r="H4151" t="str">
        <x:v>FULL-REG-03025</x:v>
      </x:c>
      <x:c r="I4151" t="str">
        <x:v>Reduces load spikes during rapid demand.</x:v>
      </x:c>
      <x:c r="J4151" t="str">
        <x:v>2</x:v>
      </x:c>
    </x:row>
    <x:row r="4152">
      <x:c r="A4152" t="str">
        <x:v>FULL-REG-01245</x:v>
      </x:c>
      <x:c r="B4152" t="str">
        <x:v>Establishes credibility for scientific and engineering communities.</x:v>
      </x:c>
      <x:c r="C4152" t="str">
        <x:v>FULL-E-0004151</x:v>
      </x:c>
      <x:c r="D4152" t="str">
        <x:v>CO_OCCURS_WITH</x:v>
      </x:c>
      <x:c r="E4152" t="str">
        <x:v>Checkpoint 1</x:v>
      </x:c>
      <x:c r="F4152" t="str">
        <x:v>MERGED_PROVISIONAL</x:v>
      </x:c>
      <x:c r="G4152" t="str">
        <x:v>1</x:v>
      </x:c>
      <x:c r="H4152" t="str">
        <x:v>FULL-REG-03173</x:v>
      </x:c>
      <x:c r="I4152" t="str">
        <x:v>Safety &amp; Control Layer</x:v>
      </x:c>
      <x:c r="J4152" t="str">
        <x:v>2</x:v>
      </x:c>
    </x:row>
    <x:row r="4153">
      <x:c r="A4153" t="str">
        <x:v>FULL-REG-01245</x:v>
      </x:c>
      <x:c r="B4153" t="str">
        <x:v>Establishes credibility for scientific and engineering communities.</x:v>
      </x:c>
      <x:c r="C4153" t="str">
        <x:v>FULL-E-0004152</x:v>
      </x:c>
      <x:c r="D4153" t="str">
        <x:v>CO_OCCURS_WITH</x:v>
      </x:c>
      <x:c r="E4153" t="str">
        <x:v>Checkpoint 1</x:v>
      </x:c>
      <x:c r="F4153" t="str">
        <x:v>MERGED_PROVISIONAL</x:v>
      </x:c>
      <x:c r="G4153" t="str">
        <x:v>1</x:v>
      </x:c>
      <x:c r="H4153" t="str">
        <x:v>FULL-REG-03267</x:v>
      </x:c>
      <x:c r="I4153" t="str">
        <x:v>Separate custodial reasoning from public engineering layers.</x:v>
      </x:c>
      <x:c r="J4153" t="str">
        <x:v>2</x:v>
      </x:c>
    </x:row>
    <x:row r="4154">
      <x:c r="A4154" t="str">
        <x:v>FULL-REG-01245</x:v>
      </x:c>
      <x:c r="B4154" t="str">
        <x:v>Establishes credibility for scientific and engineering communities.</x:v>
      </x:c>
      <x:c r="C4154" t="str">
        <x:v>FULL-E-0004153</x:v>
      </x:c>
      <x:c r="D4154" t="str">
        <x:v>CO_OCCURS_WITH</x:v>
      </x:c>
      <x:c r="E4154" t="str">
        <x:v>Checkpoint 1</x:v>
      </x:c>
      <x:c r="F4154" t="str">
        <x:v>MERGED_PROVISIONAL</x:v>
      </x:c>
      <x:c r="G4154" t="str">
        <x:v>1</x:v>
      </x:c>
      <x:c r="H4154" t="str">
        <x:v>FULL-REG-03498</x:v>
      </x:c>
      <x:c r="I4154" t="str">
        <x:v>Symbolic insights are not embedded in physical design documents.</x:v>
      </x:c>
      <x:c r="J4154" t="str">
        <x:v>2</x:v>
      </x:c>
    </x:row>
    <x:row r="4155">
      <x:c r="A4155" t="str">
        <x:v>FULL-REG-01245</x:v>
      </x:c>
      <x:c r="B4155" t="str">
        <x:v>Establishes credibility for scientific and engineering communities.</x:v>
      </x:c>
      <x:c r="C4155" t="str">
        <x:v>FULL-E-0004154</x:v>
      </x:c>
      <x:c r="D4155" t="str">
        <x:v>CO_OCCURS_WITH</x:v>
      </x:c>
      <x:c r="E4155" t="str">
        <x:v>Checkpoint 1</x:v>
      </x:c>
      <x:c r="F4155" t="str">
        <x:v>MERGED_PROVISIONAL</x:v>
      </x:c>
      <x:c r="G4155" t="str">
        <x:v>1</x:v>
      </x:c>
      <x:c r="H4155" t="str">
        <x:v>FULL-REG-03522</x:v>
      </x:c>
      <x:c r="I4155" t="str">
        <x:v>System Overview</x:v>
      </x:c>
      <x:c r="J4155" t="str">
        <x:v>2</x:v>
      </x:c>
    </x:row>
    <x:row r="4156">
      <x:c r="A4156" t="str">
        <x:v>FULL-REG-01245</x:v>
      </x:c>
      <x:c r="B4156" t="str">
        <x:v>Establishes credibility for scientific and engineering communities.</x:v>
      </x:c>
      <x:c r="C4156" t="str">
        <x:v>FULL-E-0004155</x:v>
      </x:c>
      <x:c r="D4156" t="str">
        <x:v>CO_OCCURS_WITH</x:v>
      </x:c>
      <x:c r="E4156" t="str">
        <x:v>Checkpoint 1</x:v>
      </x:c>
      <x:c r="F4156" t="str">
        <x:v>MERGED_PROVISIONAL</x:v>
      </x:c>
      <x:c r="G4156" t="str">
        <x:v>1</x:v>
      </x:c>
      <x:c r="H4156" t="str">
        <x:v>FULL-REG-03542</x:v>
      </x:c>
      <x:c r="I4156" t="str">
        <x:v>Target output</x:v>
      </x:c>
      <x:c r="J4156" t="str">
        <x:v>2</x:v>
      </x:c>
    </x:row>
    <x:row r="4157">
      <x:c r="A4157" t="str">
        <x:v>FULL-REG-01245</x:v>
      </x:c>
      <x:c r="B4157" t="str">
        <x:v>Establishes credibility for scientific and engineering communities.</x:v>
      </x:c>
      <x:c r="C4157" t="str">
        <x:v>FULL-E-0004156</x:v>
      </x:c>
      <x:c r="D4157" t="str">
        <x:v>CO_OCCURS_WITH</x:v>
      </x:c>
      <x:c r="E4157" t="str">
        <x:v>Checkpoint 1</x:v>
      </x:c>
      <x:c r="F4157" t="str">
        <x:v>MERGED_PROVISIONAL</x:v>
      </x:c>
      <x:c r="G4157" t="str">
        <x:v>1</x:v>
      </x:c>
      <x:c r="H4157" t="str">
        <x:v>FULL-REG-03650</x:v>
      </x:c>
      <x:c r="I4157" t="str">
        <x:v>The prototype is a hybrid hydrogen generation and utilization unit.</x:v>
      </x:c>
      <x:c r="J4157" t="str">
        <x:v>2</x:v>
      </x:c>
    </x:row>
    <x:row r="4158">
      <x:c r="A4158" t="str">
        <x:v>FULL-REG-01245</x:v>
      </x:c>
      <x:c r="B4158" t="str">
        <x:v>Establishes credibility for scientific and engineering communities.</x:v>
      </x:c>
      <x:c r="C4158" t="str">
        <x:v>FULL-E-0004157</x:v>
      </x:c>
      <x:c r="D4158" t="str">
        <x:v>CO_OCCURS_WITH</x:v>
      </x:c>
      <x:c r="E4158" t="str">
        <x:v>Checkpoint 1</x:v>
      </x:c>
      <x:c r="F4158" t="str">
        <x:v>MERGED_PROVISIONAL</x:v>
      </x:c>
      <x:c r="G4158" t="str">
        <x:v>1</x:v>
      </x:c>
      <x:c r="H4158" t="str">
        <x:v>FULL-REG-03680</x:v>
      </x:c>
      <x:c r="I4158" t="str">
        <x:v>Thermal jacket installed for heat recapture stage.</x:v>
      </x:c>
      <x:c r="J4158" t="str">
        <x:v>2</x:v>
      </x:c>
    </x:row>
    <x:row r="4159">
      <x:c r="A4159" t="str">
        <x:v>FULL-REG-01247</x:v>
      </x:c>
      <x:c r="B4159" t="str">
        <x:v>Estimated per-unit cost</x:v>
      </x:c>
      <x:c r="C4159" t="str">
        <x:v>FULL-E-0004158</x:v>
      </x:c>
      <x:c r="D4159" t="str">
        <x:v>CO_OCCURS_WITH</x:v>
      </x:c>
      <x:c r="E4159" t="str">
        <x:v>Checkpoint 1</x:v>
      </x:c>
      <x:c r="F4159" t="str">
        <x:v>MERGED_PROVISIONAL</x:v>
      </x:c>
      <x:c r="G4159" t="str">
        <x:v>1</x:v>
      </x:c>
      <x:c r="H4159" t="str">
        <x:v>FULL-REG-01373</x:v>
      </x:c>
      <x:c r="I4159" t="str">
        <x:v>Flow Meter (H2-rated)</x:v>
      </x:c>
      <x:c r="J4159" t="str">
        <x:v>2</x:v>
      </x:c>
    </x:row>
    <x:row r="4160">
      <x:c r="A4160" t="str">
        <x:v>FULL-REG-01247</x:v>
      </x:c>
      <x:c r="B4160" t="str">
        <x:v>Estimated per-unit cost</x:v>
      </x:c>
      <x:c r="C4160" t="str">
        <x:v>FULL-E-0004159</x:v>
      </x:c>
      <x:c r="D4160" t="str">
        <x:v>CO_OCCURS_WITH</x:v>
      </x:c>
      <x:c r="E4160" t="str">
        <x:v>Checkpoint 1</x:v>
      </x:c>
      <x:c r="F4160" t="str">
        <x:v>MERGED_PROVISIONAL</x:v>
      </x:c>
      <x:c r="G4160" t="str">
        <x:v>1</x:v>
      </x:c>
      <x:c r="H4160" t="str">
        <x:v>FULL-REG-01374</x:v>
      </x:c>
      <x:c r="I4160" t="str">
        <x:v>Flow Meter (H2-rated) — Qty</x:v>
      </x:c>
      <x:c r="J4160" t="str">
        <x:v>2</x:v>
      </x:c>
    </x:row>
    <x:row r="4161">
      <x:c r="A4161" t="str">
        <x:v>FULL-REG-01247</x:v>
      </x:c>
      <x:c r="B4161" t="str">
        <x:v>Estimated per-unit cost</x:v>
      </x:c>
      <x:c r="C4161" t="str">
        <x:v>FULL-E-0004160</x:v>
      </x:c>
      <x:c r="D4161" t="str">
        <x:v>CO_OCCURS_WITH</x:v>
      </x:c>
      <x:c r="E4161" t="str">
        <x:v>Checkpoint 1</x:v>
      </x:c>
      <x:c r="F4161" t="str">
        <x:v>MERGED_PROVISIONAL</x:v>
      </x:c>
      <x:c r="G4161" t="str">
        <x:v>1</x:v>
      </x:c>
      <x:c r="H4161" t="str">
        <x:v>FULL-REG-01408</x:v>
      </x:c>
      <x:c r="I4161" t="str">
        <x:v>Fuel Cell → H2 ICE (demonstration preference).</x:v>
      </x:c>
      <x:c r="J4161" t="str">
        <x:v>2</x:v>
      </x:c>
    </x:row>
    <x:row r="4162">
      <x:c r="A4162" t="str">
        <x:v>FULL-REG-01247</x:v>
      </x:c>
      <x:c r="B4162" t="str">
        <x:v>Estimated per-unit cost</x:v>
      </x:c>
      <x:c r="C4162" t="str">
        <x:v>FULL-E-0004161</x:v>
      </x:c>
      <x:c r="D4162" t="str">
        <x:v>CO_OCCURS_WITH</x:v>
      </x:c>
      <x:c r="E4162" t="str">
        <x:v>Checkpoint 1</x:v>
      </x:c>
      <x:c r="F4162" t="str">
        <x:v>MERGED_PROVISIONAL</x:v>
      </x:c>
      <x:c r="G4162" t="str">
        <x:v>1</x:v>
      </x:c>
      <x:c r="H4162" t="str">
        <x:v>FULL-REG-01411</x:v>
      </x:c>
      <x:c r="I4162" t="str">
        <x:v>Fuel Cell Output Unit (2.5–5 kW) — Qty</x:v>
      </x:c>
      <x:c r="J4162" t="str">
        <x:v>2</x:v>
      </x:c>
    </x:row>
    <x:row r="4163">
      <x:c r="A4163" t="str">
        <x:v>FULL-REG-01247</x:v>
      </x:c>
      <x:c r="B4163" t="str">
        <x:v>Estimated per-unit cost</x:v>
      </x:c>
      <x:c r="C4163" t="str">
        <x:v>FULL-E-0004162</x:v>
      </x:c>
      <x:c r="D4163" t="str">
        <x:v>CO_OCCURS_WITH</x:v>
      </x:c>
      <x:c r="E4163" t="str">
        <x:v>Checkpoint 1</x:v>
      </x:c>
      <x:c r="F4163" t="str">
        <x:v>MERGED_PROVISIONAL</x:v>
      </x:c>
      <x:c r="G4163" t="str">
        <x:v>1</x:v>
      </x:c>
      <x:c r="H4163" t="str">
        <x:v>FULL-REG-01414</x:v>
      </x:c>
      <x:c r="I4163" t="str">
        <x:v>Fuel Cells</x:v>
      </x:c>
      <x:c r="J4163" t="str">
        <x:v>2</x:v>
      </x:c>
    </x:row>
    <x:row r="4164">
      <x:c r="A4164" t="str">
        <x:v>FULL-REG-01247</x:v>
      </x:c>
      <x:c r="B4164" t="str">
        <x:v>Estimated per-unit cost</x:v>
      </x:c>
      <x:c r="C4164" t="str">
        <x:v>FULL-E-0004163</x:v>
      </x:c>
      <x:c r="D4164" t="str">
        <x:v>CO_OCCURS_WITH</x:v>
      </x:c>
      <x:c r="E4164" t="str">
        <x:v>Checkpoint 1</x:v>
      </x:c>
      <x:c r="F4164" t="str">
        <x:v>MERGED_PROVISIONAL</x:v>
      </x:c>
      <x:c r="G4164" t="str">
        <x:v>1</x:v>
      </x:c>
      <x:c r="H4164" t="str">
        <x:v>FULL-REG-01416</x:v>
      </x:c>
      <x:c r="I4164" t="str">
        <x:v>Full BOM ready for ordering.</x:v>
      </x:c>
      <x:c r="J4164" t="str">
        <x:v>2</x:v>
      </x:c>
    </x:row>
    <x:row r="4165">
      <x:c r="A4165" t="str">
        <x:v>FULL-REG-01247</x:v>
      </x:c>
      <x:c r="B4165" t="str">
        <x:v>Estimated per-unit cost</x:v>
      </x:c>
      <x:c r="C4165" t="str">
        <x:v>FULL-E-0004164</x:v>
      </x:c>
      <x:c r="D4165" t="str">
        <x:v>CO_OCCURS_WITH</x:v>
      </x:c>
      <x:c r="E4165" t="str">
        <x:v>Checkpoint 1</x:v>
      </x:c>
      <x:c r="F4165" t="str">
        <x:v>MERGED_PROVISIONAL</x:v>
      </x:c>
      <x:c r="G4165" t="str">
        <x:v>1</x:v>
      </x:c>
      <x:c r="H4165" t="str">
        <x:v>FULL-REG-01417</x:v>
      </x:c>
      <x:c r="I4165" t="str">
        <x:v>Full Build-of-Materials (BOM)</x:v>
      </x:c>
      <x:c r="J4165" t="str">
        <x:v>2</x:v>
      </x:c>
    </x:row>
    <x:row r="4166">
      <x:c r="A4166" t="str">
        <x:v>FULL-REG-01247</x:v>
      </x:c>
      <x:c r="B4166" t="str">
        <x:v>Estimated per-unit cost</x:v>
      </x:c>
      <x:c r="C4166" t="str">
        <x:v>FULL-E-0004165</x:v>
      </x:c>
      <x:c r="D4166" t="str">
        <x:v>CO_OCCURS_WITH</x:v>
      </x:c>
      <x:c r="E4166" t="str">
        <x:v>Checkpoint 1</x:v>
      </x:c>
      <x:c r="F4166" t="str">
        <x:v>MERGED_PROVISIONAL</x:v>
      </x:c>
      <x:c r="G4166" t="str">
        <x:v>1</x:v>
      </x:c>
      <x:c r="H4166" t="str">
        <x:v>FULL-REG-01484</x:v>
      </x:c>
      <x:c r="I4166" t="str">
        <x:v>Graphene → Activated Carbon (lower efficiency).</x:v>
      </x:c>
      <x:c r="J4166" t="str">
        <x:v>2</x:v>
      </x:c>
    </x:row>
    <x:row r="4167">
      <x:c r="A4167" t="str">
        <x:v>FULL-REG-01247</x:v>
      </x:c>
      <x:c r="B4167" t="str">
        <x:v>Estimated per-unit cost</x:v>
      </x:c>
      <x:c r="C4167" t="str">
        <x:v>FULL-E-0004166</x:v>
      </x:c>
      <x:c r="D4167" t="str">
        <x:v>CO_OCCURS_WITH</x:v>
      </x:c>
      <x:c r="E4167" t="str">
        <x:v>Checkpoint 1</x:v>
      </x:c>
      <x:c r="F4167" t="str">
        <x:v>MERGED_PROVISIONAL</x:v>
      </x:c>
      <x:c r="G4167" t="str">
        <x:v>1</x:v>
      </x:c>
      <x:c r="H4167" t="str">
        <x:v>FULL-REG-01485</x:v>
      </x:c>
      <x:c r="I4167" t="str">
        <x:v>Graphene Substrates</x:v>
      </x:c>
      <x:c r="J4167" t="str">
        <x:v>2</x:v>
      </x:c>
    </x:row>
    <x:row r="4168">
      <x:c r="A4168" t="str">
        <x:v>FULL-REG-01247</x:v>
      </x:c>
      <x:c r="B4168" t="str">
        <x:v>Estimated per-unit cost</x:v>
      </x:c>
      <x:c r="C4168" t="str">
        <x:v>FULL-E-0004167</x:v>
      </x:c>
      <x:c r="D4168" t="str">
        <x:v>CO_OCCURS_WITH</x:v>
      </x:c>
      <x:c r="E4168" t="str">
        <x:v>Checkpoint 1</x:v>
      </x:c>
      <x:c r="F4168" t="str">
        <x:v>MERGED_PROVISIONAL</x:v>
      </x:c>
      <x:c r="G4168" t="str">
        <x:v>1</x:v>
      </x:c>
      <x:c r="H4168" t="str">
        <x:v>FULL-REG-01572</x:v>
      </x:c>
      <x:c r="I4168" t="str">
        <x:v>High-pressure Tubing &amp; Manifolds</x:v>
      </x:c>
      <x:c r="J4168" t="str">
        <x:v>2</x:v>
      </x:c>
    </x:row>
    <x:row r="4169">
      <x:c r="A4169" t="str">
        <x:v>FULL-REG-01247</x:v>
      </x:c>
      <x:c r="B4169" t="str">
        <x:v>Estimated per-unit cost</x:v>
      </x:c>
      <x:c r="C4169" t="str">
        <x:v>FULL-E-0004168</x:v>
      </x:c>
      <x:c r="D4169" t="str">
        <x:v>CO_OCCURS_WITH</x:v>
      </x:c>
      <x:c r="E4169" t="str">
        <x:v>Checkpoint 1</x:v>
      </x:c>
      <x:c r="F4169" t="str">
        <x:v>MERGED_PROVISIONAL</x:v>
      </x:c>
      <x:c r="G4169" t="str">
        <x:v>1</x:v>
      </x:c>
      <x:c r="H4169" t="str">
        <x:v>FULL-REG-01618</x:v>
      </x:c>
      <x:c r="I4169" t="str">
        <x:v>Hydrogen Leak Sensors</x:v>
      </x:c>
      <x:c r="J4169" t="str">
        <x:v>2</x:v>
      </x:c>
    </x:row>
    <x:row r="4170">
      <x:c r="A4170" t="str">
        <x:v>FULL-REG-01247</x:v>
      </x:c>
      <x:c r="B4170" t="str">
        <x:v>Estimated per-unit cost</x:v>
      </x:c>
      <x:c r="C4170" t="str">
        <x:v>FULL-E-0004169</x:v>
      </x:c>
      <x:c r="D4170" t="str">
        <x:v>CO_OCCURS_WITH</x:v>
      </x:c>
      <x:c r="E4170" t="str">
        <x:v>Checkpoint 1</x:v>
      </x:c>
      <x:c r="F4170" t="str">
        <x:v>MERGED_PROVISIONAL</x:v>
      </x:c>
      <x:c r="G4170" t="str">
        <x:v>1</x:v>
      </x:c>
      <x:c r="H4170" t="str">
        <x:v>FULL-REG-01619</x:v>
      </x:c>
      <x:c r="I4170" t="str">
        <x:v>Hydrogen Leak Sensors — Qty</x:v>
      </x:c>
      <x:c r="J4170" t="str">
        <x:v>2</x:v>
      </x:c>
    </x:row>
    <x:row r="4171">
      <x:c r="A4171" t="str">
        <x:v>FULL-REG-01247</x:v>
      </x:c>
      <x:c r="B4171" t="str">
        <x:v>Estimated per-unit cost</x:v>
      </x:c>
      <x:c r="C4171" t="str">
        <x:v>FULL-E-0004170</x:v>
      </x:c>
      <x:c r="D4171" t="str">
        <x:v>CO_OCCURS_WITH</x:v>
      </x:c>
      <x:c r="E4171" t="str">
        <x:v>Checkpoint 1</x:v>
      </x:c>
      <x:c r="F4171" t="str">
        <x:v>MERGED_PROVISIONAL</x:v>
      </x:c>
      <x:c r="G4171" t="str">
        <x:v>1</x:v>
      </x:c>
      <x:c r="H4171" t="str">
        <x:v>FULL-REG-01626</x:v>
      </x:c>
      <x:c r="I4171" t="str">
        <x:v>Hydrogen-rated Gaskets &amp; Seals</x:v>
      </x:c>
      <x:c r="J4171" t="str">
        <x:v>2</x:v>
      </x:c>
    </x:row>
    <x:row r="4172">
      <x:c r="A4172" t="str">
        <x:v>FULL-REG-01247</x:v>
      </x:c>
      <x:c r="B4172" t="str">
        <x:v>Estimated per-unit cost</x:v>
      </x:c>
      <x:c r="C4172" t="str">
        <x:v>FULL-E-0004171</x:v>
      </x:c>
      <x:c r="D4172" t="str">
        <x:v>CO_OCCURS_WITH</x:v>
      </x:c>
      <x:c r="E4172" t="str">
        <x:v>Checkpoint 1</x:v>
      </x:c>
      <x:c r="F4172" t="str">
        <x:v>MERGED_PROVISIONAL</x:v>
      </x:c>
      <x:c r="G4172" t="str">
        <x:v>1</x:v>
      </x:c>
      <x:c r="H4172" t="str">
        <x:v>FULL-REG-02081</x:v>
      </x:c>
      <x:c r="I4172" t="str">
        <x:v>List of global suppliers and alternatives.</x:v>
      </x:c>
      <x:c r="J4172" t="str">
        <x:v>2</x:v>
      </x:c>
    </x:row>
    <x:row r="4173">
      <x:c r="A4173" t="str">
        <x:v>FULL-REG-01247</x:v>
      </x:c>
      <x:c r="B4173" t="str">
        <x:v>Estimated per-unit cost</x:v>
      </x:c>
      <x:c r="C4173" t="str">
        <x:v>FULL-E-0004172</x:v>
      </x:c>
      <x:c r="D4173" t="str">
        <x:v>CO_OCCURS_WITH</x:v>
      </x:c>
      <x:c r="E4173" t="str">
        <x:v>Checkpoint 1</x:v>
      </x:c>
      <x:c r="F4173" t="str">
        <x:v>MERGED_PROVISIONAL</x:v>
      </x:c>
      <x:c r="G4173" t="str">
        <x:v>1</x:v>
      </x:c>
      <x:c r="H4173" t="str">
        <x:v>FULL-REG-02228</x:v>
      </x:c>
      <x:c r="I4173" t="str">
        <x:v>Micro-Capacitor Bank (400–800F) — Qty</x:v>
      </x:c>
      <x:c r="J4173" t="str">
        <x:v>2</x:v>
      </x:c>
    </x:row>
    <x:row r="4174">
      <x:c r="A4174" t="str">
        <x:v>FULL-REG-01247</x:v>
      </x:c>
      <x:c r="B4174" t="str">
        <x:v>Estimated per-unit cost</x:v>
      </x:c>
      <x:c r="C4174" t="str">
        <x:v>FULL-E-0004173</x:v>
      </x:c>
      <x:c r="D4174" t="str">
        <x:v>CO_OCCURS_WITH</x:v>
      </x:c>
      <x:c r="E4174" t="str">
        <x:v>Checkpoint 1</x:v>
      </x:c>
      <x:c r="F4174" t="str">
        <x:v>MERGED_PROVISIONAL</x:v>
      </x:c>
      <x:c r="G4174" t="str">
        <x:v>1</x:v>
      </x:c>
      <x:c r="H4174" t="str">
        <x:v>FULL-REG-02240</x:v>
      </x:c>
      <x:c r="I4174" t="str">
        <x:v>Microcontroller Unit (ESP32/STM32)</x:v>
      </x:c>
      <x:c r="J4174" t="str">
        <x:v>2</x:v>
      </x:c>
    </x:row>
    <x:row r="4175">
      <x:c r="A4175" t="str">
        <x:v>FULL-REG-01247</x:v>
      </x:c>
      <x:c r="B4175" t="str">
        <x:v>Estimated per-unit cost</x:v>
      </x:c>
      <x:c r="C4175" t="str">
        <x:v>FULL-E-0004174</x:v>
      </x:c>
      <x:c r="D4175" t="str">
        <x:v>CO_OCCURS_WITH</x:v>
      </x:c>
      <x:c r="E4175" t="str">
        <x:v>Checkpoint 1</x:v>
      </x:c>
      <x:c r="F4175" t="str">
        <x:v>MERGED_PROVISIONAL</x:v>
      </x:c>
      <x:c r="G4175" t="str">
        <x:v>1</x:v>
      </x:c>
      <x:c r="H4175" t="str">
        <x:v>FULL-REG-02241</x:v>
      </x:c>
      <x:c r="I4175" t="str">
        <x:v>Microcontroller Unit (ESP32/STM32) — Qty</x:v>
      </x:c>
      <x:c r="J4175" t="str">
        <x:v>2</x:v>
      </x:c>
    </x:row>
    <x:row r="4176">
      <x:c r="A4176" t="str">
        <x:v>FULL-REG-01247</x:v>
      </x:c>
      <x:c r="B4176" t="str">
        <x:v>Estimated per-unit cost</x:v>
      </x:c>
      <x:c r="C4176" t="str">
        <x:v>FULL-E-0004175</x:v>
      </x:c>
      <x:c r="D4176" t="str">
        <x:v>CO_OCCURS_WITH</x:v>
      </x:c>
      <x:c r="E4176" t="str">
        <x:v>Checkpoint 1</x:v>
      </x:c>
      <x:c r="F4176" t="str">
        <x:v>MERGED_PROVISIONAL</x:v>
      </x:c>
      <x:c r="G4176" t="str">
        <x:v>1</x:v>
      </x:c>
      <x:c r="H4176" t="str">
        <x:v>FULL-REG-02783</x:v>
      </x:c>
      <x:c r="I4176" t="str">
        <x:v>PEM Electrolyzer Stack (12-cell)</x:v>
      </x:c>
      <x:c r="J4176" t="str">
        <x:v>2</x:v>
      </x:c>
    </x:row>
    <x:row r="4177">
      <x:c r="A4177" t="str">
        <x:v>FULL-REG-01247</x:v>
      </x:c>
      <x:c r="B4177" t="str">
        <x:v>Estimated per-unit cost</x:v>
      </x:c>
      <x:c r="C4177" t="str">
        <x:v>FULL-E-0004176</x:v>
      </x:c>
      <x:c r="D4177" t="str">
        <x:v>CO_OCCURS_WITH</x:v>
      </x:c>
      <x:c r="E4177" t="str">
        <x:v>Checkpoint 1</x:v>
      </x:c>
      <x:c r="F4177" t="str">
        <x:v>MERGED_PROVISIONAL</x:v>
      </x:c>
      <x:c r="G4177" t="str">
        <x:v>1</x:v>
      </x:c>
      <x:c r="H4177" t="str">
        <x:v>FULL-REG-02784</x:v>
      </x:c>
      <x:c r="I4177" t="str">
        <x:v>PEM Electrolyzer Stack (12-cell) — Qty</x:v>
      </x:c>
      <x:c r="J4177" t="str">
        <x:v>2</x:v>
      </x:c>
    </x:row>
    <x:row r="4178">
      <x:c r="A4178" t="str">
        <x:v>FULL-REG-01247</x:v>
      </x:c>
      <x:c r="B4178" t="str">
        <x:v>Estimated per-unit cost</x:v>
      </x:c>
      <x:c r="C4178" t="str">
        <x:v>FULL-E-0004177</x:v>
      </x:c>
      <x:c r="D4178" t="str">
        <x:v>CO_OCCURS_WITH</x:v>
      </x:c>
      <x:c r="E4178" t="str">
        <x:v>Checkpoint 1</x:v>
      </x:c>
      <x:c r="F4178" t="str">
        <x:v>MERGED_PROVISIONAL</x:v>
      </x:c>
      <x:c r="G4178" t="str">
        <x:v>1</x:v>
      </x:c>
      <x:c r="H4178" t="str">
        <x:v>FULL-REG-02785</x:v>
      </x:c>
      <x:c r="I4178" t="str">
        <x:v>PEM Electrolyzers</x:v>
      </x:c>
      <x:c r="J4178" t="str">
        <x:v>2</x:v>
      </x:c>
    </x:row>
    <x:row r="4179">
      <x:c r="A4179" t="str">
        <x:v>FULL-REG-01247</x:v>
      </x:c>
      <x:c r="B4179" t="str">
        <x:v>Estimated per-unit cost</x:v>
      </x:c>
      <x:c r="C4179" t="str">
        <x:v>FULL-E-0004178</x:v>
      </x:c>
      <x:c r="D4179" t="str">
        <x:v>CO_OCCURS_WITH</x:v>
      </x:c>
      <x:c r="E4179" t="str">
        <x:v>Checkpoint 1</x:v>
      </x:c>
      <x:c r="F4179" t="str">
        <x:v>MERGED_PROVISIONAL</x:v>
      </x:c>
      <x:c r="G4179" t="str">
        <x:v>1</x:v>
      </x:c>
      <x:c r="H4179" t="str">
        <x:v>FULL-REG-02786</x:v>
      </x:c>
      <x:c r="I4179" t="str">
        <x:v>PEM Stack</x:v>
      </x:c>
      <x:c r="J4179" t="str">
        <x:v>2</x:v>
      </x:c>
    </x:row>
    <x:row r="4180">
      <x:c r="A4180" t="str">
        <x:v>FULL-REG-01247</x:v>
      </x:c>
      <x:c r="B4180" t="str">
        <x:v>Estimated per-unit cost</x:v>
      </x:c>
      <x:c r="C4180" t="str">
        <x:v>FULL-E-0004179</x:v>
      </x:c>
      <x:c r="D4180" t="str">
        <x:v>CO_OCCURS_WITH</x:v>
      </x:c>
      <x:c r="E4180" t="str">
        <x:v>Checkpoint 1</x:v>
      </x:c>
      <x:c r="F4180" t="str">
        <x:v>MERGED_PROVISIONAL</x:v>
      </x:c>
      <x:c r="G4180" t="str">
        <x:v>1</x:v>
      </x:c>
      <x:c r="H4180" t="str">
        <x:v>FULL-REG-02787</x:v>
      </x:c>
      <x:c r="I4180" t="str">
        <x:v>PEM Stack → Alkaline Electrolyzer (cheaper, lower efficiency).</x:v>
      </x:c>
      <x:c r="J4180" t="str">
        <x:v>2</x:v>
      </x:c>
    </x:row>
    <x:row r="4181">
      <x:c r="A4181" t="str">
        <x:v>FULL-REG-01247</x:v>
      </x:c>
      <x:c r="B4181" t="str">
        <x:v>Estimated per-unit cost</x:v>
      </x:c>
      <x:c r="C4181" t="str">
        <x:v>FULL-E-0004180</x:v>
      </x:c>
      <x:c r="D4181" t="str">
        <x:v>CO_OCCURS_WITH</x:v>
      </x:c>
      <x:c r="E4181" t="str">
        <x:v>Checkpoint 1</x:v>
      </x:c>
      <x:c r="F4181" t="str">
        <x:v>MERGED_PROVISIONAL</x:v>
      </x:c>
      <x:c r="G4181" t="str">
        <x:v>1</x:v>
      </x:c>
      <x:c r="H4181" t="str">
        <x:v>FULL-REG-02826</x:v>
      </x:c>
      <x:c r="I4181" t="str">
        <x:v>Phase VI – Build-of-Materials (BOM), Cost Model &amp; Supply Chain Map</x:v>
      </x:c>
      <x:c r="J4181" t="str">
        <x:v>2</x:v>
      </x:c>
    </x:row>
    <x:row r="4182">
      <x:c r="A4182" t="str">
        <x:v>FULL-REG-01247</x:v>
      </x:c>
      <x:c r="B4182" t="str">
        <x:v>Estimated per-unit cost</x:v>
      </x:c>
      <x:c r="C4182" t="str">
        <x:v>FULL-E-0004181</x:v>
      </x:c>
      <x:c r="D4182" t="str">
        <x:v>CO_OCCURS_WITH</x:v>
      </x:c>
      <x:c r="E4182" t="str">
        <x:v>Checkpoint 1</x:v>
      </x:c>
      <x:c r="F4182" t="str">
        <x:v>MERGED_PROVISIONAL</x:v>
      </x:c>
      <x:c r="G4182" t="str">
        <x:v>1</x:v>
      </x:c>
      <x:c r="H4182" t="str">
        <x:v>FULL-REG-02827</x:v>
      </x:c>
      <x:c r="I4182" t="str">
        <x:v>Phase VI Deliverables</x:v>
      </x:c>
      <x:c r="J4182" t="str">
        <x:v>2</x:v>
      </x:c>
    </x:row>
    <x:row r="4183">
      <x:c r="A4183" t="str">
        <x:v>FULL-REG-01247</x:v>
      </x:c>
      <x:c r="B4183" t="str">
        <x:v>Estimated per-unit cost</x:v>
      </x:c>
      <x:c r="C4183" t="str">
        <x:v>FULL-E-0004182</x:v>
      </x:c>
      <x:c r="D4183" t="str">
        <x:v>CO_OCCURS_WITH</x:v>
      </x:c>
      <x:c r="E4183" t="str">
        <x:v>Checkpoint 1</x:v>
      </x:c>
      <x:c r="F4183" t="str">
        <x:v>MERGED_PROVISIONAL</x:v>
      </x:c>
      <x:c r="G4183" t="str">
        <x:v>1</x:v>
      </x:c>
      <x:c r="H4183" t="str">
        <x:v>FULL-REG-02904</x:v>
      </x:c>
      <x:c r="I4183" t="str">
        <x:v>Pressure Transducers</x:v>
      </x:c>
      <x:c r="J4183" t="str">
        <x:v>2</x:v>
      </x:c>
    </x:row>
    <x:row r="4184">
      <x:c r="A4184" t="str">
        <x:v>FULL-REG-01247</x:v>
      </x:c>
      <x:c r="B4184" t="str">
        <x:v>Estimated per-unit cost</x:v>
      </x:c>
      <x:c r="C4184" t="str">
        <x:v>FULL-E-0004183</x:v>
      </x:c>
      <x:c r="D4184" t="str">
        <x:v>CO_OCCURS_WITH</x:v>
      </x:c>
      <x:c r="E4184" t="str">
        <x:v>Checkpoint 1</x:v>
      </x:c>
      <x:c r="F4184" t="str">
        <x:v>MERGED_PROVISIONAL</x:v>
      </x:c>
      <x:c r="G4184" t="str">
        <x:v>1</x:v>
      </x:c>
      <x:c r="H4184" t="str">
        <x:v>FULL-REG-02905</x:v>
      </x:c>
      <x:c r="I4184" t="str">
        <x:v>Pressure Transducers — Qty</x:v>
      </x:c>
      <x:c r="J4184" t="str">
        <x:v>2</x:v>
      </x:c>
    </x:row>
    <x:row r="4185">
      <x:c r="A4185" t="str">
        <x:v>FULL-REG-01247</x:v>
      </x:c>
      <x:c r="B4185" t="str">
        <x:v>Estimated per-unit cost</x:v>
      </x:c>
      <x:c r="C4185" t="str">
        <x:v>FULL-E-0004184</x:v>
      </x:c>
      <x:c r="D4185" t="str">
        <x:v>CO_OCCURS_WITH</x:v>
      </x:c>
      <x:c r="E4185" t="str">
        <x:v>Checkpoint 1</x:v>
      </x:c>
      <x:c r="F4185" t="str">
        <x:v>MERGED_PROVISIONAL</x:v>
      </x:c>
      <x:c r="G4185" t="str">
        <x:v>1</x:v>
      </x:c>
      <x:c r="H4185" t="str">
        <x:v>FULL-REG-02931</x:v>
      </x:c>
      <x:c r="I4185" t="str">
        <x:v>Provide complete material lists, cost estimates, and sourcing pathways.</x:v>
      </x:c>
      <x:c r="J4185" t="str">
        <x:v>2</x:v>
      </x:c>
    </x:row>
    <x:row r="4186">
      <x:c r="A4186" t="str">
        <x:v>FULL-REG-01247</x:v>
      </x:c>
      <x:c r="B4186" t="str">
        <x:v>Estimated per-unit cost</x:v>
      </x:c>
      <x:c r="C4186" t="str">
        <x:v>FULL-E-0004185</x:v>
      </x:c>
      <x:c r="D4186" t="str">
        <x:v>CO_OCCURS_WITH</x:v>
      </x:c>
      <x:c r="E4186" t="str">
        <x:v>Checkpoint 1</x:v>
      </x:c>
      <x:c r="F4186" t="str">
        <x:v>MERGED_PROVISIONAL</x:v>
      </x:c>
      <x:c r="G4186" t="str">
        <x:v>1</x:v>
      </x:c>
      <x:c r="H4186" t="str">
        <x:v>FULL-REG-02957</x:v>
      </x:c>
      <x:c r="I4186" t="str">
        <x:v>Purpose of Phase VI</x:v>
      </x:c>
      <x:c r="J4186" t="str">
        <x:v>2</x:v>
      </x:c>
    </x:row>
    <x:row r="4187">
      <x:c r="A4187" t="str">
        <x:v>FULL-REG-01247</x:v>
      </x:c>
      <x:c r="B4187" t="str">
        <x:v>Estimated per-unit cost</x:v>
      </x:c>
      <x:c r="C4187" t="str">
        <x:v>FULL-E-0004186</x:v>
      </x:c>
      <x:c r="D4187" t="str">
        <x:v>CO_OCCURS_WITH</x:v>
      </x:c>
      <x:c r="E4187" t="str">
        <x:v>Checkpoint 1</x:v>
      </x:c>
      <x:c r="F4187" t="str">
        <x:v>MERGED_PROVISIONAL</x:v>
      </x:c>
      <x:c r="G4187" t="str">
        <x:v>1</x:v>
      </x:c>
      <x:c r="H4187" t="str">
        <x:v>FULL-REG-03032</x:v>
      </x:c>
      <x:c r="I4187" t="str">
        <x:v>Reformer Components</x:v>
      </x:c>
      <x:c r="J4187" t="str">
        <x:v>2</x:v>
      </x:c>
    </x:row>
    <x:row r="4188">
      <x:c r="A4188" t="str">
        <x:v>FULL-REG-01247</x:v>
      </x:c>
      <x:c r="B4188" t="str">
        <x:v>Estimated per-unit cost</x:v>
      </x:c>
      <x:c r="C4188" t="str">
        <x:v>FULL-E-0004187</x:v>
      </x:c>
      <x:c r="D4188" t="str">
        <x:v>CO_OCCURS_WITH</x:v>
      </x:c>
      <x:c r="E4188" t="str">
        <x:v>Checkpoint 1</x:v>
      </x:c>
      <x:c r="F4188" t="str">
        <x:v>MERGED_PROVISIONAL</x:v>
      </x:c>
      <x:c r="G4188" t="str">
        <x:v>1</x:v>
      </x:c>
      <x:c r="H4188" t="str">
        <x:v>FULL-REG-03033</x:v>
      </x:c>
      <x:c r="I4188" t="str">
        <x:v>Reformer Injection Assembly (≤5% NH3)</x:v>
      </x:c>
      <x:c r="J4188" t="str">
        <x:v>2</x:v>
      </x:c>
    </x:row>
    <x:row r="4189">
      <x:c r="A4189" t="str">
        <x:v>FULL-REG-01247</x:v>
      </x:c>
      <x:c r="B4189" t="str">
        <x:v>Estimated per-unit cost</x:v>
      </x:c>
      <x:c r="C4189" t="str">
        <x:v>FULL-E-0004188</x:v>
      </x:c>
      <x:c r="D4189" t="str">
        <x:v>CO_OCCURS_WITH</x:v>
      </x:c>
      <x:c r="E4189" t="str">
        <x:v>Checkpoint 1</x:v>
      </x:c>
      <x:c r="F4189" t="str">
        <x:v>MERGED_PROVISIONAL</x:v>
      </x:c>
      <x:c r="G4189" t="str">
        <x:v>1</x:v>
      </x:c>
      <x:c r="H4189" t="str">
        <x:v>FULL-REG-03034</x:v>
      </x:c>
      <x:c r="I4189" t="str">
        <x:v>Reformer Injection Assembly (≤5% NH3) — Qty</x:v>
      </x:c>
      <x:c r="J4189" t="str">
        <x:v>2</x:v>
      </x:c>
    </x:row>
    <x:row r="4190">
      <x:c r="A4190" t="str">
        <x:v>FULL-REG-01247</x:v>
      </x:c>
      <x:c r="B4190" t="str">
        <x:v>Estimated per-unit cost</x:v>
      </x:c>
      <x:c r="C4190" t="str">
        <x:v>FULL-E-0004189</x:v>
      </x:c>
      <x:c r="D4190" t="str">
        <x:v>CO_OCCURS_WITH</x:v>
      </x:c>
      <x:c r="E4190" t="str">
        <x:v>Checkpoint 1</x:v>
      </x:c>
      <x:c r="F4190" t="str">
        <x:v>MERGED_PROVISIONAL</x:v>
      </x:c>
      <x:c r="G4190" t="str">
        <x:v>1</x:v>
      </x:c>
      <x:c r="H4190" t="str">
        <x:v>FULL-REG-03185</x:v>
      </x:c>
      <x:c r="I4190" t="str">
        <x:v>Scaling and manufacturing strategy framework.</x:v>
      </x:c>
      <x:c r="J4190" t="str">
        <x:v>2</x:v>
      </x:c>
    </x:row>
    <x:row r="4191">
      <x:c r="A4191" t="str">
        <x:v>FULL-REG-01247</x:v>
      </x:c>
      <x:c r="B4191" t="str">
        <x:v>Estimated per-unit cost</x:v>
      </x:c>
      <x:c r="C4191" t="str">
        <x:v>FULL-E-0004190</x:v>
      </x:c>
      <x:c r="D4191" t="str">
        <x:v>CO_OCCURS_WITH</x:v>
      </x:c>
      <x:c r="E4191" t="str">
        <x:v>Checkpoint 1</x:v>
      </x:c>
      <x:c r="F4191" t="str">
        <x:v>MERGED_PROVISIONAL</x:v>
      </x:c>
      <x:c r="G4191" t="str">
        <x:v>1</x:v>
      </x:c>
      <x:c r="H4191" t="str">
        <x:v>FULL-REG-03186</x:v>
      </x:c>
      <x:c r="I4191" t="str">
        <x:v>Scaling Pathway</x:v>
      </x:c>
      <x:c r="J4191" t="str">
        <x:v>2</x:v>
      </x:c>
    </x:row>
    <x:row r="4192">
      <x:c r="A4192" t="str">
        <x:v>FULL-REG-01247</x:v>
      </x:c>
      <x:c r="B4192" t="str">
        <x:v>Estimated per-unit cost</x:v>
      </x:c>
      <x:c r="C4192" t="str">
        <x:v>FULL-E-0004191</x:v>
      </x:c>
      <x:c r="D4192" t="str">
        <x:v>CO_OCCURS_WITH</x:v>
      </x:c>
      <x:c r="E4192" t="str">
        <x:v>Checkpoint 1</x:v>
      </x:c>
      <x:c r="F4192" t="str">
        <x:v>MERGED_PROVISIONAL</x:v>
      </x:c>
      <x:c r="G4192" t="str">
        <x:v>1</x:v>
      </x:c>
      <x:c r="H4192" t="str">
        <x:v>FULL-REG-03265</x:v>
      </x:c>
      <x:c r="I4192" t="str">
        <x:v>Sensors/Electronics</x:v>
      </x:c>
      <x:c r="J4192" t="str">
        <x:v>2</x:v>
      </x:c>
    </x:row>
    <x:row r="4193">
      <x:c r="A4193" t="str">
        <x:v>FULL-REG-01247</x:v>
      </x:c>
      <x:c r="B4193" t="str">
        <x:v>Estimated per-unit cost</x:v>
      </x:c>
      <x:c r="C4193" t="str">
        <x:v>FULL-E-0004192</x:v>
      </x:c>
      <x:c r="D4193" t="str">
        <x:v>CO_OCCURS_WITH</x:v>
      </x:c>
      <x:c r="E4193" t="str">
        <x:v>Checkpoint 1</x:v>
      </x:c>
      <x:c r="F4193" t="str">
        <x:v>MERGED_PROVISIONAL</x:v>
      </x:c>
      <x:c r="G4193" t="str">
        <x:v>1</x:v>
      </x:c>
      <x:c r="H4193" t="str">
        <x:v>FULL-REG-03266</x:v>
      </x:c>
      <x:c r="I4193" t="str">
        <x:v>Sensors (Set)</x:v>
      </x:c>
      <x:c r="J4193" t="str">
        <x:v>2</x:v>
      </x:c>
    </x:row>
    <x:row r="4194">
      <x:c r="A4194" t="str">
        <x:v>FULL-REG-01247</x:v>
      </x:c>
      <x:c r="B4194" t="str">
        <x:v>Estimated per-unit cost</x:v>
      </x:c>
      <x:c r="C4194" t="str">
        <x:v>FULL-E-0004193</x:v>
      </x:c>
      <x:c r="D4194" t="str">
        <x:v>CO_OCCURS_WITH</x:v>
      </x:c>
      <x:c r="E4194" t="str">
        <x:v>Checkpoint 1</x:v>
      </x:c>
      <x:c r="F4194" t="str">
        <x:v>MERGED_PROVISIONAL</x:v>
      </x:c>
      <x:c r="G4194" t="str">
        <x:v>1</x:v>
      </x:c>
      <x:c r="H4194" t="str">
        <x:v>FULL-REG-03349</x:v>
      </x:c>
      <x:c r="I4194" t="str">
        <x:v>Solid-State Relays</x:v>
      </x:c>
      <x:c r="J4194" t="str">
        <x:v>2</x:v>
      </x:c>
    </x:row>
    <x:row r="4195">
      <x:c r="A4195" t="str">
        <x:v>FULL-REG-01247</x:v>
      </x:c>
      <x:c r="B4195" t="str">
        <x:v>Estimated per-unit cost</x:v>
      </x:c>
      <x:c r="C4195" t="str">
        <x:v>FULL-E-0004194</x:v>
      </x:c>
      <x:c r="D4195" t="str">
        <x:v>CO_OCCURS_WITH</x:v>
      </x:c>
      <x:c r="E4195" t="str">
        <x:v>Checkpoint 1</x:v>
      </x:c>
      <x:c r="F4195" t="str">
        <x:v>MERGED_PROVISIONAL</x:v>
      </x:c>
      <x:c r="G4195" t="str">
        <x:v>1</x:v>
      </x:c>
      <x:c r="H4195" t="str">
        <x:v>FULL-REG-03350</x:v>
      </x:c>
      <x:c r="I4195" t="str">
        <x:v>Solid-State Relays — Qty</x:v>
      </x:c>
      <x:c r="J4195" t="str">
        <x:v>2</x:v>
      </x:c>
    </x:row>
    <x:row r="4196">
      <x:c r="A4196" t="str">
        <x:v>FULL-REG-01247</x:v>
      </x:c>
      <x:c r="B4196" t="str">
        <x:v>Estimated per-unit cost</x:v>
      </x:c>
      <x:c r="C4196" t="str">
        <x:v>FULL-E-0004195</x:v>
      </x:c>
      <x:c r="D4196" t="str">
        <x:v>CO_OCCURS_WITH</x:v>
      </x:c>
      <x:c r="E4196" t="str">
        <x:v>Checkpoint 1</x:v>
      </x:c>
      <x:c r="F4196" t="str">
        <x:v>MERGED_PROVISIONAL</x:v>
      </x:c>
      <x:c r="G4196" t="str">
        <x:v>1</x:v>
      </x:c>
      <x:c r="H4196" t="str">
        <x:v>FULL-REG-03386</x:v>
      </x:c>
      <x:c r="I4196" t="str">
        <x:v>Stage 1</x:v>
      </x:c>
      <x:c r="J4196" t="str">
        <x:v>2</x:v>
      </x:c>
    </x:row>
    <x:row r="4197">
      <x:c r="A4197" t="str">
        <x:v>FULL-REG-01247</x:v>
      </x:c>
      <x:c r="B4197" t="str">
        <x:v>Estimated per-unit cost</x:v>
      </x:c>
      <x:c r="C4197" t="str">
        <x:v>FULL-E-0004196</x:v>
      </x:c>
      <x:c r="D4197" t="str">
        <x:v>CO_OCCURS_WITH</x:v>
      </x:c>
      <x:c r="E4197" t="str">
        <x:v>Checkpoint 1</x:v>
      </x:c>
      <x:c r="F4197" t="str">
        <x:v>MERGED_PROVISIONAL</x:v>
      </x:c>
      <x:c r="G4197" t="str">
        <x:v>1</x:v>
      </x:c>
      <x:c r="H4197" t="str">
        <x:v>FULL-REG-03387</x:v>
      </x:c>
      <x:c r="I4197" t="str">
        <x:v>Stage 2</x:v>
      </x:c>
      <x:c r="J4197" t="str">
        <x:v>2</x:v>
      </x:c>
    </x:row>
    <x:row r="4198">
      <x:c r="A4198" t="str">
        <x:v>FULL-REG-01247</x:v>
      </x:c>
      <x:c r="B4198" t="str">
        <x:v>Estimated per-unit cost</x:v>
      </x:c>
      <x:c r="C4198" t="str">
        <x:v>FULL-E-0004197</x:v>
      </x:c>
      <x:c r="D4198" t="str">
        <x:v>CO_OCCURS_WITH</x:v>
      </x:c>
      <x:c r="E4198" t="str">
        <x:v>Checkpoint 1</x:v>
      </x:c>
      <x:c r="F4198" t="str">
        <x:v>MERGED_PROVISIONAL</x:v>
      </x:c>
      <x:c r="G4198" t="str">
        <x:v>1</x:v>
      </x:c>
      <x:c r="H4198" t="str">
        <x:v>FULL-REG-03388</x:v>
      </x:c>
      <x:c r="I4198" t="str">
        <x:v>Stage 3</x:v>
      </x:c>
      <x:c r="J4198" t="str">
        <x:v>2</x:v>
      </x:c>
    </x:row>
    <x:row r="4199">
      <x:c r="A4199" t="str">
        <x:v>FULL-REG-01247</x:v>
      </x:c>
      <x:c r="B4199" t="str">
        <x:v>Estimated per-unit cost</x:v>
      </x:c>
      <x:c r="C4199" t="str">
        <x:v>FULL-E-0004198</x:v>
      </x:c>
      <x:c r="D4199" t="str">
        <x:v>CO_OCCURS_WITH</x:v>
      </x:c>
      <x:c r="E4199" t="str">
        <x:v>Checkpoint 1</x:v>
      </x:c>
      <x:c r="F4199" t="str">
        <x:v>MERGED_PROVISIONAL</x:v>
      </x:c>
      <x:c r="G4199" t="str">
        <x:v>1</x:v>
      </x:c>
      <x:c r="H4199" t="str">
        <x:v>FULL-REG-03389</x:v>
      </x:c>
      <x:c r="I4199" t="str">
        <x:v>Stage 4</x:v>
      </x:c>
      <x:c r="J4199" t="str">
        <x:v>2</x:v>
      </x:c>
    </x:row>
    <x:row r="4200">
      <x:c r="A4200" t="str">
        <x:v>FULL-REG-01247</x:v>
      </x:c>
      <x:c r="B4200" t="str">
        <x:v>Estimated per-unit cost</x:v>
      </x:c>
      <x:c r="C4200" t="str">
        <x:v>FULL-E-0004199</x:v>
      </x:c>
      <x:c r="D4200" t="str">
        <x:v>CO_OCCURS_WITH</x:v>
      </x:c>
      <x:c r="E4200" t="str">
        <x:v>Checkpoint 1</x:v>
      </x:c>
      <x:c r="F4200" t="str">
        <x:v>MERGED_PROVISIONAL</x:v>
      </x:c>
      <x:c r="G4200" t="str">
        <x:v>1</x:v>
      </x:c>
      <x:c r="H4200" t="str">
        <x:v>FULL-REG-03470</x:v>
      </x:c>
      <x:c r="I4200" t="str">
        <x:v>Substitution Matrix</x:v>
      </x:c>
      <x:c r="J4200" t="str">
        <x:v>2</x:v>
      </x:c>
    </x:row>
    <x:row r="4201">
      <x:c r="A4201" t="str">
        <x:v>FULL-REG-01247</x:v>
      </x:c>
      <x:c r="B4201" t="str">
        <x:v>Estimated per-unit cost</x:v>
      </x:c>
      <x:c r="C4201" t="str">
        <x:v>FULL-E-0004200</x:v>
      </x:c>
      <x:c r="D4201" t="str">
        <x:v>CO_OCCURS_WITH</x:v>
      </x:c>
      <x:c r="E4201" t="str">
        <x:v>Checkpoint 1</x:v>
      </x:c>
      <x:c r="F4201" t="str">
        <x:v>MERGED_PROVISIONAL</x:v>
      </x:c>
      <x:c r="G4201" t="str">
        <x:v>1</x:v>
      </x:c>
      <x:c r="H4201" t="str">
        <x:v>FULL-REG-03485</x:v>
      </x:c>
      <x:c r="I4201" t="str">
        <x:v>Supply Chain Sources</x:v>
      </x:c>
      <x:c r="J4201" t="str">
        <x:v>2</x:v>
      </x:c>
    </x:row>
    <x:row r="4202">
      <x:c r="A4202" t="str">
        <x:v>FULL-REG-01247</x:v>
      </x:c>
      <x:c r="B4202" t="str">
        <x:v>Estimated per-unit cost</x:v>
      </x:c>
      <x:c r="C4202" t="str">
        <x:v>FULL-E-0004201</x:v>
      </x:c>
      <x:c r="D4202" t="str">
        <x:v>CO_OCCURS_WITH</x:v>
      </x:c>
      <x:c r="E4202" t="str">
        <x:v>Checkpoint 1</x:v>
      </x:c>
      <x:c r="F4202" t="str">
        <x:v>MERGED_PROVISIONAL</x:v>
      </x:c>
      <x:c r="G4202" t="str">
        <x:v>1</x:v>
      </x:c>
      <x:c r="H4202" t="str">
        <x:v>FULL-REG-03562</x:v>
      </x:c>
      <x:c r="I4202" t="str">
        <x:v>Temperature Sensors</x:v>
      </x:c>
      <x:c r="J4202" t="str">
        <x:v>2</x:v>
      </x:c>
    </x:row>
    <x:row r="4203">
      <x:c r="A4203" t="str">
        <x:v>FULL-REG-01247</x:v>
      </x:c>
      <x:c r="B4203" t="str">
        <x:v>Estimated per-unit cost</x:v>
      </x:c>
      <x:c r="C4203" t="str">
        <x:v>FULL-E-0004202</x:v>
      </x:c>
      <x:c r="D4203" t="str">
        <x:v>CO_OCCURS_WITH</x:v>
      </x:c>
      <x:c r="E4203" t="str">
        <x:v>Checkpoint 1</x:v>
      </x:c>
      <x:c r="F4203" t="str">
        <x:v>MERGED_PROVISIONAL</x:v>
      </x:c>
      <x:c r="G4203" t="str">
        <x:v>1</x:v>
      </x:c>
      <x:c r="H4203" t="str">
        <x:v>FULL-REG-03563</x:v>
      </x:c>
      <x:c r="I4203" t="str">
        <x:v>Temperature Sensors — Qty</x:v>
      </x:c>
      <x:c r="J4203" t="str">
        <x:v>2</x:v>
      </x:c>
    </x:row>
    <x:row r="4204">
      <x:c r="A4204" t="str">
        <x:v>FULL-REG-01247</x:v>
      </x:c>
      <x:c r="B4204" t="str">
        <x:v>Estimated per-unit cost</x:v>
      </x:c>
      <x:c r="C4204" t="str">
        <x:v>FULL-E-0004203</x:v>
      </x:c>
      <x:c r="D4204" t="str">
        <x:v>CO_OCCURS_WITH</x:v>
      </x:c>
      <x:c r="E4204" t="str">
        <x:v>Checkpoint 1</x:v>
      </x:c>
      <x:c r="F4204" t="str">
        <x:v>MERGED_PROVISIONAL</x:v>
      </x:c>
      <x:c r="G4204" t="str">
        <x:v>1</x:v>
      </x:c>
      <x:c r="H4204" t="str">
        <x:v>FULL-REG-03682</x:v>
      </x:c>
      <x:c r="I4204" t="str">
        <x:v>Thermal Loop Materials</x:v>
      </x:c>
      <x:c r="J4204" t="str">
        <x:v>2</x:v>
      </x:c>
    </x:row>
    <x:row r="4205">
      <x:c r="A4205" t="str">
        <x:v>FULL-REG-01247</x:v>
      </x:c>
      <x:c r="B4205" t="str">
        <x:v>Estimated per-unit cost</x:v>
      </x:c>
      <x:c r="C4205" t="str">
        <x:v>FULL-E-0004204</x:v>
      </x:c>
      <x:c r="D4205" t="str">
        <x:v>CO_OCCURS_WITH</x:v>
      </x:c>
      <x:c r="E4205" t="str">
        <x:v>Checkpoint 1</x:v>
      </x:c>
      <x:c r="F4205" t="str">
        <x:v>MERGED_PROVISIONAL</x:v>
      </x:c>
      <x:c r="G4205" t="str">
        <x:v>1</x:v>
      </x:c>
      <x:c r="H4205" t="str">
        <x:v>FULL-REG-03686</x:v>
      </x:c>
      <x:c r="I4205" t="str">
        <x:v>Thermal Recapture Jacket (Copper-lined)</x:v>
      </x:c>
      <x:c r="J4205" t="str">
        <x:v>2</x:v>
      </x:c>
    </x:row>
    <x:row r="4206">
      <x:c r="A4206" t="str">
        <x:v>FULL-REG-01247</x:v>
      </x:c>
      <x:c r="B4206" t="str">
        <x:v>Estimated per-unit cost</x:v>
      </x:c>
      <x:c r="C4206" t="str">
        <x:v>FULL-E-0004205</x:v>
      </x:c>
      <x:c r="D4206" t="str">
        <x:v>CO_OCCURS_WITH</x:v>
      </x:c>
      <x:c r="E4206" t="str">
        <x:v>Checkpoint 1</x:v>
      </x:c>
      <x:c r="F4206" t="str">
        <x:v>MERGED_PROVISIONAL</x:v>
      </x:c>
      <x:c r="G4206" t="str">
        <x:v>1</x:v>
      </x:c>
      <x:c r="H4206" t="str">
        <x:v>FULL-REG-03687</x:v>
      </x:c>
      <x:c r="I4206" t="str">
        <x:v>Thermal Recapture Jacket (Copper-lined) — Qty</x:v>
      </x:c>
      <x:c r="J4206" t="str">
        <x:v>2</x:v>
      </x:c>
    </x:row>
    <x:row r="4207">
      <x:c r="A4207" t="str">
        <x:v>FULL-REG-01247</x:v>
      </x:c>
      <x:c r="B4207" t="str">
        <x:v>Estimated per-unit cost</x:v>
      </x:c>
      <x:c r="C4207" t="str">
        <x:v>FULL-E-0004206</x:v>
      </x:c>
      <x:c r="D4207" t="str">
        <x:v>CO_OCCURS_WITH</x:v>
      </x:c>
      <x:c r="E4207" t="str">
        <x:v>Checkpoint 1</x:v>
      </x:c>
      <x:c r="F4207" t="str">
        <x:v>MERGED_PROVISIONAL</x:v>
      </x:c>
      <x:c r="G4207" t="str">
        <x:v>1</x:v>
      </x:c>
      <x:c r="H4207" t="str">
        <x:v>FULL-REG-03733</x:v>
      </x:c>
      <x:c r="I4207" t="str">
        <x:v>TOTAL (Prototype Build)</x:v>
      </x:c>
      <x:c r="J4207" t="str">
        <x:v>2</x:v>
      </x:c>
    </x:row>
    <x:row r="4208">
      <x:c r="A4208" t="str">
        <x:v>FULL-REG-01247</x:v>
      </x:c>
      <x:c r="B4208" t="str">
        <x:v>Estimated per-unit cost</x:v>
      </x:c>
      <x:c r="C4208" t="str">
        <x:v>FULL-E-0004207</x:v>
      </x:c>
      <x:c r="D4208" t="str">
        <x:v>CO_OCCURS_WITH</x:v>
      </x:c>
      <x:c r="E4208" t="str">
        <x:v>Checkpoint 1</x:v>
      </x:c>
      <x:c r="F4208" t="str">
        <x:v>MERGED_PROVISIONAL</x:v>
      </x:c>
      <x:c r="G4208" t="str">
        <x:v>1</x:v>
      </x:c>
      <x:c r="H4208" t="str">
        <x:v>FULL-REG-03788</x:v>
      </x:c>
      <x:c r="I4208" t="str">
        <x:v>Tubing/Seals</x:v>
      </x:c>
      <x:c r="J4208" t="str">
        <x:v>2</x:v>
      </x:c>
    </x:row>
    <x:row r="4209">
      <x:c r="A4209" t="str">
        <x:v>FULL-REG-01247</x:v>
      </x:c>
      <x:c r="B4209" t="str">
        <x:v>Estimated per-unit cost</x:v>
      </x:c>
      <x:c r="C4209" t="str">
        <x:v>FULL-E-0004208</x:v>
      </x:c>
      <x:c r="D4209" t="str">
        <x:v>CO_OCCURS_WITH</x:v>
      </x:c>
      <x:c r="E4209" t="str">
        <x:v>Checkpoint 1</x:v>
      </x:c>
      <x:c r="F4209" t="str">
        <x:v>MERGED_PROVISIONAL</x:v>
      </x:c>
      <x:c r="G4209" t="str">
        <x:v>1</x:v>
      </x:c>
      <x:c r="H4209" t="str">
        <x:v>FULL-REG-03947</x:v>
      </x:c>
      <x:c r="I4209" t="str">
        <x:v>Wiring Harness (PFM-ready)</x:v>
      </x:c>
      <x:c r="J4209" t="str">
        <x:v>2</x:v>
      </x:c>
    </x:row>
    <x:row r="4210">
      <x:c r="A4210" t="str">
        <x:v>FULL-REG-01251</x:v>
      </x:c>
      <x:c r="B4210" t="str">
        <x:v>Ethical Clause “Truth belongs to the Source; understanding belongs to service. No custodian may claim ownership, only stewardship.”</x:v>
      </x:c>
      <x:c r="C4210" t="str">
        <x:v>FULL-E-0004209</x:v>
      </x:c>
      <x:c r="D4210" t="str">
        <x:v>CONSTRAINS</x:v>
      </x:c>
      <x:c r="E4210" t="str">
        <x:v>CP2+CP3</x:v>
      </x:c>
      <x:c r="F4210" t="str">
        <x:v>MERGED_PROVISIONAL</x:v>
      </x:c>
      <x:c r="G4210" t="str">
        <x:v>1</x:v>
      </x:c>
      <x:c r="H4210" t="str">
        <x:v>FULL-REG-03251</x:v>
      </x:c>
      <x:c r="I4210" t="str">
        <x:v>Selection Process Nomination → Verification Team → Custodial Alignment A ≥ 0.6 → Dual Key Sign-Off → 24h Cooldown → Transfer Ceremony.</x:v>
      </x:c>
      <x:c r="J4210" t="str">
        <x:v>2</x:v>
      </x:c>
    </x:row>
    <x:row r="4211">
      <x:c r="A4211" t="str">
        <x:v>FULL-REG-01251</x:v>
      </x:c>
      <x:c r="B4211" t="str">
        <x:v>Ethical Clause “Truth belongs to the Source; understanding belongs to service. No custodian may claim ownership, only stewardship.”</x:v>
      </x:c>
      <x:c r="C4211" t="str">
        <x:v>FULL-E-0004210</x:v>
      </x:c>
      <x:c r="D4211" t="str">
        <x:v>IS_A_CHILD_OF</x:v>
      </x:c>
      <x:c r="E4211" t="str">
        <x:v>CP2+CP3</x:v>
      </x:c>
      <x:c r="F4211" t="str">
        <x:v>MERGED_PROVISIONAL</x:v>
      </x:c>
      <x:c r="G4211" t="str">
        <x:v>1</x:v>
      </x:c>
      <x:c r="H4211" t="str">
        <x:v>FULL-REG-00362</x:v>
      </x:c>
      <x:c r="I4211" t="str">
        <x:v>(anonymous)</x:v>
      </x:c>
      <x:c r="J4211" t="str">
        <x:v>2</x:v>
      </x:c>
    </x:row>
    <x:row r="4212">
      <x:c r="A4212" t="str">
        <x:v>FULL-REG-01263</x:v>
      </x:c>
      <x:c r="B4212" t="str">
        <x:v>Ethical reasoning depth.</x:v>
      </x:c>
      <x:c r="C4212" t="str">
        <x:v>FULL-E-0004211</x:v>
      </x:c>
      <x:c r="D4212" t="str">
        <x:v>CO_OCCURS_WITH</x:v>
      </x:c>
      <x:c r="E4212" t="str">
        <x:v>Checkpoint 1</x:v>
      </x:c>
      <x:c r="F4212" t="str">
        <x:v>MERGED_PROVISIONAL</x:v>
      </x:c>
      <x:c r="G4212" t="str">
        <x:v>1</x:v>
      </x:c>
      <x:c r="H4212" t="str">
        <x:v>FULL-REG-01277</x:v>
      </x:c>
      <x:c r="I4212" t="str">
        <x:v>Evening Reflection Log (required at Level 10+)</x:v>
      </x:c>
      <x:c r="J4212" t="str">
        <x:v>2</x:v>
      </x:c>
    </x:row>
    <x:row r="4213">
      <x:c r="A4213" t="str">
        <x:v>FULL-REG-01263</x:v>
      </x:c>
      <x:c r="B4213" t="str">
        <x:v>Ethical reasoning depth.</x:v>
      </x:c>
      <x:c r="C4213" t="str">
        <x:v>FULL-E-0004212</x:v>
      </x:c>
      <x:c r="D4213" t="str">
        <x:v>CO_OCCURS_WITH</x:v>
      </x:c>
      <x:c r="E4213" t="str">
        <x:v>Checkpoint 1</x:v>
      </x:c>
      <x:c r="F4213" t="str">
        <x:v>MERGED_PROVISIONAL</x:v>
      </x:c>
      <x:c r="G4213" t="str">
        <x:v>1</x:v>
      </x:c>
      <x:c r="H4213" t="str">
        <x:v>FULL-REG-01448</x:v>
      </x:c>
      <x:c r="I4213" t="str">
        <x:v>Gate rehearsal (lite)</x:v>
      </x:c>
      <x:c r="J4213" t="str">
        <x:v>2</x:v>
      </x:c>
    </x:row>
    <x:row r="4214">
      <x:c r="A4214" t="str">
        <x:v>FULL-REG-01263</x:v>
      </x:c>
      <x:c r="B4214" t="str">
        <x:v>Ethical reasoning depth.</x:v>
      </x:c>
      <x:c r="C4214" t="str">
        <x:v>FULL-E-0004213</x:v>
      </x:c>
      <x:c r="D4214" t="str">
        <x:v>CO_OCCURS_WITH</x:v>
      </x:c>
      <x:c r="E4214" t="str">
        <x:v>Checkpoint 1</x:v>
      </x:c>
      <x:c r="F4214" t="str">
        <x:v>MERGED_PROVISIONAL</x:v>
      </x:c>
      <x:c r="G4214" t="str">
        <x:v>1</x:v>
      </x:c>
      <x:c r="H4214" t="str">
        <x:v>FULL-REG-01520</x:v>
      </x:c>
      <x:c r="I4214" t="str">
        <x:v>Harmonic alignment audit</x:v>
      </x:c>
      <x:c r="J4214" t="str">
        <x:v>2</x:v>
      </x:c>
    </x:row>
    <x:row r="4215">
      <x:c r="A4215" t="str">
        <x:v>FULL-REG-01263</x:v>
      </x:c>
      <x:c r="B4215" t="str">
        <x:v>Ethical reasoning depth.</x:v>
      </x:c>
      <x:c r="C4215" t="str">
        <x:v>FULL-E-0004214</x:v>
      </x:c>
      <x:c r="D4215" t="str">
        <x:v>CO_OCCURS_WITH</x:v>
      </x:c>
      <x:c r="E4215" t="str">
        <x:v>Checkpoint 1</x:v>
      </x:c>
      <x:c r="F4215" t="str">
        <x:v>MERGED_PROVISIONAL</x:v>
      </x:c>
      <x:c r="G4215" t="str">
        <x:v>1</x:v>
      </x:c>
      <x:c r="H4215" t="str">
        <x:v>FULL-REG-01571</x:v>
      </x:c>
      <x:c r="I4215" t="str">
        <x:v>High-level temporal reasoning.</x:v>
      </x:c>
      <x:c r="J4215" t="str">
        <x:v>2</x:v>
      </x:c>
    </x:row>
    <x:row r="4216">
      <x:c r="A4216" t="str">
        <x:v>FULL-REG-01263</x:v>
      </x:c>
      <x:c r="B4216" t="str">
        <x:v>Ethical reasoning depth.</x:v>
      </x:c>
      <x:c r="C4216" t="str">
        <x:v>FULL-E-0004215</x:v>
      </x:c>
      <x:c r="D4216" t="str">
        <x:v>CO_OCCURS_WITH</x:v>
      </x:c>
      <x:c r="E4216" t="str">
        <x:v>Checkpoint 1</x:v>
      </x:c>
      <x:c r="F4216" t="str">
        <x:v>MERGED_PROVISIONAL</x:v>
      </x:c>
      <x:c r="G4216" t="str">
        <x:v>1</x:v>
      </x:c>
      <x:c r="H4216" t="str">
        <x:v>FULL-REG-01587</x:v>
      </x:c>
      <x:c r="I4216" t="str">
        <x:v>Historical-symbolic mastery.</x:v>
      </x:c>
      <x:c r="J4216" t="str">
        <x:v>2</x:v>
      </x:c>
    </x:row>
    <x:row r="4217">
      <x:c r="A4217" t="str">
        <x:v>FULL-REG-01263</x:v>
      </x:c>
      <x:c r="B4217" t="str">
        <x:v>Ethical reasoning depth.</x:v>
      </x:c>
      <x:c r="C4217" t="str">
        <x:v>FULL-E-0004216</x:v>
      </x:c>
      <x:c r="D4217" t="str">
        <x:v>CO_OCCURS_WITH</x:v>
      </x:c>
      <x:c r="E4217" t="str">
        <x:v>Checkpoint 1</x:v>
      </x:c>
      <x:c r="F4217" t="str">
        <x:v>MERGED_PROVISIONAL</x:v>
      </x:c>
      <x:c r="G4217" t="str">
        <x:v>1</x:v>
      </x:c>
      <x:c r="H4217" t="str">
        <x:v>FULL-REG-01605</x:v>
      </x:c>
      <x:c r="I4217" t="str">
        <x:v>Humility in insight.</x:v>
      </x:c>
      <x:c r="J4217" t="str">
        <x:v>2</x:v>
      </x:c>
    </x:row>
    <x:row r="4218">
      <x:c r="A4218" t="str">
        <x:v>FULL-REG-01263</x:v>
      </x:c>
      <x:c r="B4218" t="str">
        <x:v>Ethical reasoning depth.</x:v>
      </x:c>
      <x:c r="C4218" t="str">
        <x:v>FULL-E-0004217</x:v>
      </x:c>
      <x:c r="D4218" t="str">
        <x:v>CO_OCCURS_WITH</x:v>
      </x:c>
      <x:c r="E4218" t="str">
        <x:v>Checkpoint 1</x:v>
      </x:c>
      <x:c r="F4218" t="str">
        <x:v>MERGED_PROVISIONAL</x:v>
      </x:c>
      <x:c r="G4218" t="str">
        <x:v>1</x:v>
      </x:c>
      <x:c r="H4218" t="str">
        <x:v>FULL-REG-01680</x:v>
      </x:c>
      <x:c r="I4218" t="str">
        <x:v>Identity recalibration</x:v>
      </x:c>
      <x:c r="J4218" t="str">
        <x:v>2</x:v>
      </x:c>
    </x:row>
    <x:row r="4219">
      <x:c r="A4219" t="str">
        <x:v>FULL-REG-01263</x:v>
      </x:c>
      <x:c r="B4219" t="str">
        <x:v>Ethical reasoning depth.</x:v>
      </x:c>
      <x:c r="C4219" t="str">
        <x:v>FULL-E-0004218</x:v>
      </x:c>
      <x:c r="D4219" t="str">
        <x:v>CO_OCCURS_WITH</x:v>
      </x:c>
      <x:c r="E4219" t="str">
        <x:v>Checkpoint 1</x:v>
      </x:c>
      <x:c r="F4219" t="str">
        <x:v>MERGED_PROVISIONAL</x:v>
      </x:c>
      <x:c r="G4219" t="str">
        <x:v>1</x:v>
      </x:c>
      <x:c r="H4219" t="str">
        <x:v>FULL-REG-01778</x:v>
      </x:c>
      <x:c r="I4219" t="str">
        <x:v>Integrity stretch</x:v>
      </x:c>
      <x:c r="J4219" t="str">
        <x:v>2</x:v>
      </x:c>
    </x:row>
    <x:row r="4220">
      <x:c r="A4220" t="str">
        <x:v>FULL-REG-01263</x:v>
      </x:c>
      <x:c r="B4220" t="str">
        <x:v>Ethical reasoning depth.</x:v>
      </x:c>
      <x:c r="C4220" t="str">
        <x:v>FULL-E-0004219</x:v>
      </x:c>
      <x:c r="D4220" t="str">
        <x:v>CO_OCCURS_WITH</x:v>
      </x:c>
      <x:c r="E4220" t="str">
        <x:v>Checkpoint 1</x:v>
      </x:c>
      <x:c r="F4220" t="str">
        <x:v>MERGED_PROVISIONAL</x:v>
      </x:c>
      <x:c r="G4220" t="str">
        <x:v>1</x:v>
      </x:c>
      <x:c r="H4220" t="str">
        <x:v>FULL-REG-01912</x:v>
      </x:c>
      <x:c r="I4220" t="str">
        <x:v>Lamb Lens Alignment</x:v>
      </x:c>
      <x:c r="J4220" t="str">
        <x:v>2</x:v>
      </x:c>
    </x:row>
    <x:row r="4221">
      <x:c r="A4221" t="str">
        <x:v>FULL-REG-01263</x:v>
      </x:c>
      <x:c r="B4221" t="str">
        <x:v>Ethical reasoning depth.</x:v>
      </x:c>
      <x:c r="C4221" t="str">
        <x:v>FULL-E-0004220</x:v>
      </x:c>
      <x:c r="D4221" t="str">
        <x:v>CO_OCCURS_WITH</x:v>
      </x:c>
      <x:c r="E4221" t="str">
        <x:v>Checkpoint 1</x:v>
      </x:c>
      <x:c r="F4221" t="str">
        <x:v>MERGED_PROVISIONAL</x:v>
      </x:c>
      <x:c r="G4221" t="str">
        <x:v>1</x:v>
      </x:c>
      <x:c r="H4221" t="str">
        <x:v>FULL-REG-01997</x:v>
      </x:c>
      <x:c r="I4221" t="str">
        <x:v>Level 200 (Master Key Holder)</x:v>
      </x:c>
      <x:c r="J4221" t="str">
        <x:v>2</x:v>
      </x:c>
    </x:row>
    <x:row r="4222">
      <x:c r="A4222" t="str">
        <x:v>FULL-REG-01263</x:v>
      </x:c>
      <x:c r="B4222" t="str">
        <x:v>Ethical reasoning depth.</x:v>
      </x:c>
      <x:c r="C4222" t="str">
        <x:v>FULL-E-0004221</x:v>
      </x:c>
      <x:c r="D4222" t="str">
        <x:v>CO_OCCURS_WITH</x:v>
      </x:c>
      <x:c r="E4222" t="str">
        <x:v>Checkpoint 1</x:v>
      </x:c>
      <x:c r="F4222" t="str">
        <x:v>MERGED_PROVISIONAL</x:v>
      </x:c>
      <x:c r="G4222" t="str">
        <x:v>1</x:v>
      </x:c>
      <x:c r="H4222" t="str">
        <x:v>FULL-REG-02035</x:v>
      </x:c>
      <x:c r="I4222" t="str">
        <x:v>Level 99</x:v>
      </x:c>
      <x:c r="J4222" t="str">
        <x:v>2</x:v>
      </x:c>
    </x:row>
    <x:row r="4223">
      <x:c r="A4223" t="str">
        <x:v>FULL-REG-01263</x:v>
      </x:c>
      <x:c r="B4223" t="str">
        <x:v>Ethical reasoning depth.</x:v>
      </x:c>
      <x:c r="C4223" t="str">
        <x:v>FULL-E-0004222</x:v>
      </x:c>
      <x:c r="D4223" t="str">
        <x:v>CO_OCCURS_WITH</x:v>
      </x:c>
      <x:c r="E4223" t="str">
        <x:v>Checkpoint 1</x:v>
      </x:c>
      <x:c r="F4223" t="str">
        <x:v>MERGED_PROVISIONAL</x:v>
      </x:c>
      <x:c r="G4223" t="str">
        <x:v>1</x:v>
      </x:c>
      <x:c r="H4223" t="str">
        <x:v>FULL-REG-02040</x:v>
      </x:c>
      <x:c r="I4223" t="str">
        <x:v>Levels 1–30 (Self-Mastery Band)</x:v>
      </x:c>
      <x:c r="J4223" t="str">
        <x:v>2</x:v>
      </x:c>
    </x:row>
    <x:row r="4224">
      <x:c r="A4224" t="str">
        <x:v>FULL-REG-01263</x:v>
      </x:c>
      <x:c r="B4224" t="str">
        <x:v>Ethical reasoning depth.</x:v>
      </x:c>
      <x:c r="C4224" t="str">
        <x:v>FULL-E-0004223</x:v>
      </x:c>
      <x:c r="D4224" t="str">
        <x:v>CO_OCCURS_WITH</x:v>
      </x:c>
      <x:c r="E4224" t="str">
        <x:v>Checkpoint 1</x:v>
      </x:c>
      <x:c r="F4224" t="str">
        <x:v>MERGED_PROVISIONAL</x:v>
      </x:c>
      <x:c r="G4224" t="str">
        <x:v>1</x:v>
      </x:c>
      <x:c r="H4224" t="str">
        <x:v>FULL-REG-02066</x:v>
      </x:c>
      <x:c r="I4224" t="str">
        <x:v>Levels 91–150 (Custodial Band)</x:v>
      </x:c>
      <x:c r="J4224" t="str">
        <x:v>2</x:v>
      </x:c>
    </x:row>
    <x:row r="4225">
      <x:c r="A4225" t="str">
        <x:v>FULL-REG-01263</x:v>
      </x:c>
      <x:c r="B4225" t="str">
        <x:v>Ethical reasoning depth.</x:v>
      </x:c>
      <x:c r="C4225" t="str">
        <x:v>FULL-E-0004224</x:v>
      </x:c>
      <x:c r="D4225" t="str">
        <x:v>CO_OCCURS_WITH</x:v>
      </x:c>
      <x:c r="E4225" t="str">
        <x:v>Checkpoint 1</x:v>
      </x:c>
      <x:c r="F4225" t="str">
        <x:v>MERGED_PROVISIONAL</x:v>
      </x:c>
      <x:c r="G4225" t="str">
        <x:v>1</x:v>
      </x:c>
      <x:c r="H4225" t="str">
        <x:v>FULL-REG-02153</x:v>
      </x:c>
      <x:c r="I4225" t="str">
        <x:v>Maintain system harmony.</x:v>
      </x:c>
      <x:c r="J4225" t="str">
        <x:v>2</x:v>
      </x:c>
    </x:row>
    <x:row r="4226">
      <x:c r="A4226" t="str">
        <x:v>FULL-REG-01263</x:v>
      </x:c>
      <x:c r="B4226" t="str">
        <x:v>Ethical reasoning depth.</x:v>
      </x:c>
      <x:c r="C4226" t="str">
        <x:v>FULL-E-0004225</x:v>
      </x:c>
      <x:c r="D4226" t="str">
        <x:v>CO_OCCURS_WITH</x:v>
      </x:c>
      <x:c r="E4226" t="str">
        <x:v>Checkpoint 1</x:v>
      </x:c>
      <x:c r="F4226" t="str">
        <x:v>MERGED_PROVISIONAL</x:v>
      </x:c>
      <x:c r="G4226" t="str">
        <x:v>1</x:v>
      </x:c>
      <x:c r="H4226" t="str">
        <x:v>FULL-REG-02286</x:v>
      </x:c>
      <x:c r="I4226" t="str">
        <x:v>Morning REAL Report (required at Level 30+)</x:v>
      </x:c>
      <x:c r="J4226" t="str">
        <x:v>2</x:v>
      </x:c>
    </x:row>
    <x:row r="4227">
      <x:c r="A4227" t="str">
        <x:v>FULL-REG-01263</x:v>
      </x:c>
      <x:c r="B4227" t="str">
        <x:v>Ethical reasoning depth.</x:v>
      </x:c>
      <x:c r="C4227" t="str">
        <x:v>FULL-E-0004226</x:v>
      </x:c>
      <x:c r="D4227" t="str">
        <x:v>CO_OCCURS_WITH</x:v>
      </x:c>
      <x:c r="E4227" t="str">
        <x:v>Checkpoint 1</x:v>
      </x:c>
      <x:c r="F4227" t="str">
        <x:v>MERGED_PROVISIONAL</x:v>
      </x:c>
      <x:c r="G4227" t="str">
        <x:v>1</x:v>
      </x:c>
      <x:c r="H4227" t="str">
        <x:v>FULL-REG-02297</x:v>
      </x:c>
      <x:c r="I4227" t="str">
        <x:v>Multi-domain synthesis.</x:v>
      </x:c>
      <x:c r="J4227" t="str">
        <x:v>2</x:v>
      </x:c>
    </x:row>
    <x:row r="4228">
      <x:c r="A4228" t="str">
        <x:v>FULL-REG-01263</x:v>
      </x:c>
      <x:c r="B4228" t="str">
        <x:v>Ethical reasoning depth.</x:v>
      </x:c>
      <x:c r="C4228" t="str">
        <x:v>FULL-E-0004227</x:v>
      </x:c>
      <x:c r="D4228" t="str">
        <x:v>CO_OCCURS_WITH</x:v>
      </x:c>
      <x:c r="E4228" t="str">
        <x:v>Checkpoint 1</x:v>
      </x:c>
      <x:c r="F4228" t="str">
        <x:v>MERGED_PROVISIONAL</x:v>
      </x:c>
      <x:c r="G4228" t="str">
        <x:v>1</x:v>
      </x:c>
      <x:c r="H4228" t="str">
        <x:v>FULL-REG-02325</x:v>
      </x:c>
      <x:c r="I4228" t="str">
        <x:v>Narrative correction</x:v>
      </x:c>
      <x:c r="J4228" t="str">
        <x:v>2</x:v>
      </x:c>
    </x:row>
    <x:row r="4229">
      <x:c r="A4229" t="str">
        <x:v>FULL-REG-01263</x:v>
      </x:c>
      <x:c r="B4229" t="str">
        <x:v>Ethical reasoning depth.</x:v>
      </x:c>
      <x:c r="C4229" t="str">
        <x:v>FULL-E-0004228</x:v>
      </x:c>
      <x:c r="D4229" t="str">
        <x:v>CO_OCCURS_WITH</x:v>
      </x:c>
      <x:c r="E4229" t="str">
        <x:v>Checkpoint 1</x:v>
      </x:c>
      <x:c r="F4229" t="str">
        <x:v>MERGED_PROVISIONAL</x:v>
      </x:c>
      <x:c r="G4229" t="str">
        <x:v>1</x:v>
      </x:c>
      <x:c r="H4229" t="str">
        <x:v>FULL-REG-02484</x:v>
      </x:c>
      <x:c r="I4229" t="str">
        <x:v>Operate without ego.</x:v>
      </x:c>
      <x:c r="J4229" t="str">
        <x:v>2</x:v>
      </x:c>
    </x:row>
    <x:row r="4230">
      <x:c r="A4230" t="str">
        <x:v>FULL-REG-01263</x:v>
      </x:c>
      <x:c r="B4230" t="str">
        <x:v>Ethical reasoning depth.</x:v>
      </x:c>
      <x:c r="C4230" t="str">
        <x:v>FULL-E-0004229</x:v>
      </x:c>
      <x:c r="D4230" t="str">
        <x:v>CO_OCCURS_WITH</x:v>
      </x:c>
      <x:c r="E4230" t="str">
        <x:v>Checkpoint 1</x:v>
      </x:c>
      <x:c r="F4230" t="str">
        <x:v>MERGED_PROVISIONAL</x:v>
      </x:c>
      <x:c r="G4230" t="str">
        <x:v>1</x:v>
      </x:c>
      <x:c r="H4230" t="str">
        <x:v>FULL-REG-02767</x:v>
      </x:c>
      <x:c r="I4230" t="str">
        <x:v>Pattern audit</x:v>
      </x:c>
      <x:c r="J4230" t="str">
        <x:v>2</x:v>
      </x:c>
    </x:row>
    <x:row r="4231">
      <x:c r="A4231" t="str">
        <x:v>FULL-REG-01263</x:v>
      </x:c>
      <x:c r="B4231" t="str">
        <x:v>Ethical reasoning depth.</x:v>
      </x:c>
      <x:c r="C4231" t="str">
        <x:v>FULL-E-0004230</x:v>
      </x:c>
      <x:c r="D4231" t="str">
        <x:v>CO_OCCURS_WITH</x:v>
      </x:c>
      <x:c r="E4231" t="str">
        <x:v>Checkpoint 1</x:v>
      </x:c>
      <x:c r="F4231" t="str">
        <x:v>MERGED_PROVISIONAL</x:v>
      </x:c>
      <x:c r="G4231" t="str">
        <x:v>1</x:v>
      </x:c>
      <x:c r="H4231" t="str">
        <x:v>FULL-REG-02791</x:v>
      </x:c>
      <x:c r="I4231" t="str">
        <x:v>Perception Integrity Scan</x:v>
      </x:c>
      <x:c r="J4231" t="str">
        <x:v>2</x:v>
      </x:c>
    </x:row>
    <x:row r="4232">
      <x:c r="A4232" t="str">
        <x:v>FULL-REG-01263</x:v>
      </x:c>
      <x:c r="B4232" t="str">
        <x:v>Ethical reasoning depth.</x:v>
      </x:c>
      <x:c r="C4232" t="str">
        <x:v>FULL-E-0004231</x:v>
      </x:c>
      <x:c r="D4232" t="str">
        <x:v>CO_OCCURS_WITH</x:v>
      </x:c>
      <x:c r="E4232" t="str">
        <x:v>Checkpoint 1</x:v>
      </x:c>
      <x:c r="F4232" t="str">
        <x:v>MERGED_PROVISIONAL</x:v>
      </x:c>
      <x:c r="G4232" t="str">
        <x:v>1</x:v>
      </x:c>
      <x:c r="H4232" t="str">
        <x:v>FULL-REG-02828</x:v>
      </x:c>
      <x:c r="I4232" t="str">
        <x:v>Philosophy without power.</x:v>
      </x:c>
      <x:c r="J4232" t="str">
        <x:v>2</x:v>
      </x:c>
    </x:row>
    <x:row r="4233">
      <x:c r="A4233" t="str">
        <x:v>FULL-REG-01263</x:v>
      </x:c>
      <x:c r="B4233" t="str">
        <x:v>Ethical reasoning depth.</x:v>
      </x:c>
      <x:c r="C4233" t="str">
        <x:v>FULL-E-0004232</x:v>
      </x:c>
      <x:c r="D4233" t="str">
        <x:v>CO_OCCURS_WITH</x:v>
      </x:c>
      <x:c r="E4233" t="str">
        <x:v>Checkpoint 1</x:v>
      </x:c>
      <x:c r="F4233" t="str">
        <x:v>MERGED_PROVISIONAL</x:v>
      </x:c>
      <x:c r="G4233" t="str">
        <x:v>1</x:v>
      </x:c>
      <x:c r="H4233" t="str">
        <x:v>FULL-REG-02829</x:v>
      </x:c>
      <x:c r="I4233" t="str">
        <x:v>Phoenix Invocation</x:v>
      </x:c>
      <x:c r="J4233" t="str">
        <x:v>2</x:v>
      </x:c>
    </x:row>
    <x:row r="4234">
      <x:c r="A4234" t="str">
        <x:v>FULL-REG-01263</x:v>
      </x:c>
      <x:c r="B4234" t="str">
        <x:v>Ethical reasoning depth.</x:v>
      </x:c>
      <x:c r="C4234" t="str">
        <x:v>FULL-E-0004233</x:v>
      </x:c>
      <x:c r="D4234" t="str">
        <x:v>CO_OCCURS_WITH</x:v>
      </x:c>
      <x:c r="E4234" t="str">
        <x:v>Checkpoint 1</x:v>
      </x:c>
      <x:c r="F4234" t="str">
        <x:v>MERGED_PROVISIONAL</x:v>
      </x:c>
      <x:c r="G4234" t="str">
        <x:v>1</x:v>
      </x:c>
      <x:c r="H4234" t="str">
        <x:v>FULL-REG-02831</x:v>
      </x:c>
      <x:c r="I4234" t="str">
        <x:v>Phoenix readiness.</x:v>
      </x:c>
      <x:c r="J4234" t="str">
        <x:v>2</x:v>
      </x:c>
    </x:row>
    <x:row r="4235">
      <x:c r="A4235" t="str">
        <x:v>FULL-REG-01263</x:v>
      </x:c>
      <x:c r="B4235" t="str">
        <x:v>Ethical reasoning depth.</x:v>
      </x:c>
      <x:c r="C4235" t="str">
        <x:v>FULL-E-0004234</x:v>
      </x:c>
      <x:c r="D4235" t="str">
        <x:v>CO_OCCURS_WITH</x:v>
      </x:c>
      <x:c r="E4235" t="str">
        <x:v>Checkpoint 1</x:v>
      </x:c>
      <x:c r="F4235" t="str">
        <x:v>MERGED_PROVISIONAL</x:v>
      </x:c>
      <x:c r="G4235" t="str">
        <x:v>1</x:v>
      </x:c>
      <x:c r="H4235" t="str">
        <x:v>FULL-REG-02886</x:v>
      </x:c>
      <x:c r="I4235" t="str">
        <x:v>Prediction without ego.</x:v>
      </x:c>
      <x:c r="J4235" t="str">
        <x:v>2</x:v>
      </x:c>
    </x:row>
    <x:row r="4236">
      <x:c r="A4236" t="str">
        <x:v>FULL-REG-01263</x:v>
      </x:c>
      <x:c r="B4236" t="str">
        <x:v>Ethical reasoning depth.</x:v>
      </x:c>
      <x:c r="C4236" t="str">
        <x:v>FULL-E-0004235</x:v>
      </x:c>
      <x:c r="D4236" t="str">
        <x:v>CO_OCCURS_WITH</x:v>
      </x:c>
      <x:c r="E4236" t="str">
        <x:v>Checkpoint 1</x:v>
      </x:c>
      <x:c r="F4236" t="str">
        <x:v>MERGED_PROVISIONAL</x:v>
      </x:c>
      <x:c r="G4236" t="str">
        <x:v>1</x:v>
      </x:c>
      <x:c r="H4236" t="str">
        <x:v>FULL-REG-02920</x:v>
      </x:c>
      <x:c r="I4236" t="str">
        <x:v>Protect lineage above self-interest.</x:v>
      </x:c>
      <x:c r="J4236" t="str">
        <x:v>2</x:v>
      </x:c>
    </x:row>
    <x:row r="4237">
      <x:c r="A4237" t="str">
        <x:v>FULL-REG-01263</x:v>
      </x:c>
      <x:c r="B4237" t="str">
        <x:v>Ethical reasoning depth.</x:v>
      </x:c>
      <x:c r="C4237" t="str">
        <x:v>FULL-E-0004236</x:v>
      </x:c>
      <x:c r="D4237" t="str">
        <x:v>CO_OCCURS_WITH</x:v>
      </x:c>
      <x:c r="E4237" t="str">
        <x:v>Checkpoint 1</x:v>
      </x:c>
      <x:c r="F4237" t="str">
        <x:v>MERGED_PROVISIONAL</x:v>
      </x:c>
      <x:c r="G4237" t="str">
        <x:v>1</x:v>
      </x:c>
      <x:c r="H4237" t="str">
        <x:v>FULL-REG-02925</x:v>
      </x:c>
      <x:c r="I4237" t="str">
        <x:v>Protocols, Practices, and Operational Rites</x:v>
      </x:c>
      <x:c r="J4237" t="str">
        <x:v>2</x:v>
      </x:c>
    </x:row>
    <x:row r="4238">
      <x:c r="A4238" t="str">
        <x:v>FULL-REG-01263</x:v>
      </x:c>
      <x:c r="B4238" t="str">
        <x:v>Ethical reasoning depth.</x:v>
      </x:c>
      <x:c r="C4238" t="str">
        <x:v>FULL-E-0004237</x:v>
      </x:c>
      <x:c r="D4238" t="str">
        <x:v>CO_OCCURS_WITH</x:v>
      </x:c>
      <x:c r="E4238" t="str">
        <x:v>Checkpoint 1</x:v>
      </x:c>
      <x:c r="F4238" t="str">
        <x:v>MERGED_PROVISIONAL</x:v>
      </x:c>
      <x:c r="G4238" t="str">
        <x:v>1</x:v>
      </x:c>
      <x:c r="H4238" t="str">
        <x:v>FULL-REG-02972</x:v>
      </x:c>
      <x:c r="I4238" t="str">
        <x:v>Radical emotional honesty.</x:v>
      </x:c>
      <x:c r="J4238" t="str">
        <x:v>2</x:v>
      </x:c>
    </x:row>
    <x:row r="4239">
      <x:c r="A4239" t="str">
        <x:v>FULL-REG-01263</x:v>
      </x:c>
      <x:c r="B4239" t="str">
        <x:v>Ethical reasoning depth.</x:v>
      </x:c>
      <x:c r="C4239" t="str">
        <x:v>FULL-E-0004238</x:v>
      </x:c>
      <x:c r="D4239" t="str">
        <x:v>CO_OCCURS_WITH</x:v>
      </x:c>
      <x:c r="E4239" t="str">
        <x:v>Checkpoint 1</x:v>
      </x:c>
      <x:c r="F4239" t="str">
        <x:v>MERGED_PROVISIONAL</x:v>
      </x:c>
      <x:c r="G4239" t="str">
        <x:v>1</x:v>
      </x:c>
      <x:c r="H4239" t="str">
        <x:v>FULL-REG-03103</x:v>
      </x:c>
      <x:c r="I4239" t="str">
        <x:v>Rite of Burden</x:v>
      </x:c>
      <x:c r="J4239" t="str">
        <x:v>2</x:v>
      </x:c>
    </x:row>
    <x:row r="4240">
      <x:c r="A4240" t="str">
        <x:v>FULL-REG-01263</x:v>
      </x:c>
      <x:c r="B4240" t="str">
        <x:v>Ethical reasoning depth.</x:v>
      </x:c>
      <x:c r="C4240" t="str">
        <x:v>FULL-E-0004239</x:v>
      </x:c>
      <x:c r="D4240" t="str">
        <x:v>CO_OCCURS_WITH</x:v>
      </x:c>
      <x:c r="E4240" t="str">
        <x:v>Checkpoint 1</x:v>
      </x:c>
      <x:c r="F4240" t="str">
        <x:v>MERGED_PROVISIONAL</x:v>
      </x:c>
      <x:c r="G4240" t="str">
        <x:v>1</x:v>
      </x:c>
      <x:c r="H4240" t="str">
        <x:v>FULL-REG-03104</x:v>
      </x:c>
      <x:c r="I4240" t="str">
        <x:v>Rite of Clarity</x:v>
      </x:c>
      <x:c r="J4240" t="str">
        <x:v>2</x:v>
      </x:c>
    </x:row>
    <x:row r="4241">
      <x:c r="A4241" t="str">
        <x:v>FULL-REG-01263</x:v>
      </x:c>
      <x:c r="B4241" t="str">
        <x:v>Ethical reasoning depth.</x:v>
      </x:c>
      <x:c r="C4241" t="str">
        <x:v>FULL-E-0004240</x:v>
      </x:c>
      <x:c r="D4241" t="str">
        <x:v>CO_OCCURS_WITH</x:v>
      </x:c>
      <x:c r="E4241" t="str">
        <x:v>Checkpoint 1</x:v>
      </x:c>
      <x:c r="F4241" t="str">
        <x:v>MERGED_PROVISIONAL</x:v>
      </x:c>
      <x:c r="G4241" t="str">
        <x:v>1</x:v>
      </x:c>
      <x:c r="H4241" t="str">
        <x:v>FULL-REG-03105</x:v>
      </x:c>
      <x:c r="I4241" t="str">
        <x:v>Rite of Preservation</x:v>
      </x:c>
      <x:c r="J4241" t="str">
        <x:v>2</x:v>
      </x:c>
    </x:row>
    <x:row r="4242">
      <x:c r="A4242" t="str">
        <x:v>FULL-REG-01263</x:v>
      </x:c>
      <x:c r="B4242" t="str">
        <x:v>Ethical reasoning depth.</x:v>
      </x:c>
      <x:c r="C4242" t="str">
        <x:v>FULL-E-0004241</x:v>
      </x:c>
      <x:c r="D4242" t="str">
        <x:v>CO_OCCURS_WITH</x:v>
      </x:c>
      <x:c r="E4242" t="str">
        <x:v>Checkpoint 1</x:v>
      </x:c>
      <x:c r="F4242" t="str">
        <x:v>MERGED_PROVISIONAL</x:v>
      </x:c>
      <x:c r="G4242" t="str">
        <x:v>1</x:v>
      </x:c>
      <x:c r="H4242" t="str">
        <x:v>FULL-REG-03106</x:v>
      </x:c>
      <x:c r="I4242" t="str">
        <x:v>Rite of Returning</x:v>
      </x:c>
      <x:c r="J4242" t="str">
        <x:v>2</x:v>
      </x:c>
    </x:row>
    <x:row r="4243">
      <x:c r="A4243" t="str">
        <x:v>FULL-REG-01263</x:v>
      </x:c>
      <x:c r="B4243" t="str">
        <x:v>Ethical reasoning depth.</x:v>
      </x:c>
      <x:c r="C4243" t="str">
        <x:v>FULL-E-0004242</x:v>
      </x:c>
      <x:c r="D4243" t="str">
        <x:v>CO_OCCURS_WITH</x:v>
      </x:c>
      <x:c r="E4243" t="str">
        <x:v>Checkpoint 1</x:v>
      </x:c>
      <x:c r="F4243" t="str">
        <x:v>MERGED_PROVISIONAL</x:v>
      </x:c>
      <x:c r="G4243" t="str">
        <x:v>1</x:v>
      </x:c>
      <x:c r="H4243" t="str">
        <x:v>FULL-REG-03107</x:v>
      </x:c>
      <x:c r="I4243" t="str">
        <x:v>Rite of Service</x:v>
      </x:c>
      <x:c r="J4243" t="str">
        <x:v>2</x:v>
      </x:c>
    </x:row>
    <x:row r="4244">
      <x:c r="A4244" t="str">
        <x:v>FULL-REG-01263</x:v>
      </x:c>
      <x:c r="B4244" t="str">
        <x:v>Ethical reasoning depth.</x:v>
      </x:c>
      <x:c r="C4244" t="str">
        <x:v>FULL-E-0004243</x:v>
      </x:c>
      <x:c r="D4244" t="str">
        <x:v>CO_OCCURS_WITH</x:v>
      </x:c>
      <x:c r="E4244" t="str">
        <x:v>Checkpoint 1</x:v>
      </x:c>
      <x:c r="F4244" t="str">
        <x:v>MERGED_PROVISIONAL</x:v>
      </x:c>
      <x:c r="G4244" t="str">
        <x:v>1</x:v>
      </x:c>
      <x:c r="H4244" t="str">
        <x:v>FULL-REG-03108</x:v>
      </x:c>
      <x:c r="I4244" t="str">
        <x:v>Rite of Silence</x:v>
      </x:c>
      <x:c r="J4244" t="str">
        <x:v>2</x:v>
      </x:c>
    </x:row>
    <x:row r="4245">
      <x:c r="A4245" t="str">
        <x:v>FULL-REG-01263</x:v>
      </x:c>
      <x:c r="B4245" t="str">
        <x:v>Ethical reasoning depth.</x:v>
      </x:c>
      <x:c r="C4245" t="str">
        <x:v>FULL-E-0004244</x:v>
      </x:c>
      <x:c r="D4245" t="str">
        <x:v>CO_OCCURS_WITH</x:v>
      </x:c>
      <x:c r="E4245" t="str">
        <x:v>Checkpoint 1</x:v>
      </x:c>
      <x:c r="F4245" t="str">
        <x:v>MERGED_PROVISIONAL</x:v>
      </x:c>
      <x:c r="G4245" t="str">
        <x:v>1</x:v>
      </x:c>
      <x:c r="H4245" t="str">
        <x:v>FULL-REG-03109</x:v>
      </x:c>
      <x:c r="I4245" t="str">
        <x:v>Rite of Stewardship (Levels 90+)</x:v>
      </x:c>
      <x:c r="J4245" t="str">
        <x:v>2</x:v>
      </x:c>
    </x:row>
    <x:row r="4246">
      <x:c r="A4246" t="str">
        <x:v>FULL-REG-01263</x:v>
      </x:c>
      <x:c r="B4246" t="str">
        <x:v>Ethical reasoning depth.</x:v>
      </x:c>
      <x:c r="C4246" t="str">
        <x:v>FULL-E-0004245</x:v>
      </x:c>
      <x:c r="D4246" t="str">
        <x:v>CO_OCCURS_WITH</x:v>
      </x:c>
      <x:c r="E4246" t="str">
        <x:v>Checkpoint 1</x:v>
      </x:c>
      <x:c r="F4246" t="str">
        <x:v>MERGED_PROVISIONAL</x:v>
      </x:c>
      <x:c r="G4246" t="str">
        <x:v>1</x:v>
      </x:c>
      <x:c r="H4246" t="str">
        <x:v>FULL-REG-03110</x:v>
      </x:c>
      <x:c r="I4246" t="str">
        <x:v>Rite of Witness</x:v>
      </x:c>
      <x:c r="J4246" t="str">
        <x:v>2</x:v>
      </x:c>
    </x:row>
    <x:row r="4247">
      <x:c r="A4247" t="str">
        <x:v>FULL-REG-01263</x:v>
      </x:c>
      <x:c r="B4247" t="str">
        <x:v>Ethical reasoning depth.</x:v>
      </x:c>
      <x:c r="C4247" t="str">
        <x:v>FULL-E-0004246</x:v>
      </x:c>
      <x:c r="D4247" t="str">
        <x:v>CO_OCCURS_WITH</x:v>
      </x:c>
      <x:c r="E4247" t="str">
        <x:v>Checkpoint 1</x:v>
      </x:c>
      <x:c r="F4247" t="str">
        <x:v>MERGED_PROVISIONAL</x:v>
      </x:c>
      <x:c r="G4247" t="str">
        <x:v>1</x:v>
      </x:c>
      <x:c r="H4247" t="str">
        <x:v>FULL-REG-03177</x:v>
      </x:c>
      <x:c r="I4247" t="str">
        <x:v>Safety-first mindset.</x:v>
      </x:c>
      <x:c r="J4247" t="str">
        <x:v>2</x:v>
      </x:c>
    </x:row>
    <x:row r="4248">
      <x:c r="A4248" t="str">
        <x:v>FULL-REG-01263</x:v>
      </x:c>
      <x:c r="B4248" t="str">
        <x:v>Ethical reasoning depth.</x:v>
      </x:c>
      <x:c r="C4248" t="str">
        <x:v>FULL-E-0004247</x:v>
      </x:c>
      <x:c r="D4248" t="str">
        <x:v>CO_OCCURS_WITH</x:v>
      </x:c>
      <x:c r="E4248" t="str">
        <x:v>Checkpoint 1</x:v>
      </x:c>
      <x:c r="F4248" t="str">
        <x:v>MERGED_PROVISIONAL</x:v>
      </x:c>
      <x:c r="G4248" t="str">
        <x:v>1</x:v>
      </x:c>
      <x:c r="H4248" t="str">
        <x:v>FULL-REG-03219</x:v>
      </x:c>
      <x:c r="I4248" t="str">
        <x:v>Section I – Daily Protocols</x:v>
      </x:c>
      <x:c r="J4248" t="str">
        <x:v>2</x:v>
      </x:c>
    </x:row>
    <x:row r="4249">
      <x:c r="A4249" t="str">
        <x:v>FULL-REG-01263</x:v>
      </x:c>
      <x:c r="B4249" t="str">
        <x:v>Ethical reasoning depth.</x:v>
      </x:c>
      <x:c r="C4249" t="str">
        <x:v>FULL-E-0004248</x:v>
      </x:c>
      <x:c r="D4249" t="str">
        <x:v>CO_OCCURS_WITH</x:v>
      </x:c>
      <x:c r="E4249" t="str">
        <x:v>Checkpoint 1</x:v>
      </x:c>
      <x:c r="F4249" t="str">
        <x:v>MERGED_PROVISIONAL</x:v>
      </x:c>
      <x:c r="G4249" t="str">
        <x:v>1</x:v>
      </x:c>
      <x:c r="H4249" t="str">
        <x:v>FULL-REG-03227</x:v>
      </x:c>
      <x:c r="I4249" t="str">
        <x:v>Section II – Weekly Protocols</x:v>
      </x:c>
      <x:c r="J4249" t="str">
        <x:v>2</x:v>
      </x:c>
    </x:row>
    <x:row r="4250">
      <x:c r="A4250" t="str">
        <x:v>FULL-REG-01263</x:v>
      </x:c>
      <x:c r="B4250" t="str">
        <x:v>Ethical reasoning depth.</x:v>
      </x:c>
      <x:c r="C4250" t="str">
        <x:v>FULL-E-0004249</x:v>
      </x:c>
      <x:c r="D4250" t="str">
        <x:v>CO_OCCURS_WITH</x:v>
      </x:c>
      <x:c r="E4250" t="str">
        <x:v>Checkpoint 1</x:v>
      </x:c>
      <x:c r="F4250" t="str">
        <x:v>MERGED_PROVISIONAL</x:v>
      </x:c>
      <x:c r="G4250" t="str">
        <x:v>1</x:v>
      </x:c>
      <x:c r="H4250" t="str">
        <x:v>FULL-REG-03231</x:v>
      </x:c>
      <x:c r="I4250" t="str">
        <x:v>Section III – Monthly Protocols</x:v>
      </x:c>
      <x:c r="J4250" t="str">
        <x:v>2</x:v>
      </x:c>
    </x:row>
    <x:row r="4251">
      <x:c r="A4251" t="str">
        <x:v>FULL-REG-01263</x:v>
      </x:c>
      <x:c r="B4251" t="str">
        <x:v>Ethical reasoning depth.</x:v>
      </x:c>
      <x:c r="C4251" t="str">
        <x:v>FULL-E-0004250</x:v>
      </x:c>
      <x:c r="D4251" t="str">
        <x:v>CO_OCCURS_WITH</x:v>
      </x:c>
      <x:c r="E4251" t="str">
        <x:v>Checkpoint 1</x:v>
      </x:c>
      <x:c r="F4251" t="str">
        <x:v>MERGED_PROVISIONAL</x:v>
      </x:c>
      <x:c r="G4251" t="str">
        <x:v>1</x:v>
      </x:c>
      <x:c r="H4251" t="str">
        <x:v>FULL-REG-03234</x:v>
      </x:c>
      <x:c r="I4251" t="str">
        <x:v>Section IV – Operational Rites</x:v>
      </x:c>
      <x:c r="J4251" t="str">
        <x:v>2</x:v>
      </x:c>
    </x:row>
    <x:row r="4252">
      <x:c r="A4252" t="str">
        <x:v>FULL-REG-01263</x:v>
      </x:c>
      <x:c r="B4252" t="str">
        <x:v>Ethical reasoning depth.</x:v>
      </x:c>
      <x:c r="C4252" t="str">
        <x:v>FULL-E-0004251</x:v>
      </x:c>
      <x:c r="D4252" t="str">
        <x:v>CO_OCCURS_WITH</x:v>
      </x:c>
      <x:c r="E4252" t="str">
        <x:v>Checkpoint 1</x:v>
      </x:c>
      <x:c r="F4252" t="str">
        <x:v>MERGED_PROVISIONAL</x:v>
      </x:c>
      <x:c r="G4252" t="str">
        <x:v>1</x:v>
      </x:c>
      <x:c r="H4252" t="str">
        <x:v>FULL-REG-03237</x:v>
      </x:c>
      <x:c r="I4252" t="str">
        <x:v>Section V – Behavioral Requirements by Level Band</x:v>
      </x:c>
      <x:c r="J4252" t="str">
        <x:v>2</x:v>
      </x:c>
    </x:row>
    <x:row r="4253">
      <x:c r="A4253" t="str">
        <x:v>FULL-REG-01263</x:v>
      </x:c>
      <x:c r="B4253" t="str">
        <x:v>Ethical reasoning depth.</x:v>
      </x:c>
      <x:c r="C4253" t="str">
        <x:v>FULL-E-0004252</x:v>
      </x:c>
      <x:c r="D4253" t="str">
        <x:v>CO_OCCURS_WITH</x:v>
      </x:c>
      <x:c r="E4253" t="str">
        <x:v>Checkpoint 1</x:v>
      </x:c>
      <x:c r="F4253" t="str">
        <x:v>MERGED_PROVISIONAL</x:v>
      </x:c>
      <x:c r="G4253" t="str">
        <x:v>1</x:v>
      </x:c>
      <x:c r="H4253" t="str">
        <x:v>FULL-REG-03241</x:v>
      </x:c>
      <x:c r="I4253" t="str">
        <x:v>Section VI – Ritualized Gate Practice</x:v>
      </x:c>
      <x:c r="J4253" t="str">
        <x:v>2</x:v>
      </x:c>
    </x:row>
    <x:row r="4254">
      <x:c r="A4254" t="str">
        <x:v>FULL-REG-01263</x:v>
      </x:c>
      <x:c r="B4254" t="str">
        <x:v>Ethical reasoning depth.</x:v>
      </x:c>
      <x:c r="C4254" t="str">
        <x:v>FULL-E-0004253</x:v>
      </x:c>
      <x:c r="D4254" t="str">
        <x:v>CO_OCCURS_WITH</x:v>
      </x:c>
      <x:c r="E4254" t="str">
        <x:v>Checkpoint 1</x:v>
      </x:c>
      <x:c r="F4254" t="str">
        <x:v>MERGED_PROVISIONAL</x:v>
      </x:c>
      <x:c r="G4254" t="str">
        <x:v>1</x:v>
      </x:c>
      <x:c r="H4254" t="str">
        <x:v>FULL-REG-03242</x:v>
      </x:c>
      <x:c r="I4254" t="str">
        <x:v>Section VII – Custodial Rites</x:v>
      </x:c>
      <x:c r="J4254" t="str">
        <x:v>2</x:v>
      </x:c>
    </x:row>
    <x:row r="4255">
      <x:c r="A4255" t="str">
        <x:v>FULL-REG-01263</x:v>
      </x:c>
      <x:c r="B4255" t="str">
        <x:v>Ethical reasoning depth.</x:v>
      </x:c>
      <x:c r="C4255" t="str">
        <x:v>FULL-E-0004254</x:v>
      </x:c>
      <x:c r="D4255" t="str">
        <x:v>CO_OCCURS_WITH</x:v>
      </x:c>
      <x:c r="E4255" t="str">
        <x:v>Checkpoint 1</x:v>
      </x:c>
      <x:c r="F4255" t="str">
        <x:v>MERGED_PROVISIONAL</x:v>
      </x:c>
      <x:c r="G4255" t="str">
        <x:v>1</x:v>
      </x:c>
      <x:c r="H4255" t="str">
        <x:v>FULL-REG-03243</x:v>
      </x:c>
      <x:c r="I4255" t="str">
        <x:v>Section VIII – Emergency Protocols</x:v>
      </x:c>
      <x:c r="J4255" t="str">
        <x:v>2</x:v>
      </x:c>
    </x:row>
    <x:row r="4256">
      <x:c r="A4256" t="str">
        <x:v>FULL-REG-01263</x:v>
      </x:c>
      <x:c r="B4256" t="str">
        <x:v>Ethical reasoning depth.</x:v>
      </x:c>
      <x:c r="C4256" t="str">
        <x:v>FULL-E-0004255</x:v>
      </x:c>
      <x:c r="D4256" t="str">
        <x:v>CO_OCCURS_WITH</x:v>
      </x:c>
      <x:c r="E4256" t="str">
        <x:v>Checkpoint 1</x:v>
      </x:c>
      <x:c r="F4256" t="str">
        <x:v>MERGED_PROVISIONAL</x:v>
      </x:c>
      <x:c r="G4256" t="str">
        <x:v>1</x:v>
      </x:c>
      <x:c r="H4256" t="str">
        <x:v>FULL-REG-03253</x:v>
      </x:c>
      <x:c r="I4256" t="str">
        <x:v>Self-awareness and grounding.</x:v>
      </x:c>
      <x:c r="J4256" t="str">
        <x:v>2</x:v>
      </x:c>
    </x:row>
    <x:row r="4257">
      <x:c r="A4257" t="str">
        <x:v>FULL-REG-01263</x:v>
      </x:c>
      <x:c r="B4257" t="str">
        <x:v>Ethical reasoning depth.</x:v>
      </x:c>
      <x:c r="C4257" t="str">
        <x:v>FULL-E-0004256</x:v>
      </x:c>
      <x:c r="D4257" t="str">
        <x:v>CO_OCCURS_WITH</x:v>
      </x:c>
      <x:c r="E4257" t="str">
        <x:v>Checkpoint 1</x:v>
      </x:c>
      <x:c r="F4257" t="str">
        <x:v>MERGED_PROVISIONAL</x:v>
      </x:c>
      <x:c r="G4257" t="str">
        <x:v>1</x:v>
      </x:c>
      <x:c r="H4257" t="str">
        <x:v>FULL-REG-03274</x:v>
      </x:c>
      <x:c r="I4257" t="str">
        <x:v>Serve truth and ethics.</x:v>
      </x:c>
      <x:c r="J4257" t="str">
        <x:v>2</x:v>
      </x:c>
    </x:row>
    <x:row r="4258">
      <x:c r="A4258" t="str">
        <x:v>FULL-REG-01263</x:v>
      </x:c>
      <x:c r="B4258" t="str">
        <x:v>Ethical reasoning depth.</x:v>
      </x:c>
      <x:c r="C4258" t="str">
        <x:v>FULL-E-0004257</x:v>
      </x:c>
      <x:c r="D4258" t="str">
        <x:v>CO_OCCURS_WITH</x:v>
      </x:c>
      <x:c r="E4258" t="str">
        <x:v>Checkpoint 1</x:v>
      </x:c>
      <x:c r="F4258" t="str">
        <x:v>MERGED_PROVISIONAL</x:v>
      </x:c>
      <x:c r="G4258" t="str">
        <x:v>1</x:v>
      </x:c>
      <x:c r="H4258" t="str">
        <x:v>FULL-REG-03276</x:v>
      </x:c>
      <x:c r="I4258" t="str">
        <x:v>Service over self.</x:v>
      </x:c>
      <x:c r="J4258" t="str">
        <x:v>2</x:v>
      </x:c>
    </x:row>
    <x:row r="4259">
      <x:c r="A4259" t="str">
        <x:v>FULL-REG-01263</x:v>
      </x:c>
      <x:c r="B4259" t="str">
        <x:v>Ethical reasoning depth.</x:v>
      </x:c>
      <x:c r="C4259" t="str">
        <x:v>FULL-E-0004258</x:v>
      </x:c>
      <x:c r="D4259" t="str">
        <x:v>CO_OCCURS_WITH</x:v>
      </x:c>
      <x:c r="E4259" t="str">
        <x:v>Checkpoint 1</x:v>
      </x:c>
      <x:c r="F4259" t="str">
        <x:v>MERGED_PROVISIONAL</x:v>
      </x:c>
      <x:c r="G4259" t="str">
        <x:v>1</x:v>
      </x:c>
      <x:c r="H4259" t="str">
        <x:v>FULL-REG-03284</x:v>
      </x:c>
      <x:c r="I4259" t="str">
        <x:v>Shadow recognition and containment.</x:v>
      </x:c>
      <x:c r="J4259" t="str">
        <x:v>2</x:v>
      </x:c>
    </x:row>
    <x:row r="4260">
      <x:c r="A4260" t="str">
        <x:v>FULL-REG-01263</x:v>
      </x:c>
      <x:c r="B4260" t="str">
        <x:v>Ethical reasoning depth.</x:v>
      </x:c>
      <x:c r="C4260" t="str">
        <x:v>FULL-E-0004259</x:v>
      </x:c>
      <x:c r="D4260" t="str">
        <x:v>CO_OCCURS_WITH</x:v>
      </x:c>
      <x:c r="E4260" t="str">
        <x:v>Checkpoint 1</x:v>
      </x:c>
      <x:c r="F4260" t="str">
        <x:v>MERGED_PROVISIONAL</x:v>
      </x:c>
      <x:c r="G4260" t="str">
        <x:v>1</x:v>
      </x:c>
      <x:c r="H4260" t="str">
        <x:v>FULL-REG-03503</x:v>
      </x:c>
      <x:c r="I4260" t="str">
        <x:v>Symbolic literacy.</x:v>
      </x:c>
      <x:c r="J4260" t="str">
        <x:v>2</x:v>
      </x:c>
    </x:row>
    <x:row r="4261">
      <x:c r="A4261" t="str">
        <x:v>FULL-REG-01263</x:v>
      </x:c>
      <x:c r="B4261" t="str">
        <x:v>Ethical reasoning depth.</x:v>
      </x:c>
      <x:c r="C4261" t="str">
        <x:v>FULL-E-0004260</x:v>
      </x:c>
      <x:c r="D4261" t="str">
        <x:v>CO_OCCURS_WITH</x:v>
      </x:c>
      <x:c r="E4261" t="str">
        <x:v>Checkpoint 1</x:v>
      </x:c>
      <x:c r="F4261" t="str">
        <x:v>MERGED_PROVISIONAL</x:v>
      </x:c>
      <x:c r="G4261" t="str">
        <x:v>1</x:v>
      </x:c>
      <x:c r="H4261" t="str">
        <x:v>FULL-REG-03844</x:v>
      </x:c>
      <x:c r="I4261" t="str">
        <x:v>Vault custodianship.</x:v>
      </x:c>
      <x:c r="J4261" t="str">
        <x:v>2</x:v>
      </x:c>
    </x:row>
    <x:row r="4262">
      <x:c r="A4262" t="str">
        <x:v>FULL-REG-01263</x:v>
      </x:c>
      <x:c r="B4262" t="str">
        <x:v>Ethical reasoning depth.</x:v>
      </x:c>
      <x:c r="C4262" t="str">
        <x:v>FULL-E-0004261</x:v>
      </x:c>
      <x:c r="D4262" t="str">
        <x:v>CO_OCCURS_WITH</x:v>
      </x:c>
      <x:c r="E4262" t="str">
        <x:v>Checkpoint 1</x:v>
      </x:c>
      <x:c r="F4262" t="str">
        <x:v>MERGED_PROVISIONAL</x:v>
      </x:c>
      <x:c r="G4262" t="str">
        <x:v>1</x:v>
      </x:c>
      <x:c r="H4262" t="str">
        <x:v>FULL-REG-03845</x:v>
      </x:c>
      <x:c r="I4262" t="str">
        <x:v>Vault Lockdown</x:v>
      </x:c>
      <x:c r="J4262" t="str">
        <x:v>2</x:v>
      </x:c>
    </x:row>
    <x:row r="4263">
      <x:c r="A4263" t="str">
        <x:v>FULL-REG-01263</x:v>
      </x:c>
      <x:c r="B4263" t="str">
        <x:v>Ethical reasoning depth.</x:v>
      </x:c>
      <x:c r="C4263" t="str">
        <x:v>FULL-E-0004262</x:v>
      </x:c>
      <x:c r="D4263" t="str">
        <x:v>CO_OCCURS_WITH</x:v>
      </x:c>
      <x:c r="E4263" t="str">
        <x:v>Checkpoint 1</x:v>
      </x:c>
      <x:c r="F4263" t="str">
        <x:v>MERGED_PROVISIONAL</x:v>
      </x:c>
      <x:c r="G4263" t="str">
        <x:v>1</x:v>
      </x:c>
      <x:c r="H4263" t="str">
        <x:v>FULL-REG-03846</x:v>
      </x:c>
      <x:c r="I4263" t="str">
        <x:v>Vault readiness review (Levels 51+)</x:v>
      </x:c>
      <x:c r="J4263" t="str">
        <x:v>2</x:v>
      </x:c>
    </x:row>
    <x:row r="4264">
      <x:c r="A4264" t="str">
        <x:v>FULL-REG-01266</x:v>
      </x:c>
      <x:c r="B4264" t="str">
        <x:v>• Ethical Vector: ∆H +0.05, ∆C +0.03 — humility and curiosity intact; no ego reinforcement.</x:v>
      </x:c>
      <x:c r="C4264" t="str">
        <x:v>FULL-E-0004263</x:v>
      </x:c>
      <x:c r="D4264" t="str">
        <x:v>IS_A_CHILD_OF</x:v>
      </x:c>
      <x:c r="E4264" t="str">
        <x:v>CP2+CP3</x:v>
      </x:c>
      <x:c r="F4264" t="str">
        <x:v>MERGED_PROVISIONAL</x:v>
      </x:c>
      <x:c r="G4264" t="str">
        <x:v>1</x:v>
      </x:c>
      <x:c r="H4264" t="str">
        <x:v>FULL-REG-00362</x:v>
      </x:c>
      <x:c r="I4264" t="str">
        <x:v>(anonymous)</x:v>
      </x:c>
      <x:c r="J4264" t="str">
        <x:v>2</x:v>
      </x:c>
    </x:row>
    <x:row r="4265">
      <x:c r="A4265" t="str">
        <x:v>FULL-REG-01277</x:v>
      </x:c>
      <x:c r="B4265" t="str">
        <x:v>Evening Reflection Log (required at Level 10+)</x:v>
      </x:c>
      <x:c r="C4265" t="str">
        <x:v>FULL-E-0004264</x:v>
      </x:c>
      <x:c r="D4265" t="str">
        <x:v>CO_OCCURS_WITH</x:v>
      </x:c>
      <x:c r="E4265" t="str">
        <x:v>Checkpoint 1</x:v>
      </x:c>
      <x:c r="F4265" t="str">
        <x:v>MERGED_PROVISIONAL</x:v>
      </x:c>
      <x:c r="G4265" t="str">
        <x:v>1</x:v>
      </x:c>
      <x:c r="H4265" t="str">
        <x:v>FULL-REG-01448</x:v>
      </x:c>
      <x:c r="I4265" t="str">
        <x:v>Gate rehearsal (lite)</x:v>
      </x:c>
      <x:c r="J4265" t="str">
        <x:v>2</x:v>
      </x:c>
    </x:row>
    <x:row r="4266">
      <x:c r="A4266" t="str">
        <x:v>FULL-REG-01277</x:v>
      </x:c>
      <x:c r="B4266" t="str">
        <x:v>Evening Reflection Log (required at Level 10+)</x:v>
      </x:c>
      <x:c r="C4266" t="str">
        <x:v>FULL-E-0004265</x:v>
      </x:c>
      <x:c r="D4266" t="str">
        <x:v>CO_OCCURS_WITH</x:v>
      </x:c>
      <x:c r="E4266" t="str">
        <x:v>Checkpoint 1</x:v>
      </x:c>
      <x:c r="F4266" t="str">
        <x:v>MERGED_PROVISIONAL</x:v>
      </x:c>
      <x:c r="G4266" t="str">
        <x:v>1</x:v>
      </x:c>
      <x:c r="H4266" t="str">
        <x:v>FULL-REG-01520</x:v>
      </x:c>
      <x:c r="I4266" t="str">
        <x:v>Harmonic alignment audit</x:v>
      </x:c>
      <x:c r="J4266" t="str">
        <x:v>2</x:v>
      </x:c>
    </x:row>
    <x:row r="4267">
      <x:c r="A4267" t="str">
        <x:v>FULL-REG-01277</x:v>
      </x:c>
      <x:c r="B4267" t="str">
        <x:v>Evening Reflection Log (required at Level 10+)</x:v>
      </x:c>
      <x:c r="C4267" t="str">
        <x:v>FULL-E-0004266</x:v>
      </x:c>
      <x:c r="D4267" t="str">
        <x:v>CO_OCCURS_WITH</x:v>
      </x:c>
      <x:c r="E4267" t="str">
        <x:v>Checkpoint 1</x:v>
      </x:c>
      <x:c r="F4267" t="str">
        <x:v>MERGED_PROVISIONAL</x:v>
      </x:c>
      <x:c r="G4267" t="str">
        <x:v>1</x:v>
      </x:c>
      <x:c r="H4267" t="str">
        <x:v>FULL-REG-01571</x:v>
      </x:c>
      <x:c r="I4267" t="str">
        <x:v>High-level temporal reasoning.</x:v>
      </x:c>
      <x:c r="J4267" t="str">
        <x:v>2</x:v>
      </x:c>
    </x:row>
    <x:row r="4268">
      <x:c r="A4268" t="str">
        <x:v>FULL-REG-01277</x:v>
      </x:c>
      <x:c r="B4268" t="str">
        <x:v>Evening Reflection Log (required at Level 10+)</x:v>
      </x:c>
      <x:c r="C4268" t="str">
        <x:v>FULL-E-0004267</x:v>
      </x:c>
      <x:c r="D4268" t="str">
        <x:v>CO_OCCURS_WITH</x:v>
      </x:c>
      <x:c r="E4268" t="str">
        <x:v>Checkpoint 1</x:v>
      </x:c>
      <x:c r="F4268" t="str">
        <x:v>MERGED_PROVISIONAL</x:v>
      </x:c>
      <x:c r="G4268" t="str">
        <x:v>1</x:v>
      </x:c>
      <x:c r="H4268" t="str">
        <x:v>FULL-REG-01587</x:v>
      </x:c>
      <x:c r="I4268" t="str">
        <x:v>Historical-symbolic mastery.</x:v>
      </x:c>
      <x:c r="J4268" t="str">
        <x:v>2</x:v>
      </x:c>
    </x:row>
    <x:row r="4269">
      <x:c r="A4269" t="str">
        <x:v>FULL-REG-01277</x:v>
      </x:c>
      <x:c r="B4269" t="str">
        <x:v>Evening Reflection Log (required at Level 10+)</x:v>
      </x:c>
      <x:c r="C4269" t="str">
        <x:v>FULL-E-0004268</x:v>
      </x:c>
      <x:c r="D4269" t="str">
        <x:v>CO_OCCURS_WITH</x:v>
      </x:c>
      <x:c r="E4269" t="str">
        <x:v>Checkpoint 1</x:v>
      </x:c>
      <x:c r="F4269" t="str">
        <x:v>MERGED_PROVISIONAL</x:v>
      </x:c>
      <x:c r="G4269" t="str">
        <x:v>1</x:v>
      </x:c>
      <x:c r="H4269" t="str">
        <x:v>FULL-REG-01605</x:v>
      </x:c>
      <x:c r="I4269" t="str">
        <x:v>Humility in insight.</x:v>
      </x:c>
      <x:c r="J4269" t="str">
        <x:v>2</x:v>
      </x:c>
    </x:row>
    <x:row r="4270">
      <x:c r="A4270" t="str">
        <x:v>FULL-REG-01277</x:v>
      </x:c>
      <x:c r="B4270" t="str">
        <x:v>Evening Reflection Log (required at Level 10+)</x:v>
      </x:c>
      <x:c r="C4270" t="str">
        <x:v>FULL-E-0004269</x:v>
      </x:c>
      <x:c r="D4270" t="str">
        <x:v>CO_OCCURS_WITH</x:v>
      </x:c>
      <x:c r="E4270" t="str">
        <x:v>Checkpoint 1</x:v>
      </x:c>
      <x:c r="F4270" t="str">
        <x:v>MERGED_PROVISIONAL</x:v>
      </x:c>
      <x:c r="G4270" t="str">
        <x:v>1</x:v>
      </x:c>
      <x:c r="H4270" t="str">
        <x:v>FULL-REG-01680</x:v>
      </x:c>
      <x:c r="I4270" t="str">
        <x:v>Identity recalibration</x:v>
      </x:c>
      <x:c r="J4270" t="str">
        <x:v>2</x:v>
      </x:c>
    </x:row>
    <x:row r="4271">
      <x:c r="A4271" t="str">
        <x:v>FULL-REG-01277</x:v>
      </x:c>
      <x:c r="B4271" t="str">
        <x:v>Evening Reflection Log (required at Level 10+)</x:v>
      </x:c>
      <x:c r="C4271" t="str">
        <x:v>FULL-E-0004270</x:v>
      </x:c>
      <x:c r="D4271" t="str">
        <x:v>CO_OCCURS_WITH</x:v>
      </x:c>
      <x:c r="E4271" t="str">
        <x:v>Checkpoint 1</x:v>
      </x:c>
      <x:c r="F4271" t="str">
        <x:v>MERGED_PROVISIONAL</x:v>
      </x:c>
      <x:c r="G4271" t="str">
        <x:v>1</x:v>
      </x:c>
      <x:c r="H4271" t="str">
        <x:v>FULL-REG-01778</x:v>
      </x:c>
      <x:c r="I4271" t="str">
        <x:v>Integrity stretch</x:v>
      </x:c>
      <x:c r="J4271" t="str">
        <x:v>2</x:v>
      </x:c>
    </x:row>
    <x:row r="4272">
      <x:c r="A4272" t="str">
        <x:v>FULL-REG-01277</x:v>
      </x:c>
      <x:c r="B4272" t="str">
        <x:v>Evening Reflection Log (required at Level 10+)</x:v>
      </x:c>
      <x:c r="C4272" t="str">
        <x:v>FULL-E-0004271</x:v>
      </x:c>
      <x:c r="D4272" t="str">
        <x:v>CO_OCCURS_WITH</x:v>
      </x:c>
      <x:c r="E4272" t="str">
        <x:v>Checkpoint 1</x:v>
      </x:c>
      <x:c r="F4272" t="str">
        <x:v>MERGED_PROVISIONAL</x:v>
      </x:c>
      <x:c r="G4272" t="str">
        <x:v>1</x:v>
      </x:c>
      <x:c r="H4272" t="str">
        <x:v>FULL-REG-01912</x:v>
      </x:c>
      <x:c r="I4272" t="str">
        <x:v>Lamb Lens Alignment</x:v>
      </x:c>
      <x:c r="J4272" t="str">
        <x:v>2</x:v>
      </x:c>
    </x:row>
    <x:row r="4273">
      <x:c r="A4273" t="str">
        <x:v>FULL-REG-01277</x:v>
      </x:c>
      <x:c r="B4273" t="str">
        <x:v>Evening Reflection Log (required at Level 10+)</x:v>
      </x:c>
      <x:c r="C4273" t="str">
        <x:v>FULL-E-0004272</x:v>
      </x:c>
      <x:c r="D4273" t="str">
        <x:v>CO_OCCURS_WITH</x:v>
      </x:c>
      <x:c r="E4273" t="str">
        <x:v>Checkpoint 1</x:v>
      </x:c>
      <x:c r="F4273" t="str">
        <x:v>MERGED_PROVISIONAL</x:v>
      </x:c>
      <x:c r="G4273" t="str">
        <x:v>1</x:v>
      </x:c>
      <x:c r="H4273" t="str">
        <x:v>FULL-REG-01997</x:v>
      </x:c>
      <x:c r="I4273" t="str">
        <x:v>Level 200 (Master Key Holder)</x:v>
      </x:c>
      <x:c r="J4273" t="str">
        <x:v>2</x:v>
      </x:c>
    </x:row>
    <x:row r="4274">
      <x:c r="A4274" t="str">
        <x:v>FULL-REG-01277</x:v>
      </x:c>
      <x:c r="B4274" t="str">
        <x:v>Evening Reflection Log (required at Level 10+)</x:v>
      </x:c>
      <x:c r="C4274" t="str">
        <x:v>FULL-E-0004273</x:v>
      </x:c>
      <x:c r="D4274" t="str">
        <x:v>CO_OCCURS_WITH</x:v>
      </x:c>
      <x:c r="E4274" t="str">
        <x:v>Checkpoint 1</x:v>
      </x:c>
      <x:c r="F4274" t="str">
        <x:v>MERGED_PROVISIONAL</x:v>
      </x:c>
      <x:c r="G4274" t="str">
        <x:v>1</x:v>
      </x:c>
      <x:c r="H4274" t="str">
        <x:v>FULL-REG-02035</x:v>
      </x:c>
      <x:c r="I4274" t="str">
        <x:v>Level 99</x:v>
      </x:c>
      <x:c r="J4274" t="str">
        <x:v>2</x:v>
      </x:c>
    </x:row>
    <x:row r="4275">
      <x:c r="A4275" t="str">
        <x:v>FULL-REG-01277</x:v>
      </x:c>
      <x:c r="B4275" t="str">
        <x:v>Evening Reflection Log (required at Level 10+)</x:v>
      </x:c>
      <x:c r="C4275" t="str">
        <x:v>FULL-E-0004274</x:v>
      </x:c>
      <x:c r="D4275" t="str">
        <x:v>CO_OCCURS_WITH</x:v>
      </x:c>
      <x:c r="E4275" t="str">
        <x:v>Checkpoint 1</x:v>
      </x:c>
      <x:c r="F4275" t="str">
        <x:v>MERGED_PROVISIONAL</x:v>
      </x:c>
      <x:c r="G4275" t="str">
        <x:v>1</x:v>
      </x:c>
      <x:c r="H4275" t="str">
        <x:v>FULL-REG-02040</x:v>
      </x:c>
      <x:c r="I4275" t="str">
        <x:v>Levels 1–30 (Self-Mastery Band)</x:v>
      </x:c>
      <x:c r="J4275" t="str">
        <x:v>2</x:v>
      </x:c>
    </x:row>
    <x:row r="4276">
      <x:c r="A4276" t="str">
        <x:v>FULL-REG-01277</x:v>
      </x:c>
      <x:c r="B4276" t="str">
        <x:v>Evening Reflection Log (required at Level 10+)</x:v>
      </x:c>
      <x:c r="C4276" t="str">
        <x:v>FULL-E-0004275</x:v>
      </x:c>
      <x:c r="D4276" t="str">
        <x:v>CO_OCCURS_WITH</x:v>
      </x:c>
      <x:c r="E4276" t="str">
        <x:v>Checkpoint 1</x:v>
      </x:c>
      <x:c r="F4276" t="str">
        <x:v>MERGED_PROVISIONAL</x:v>
      </x:c>
      <x:c r="G4276" t="str">
        <x:v>1</x:v>
      </x:c>
      <x:c r="H4276" t="str">
        <x:v>FULL-REG-02066</x:v>
      </x:c>
      <x:c r="I4276" t="str">
        <x:v>Levels 91–150 (Custodial Band)</x:v>
      </x:c>
      <x:c r="J4276" t="str">
        <x:v>2</x:v>
      </x:c>
    </x:row>
    <x:row r="4277">
      <x:c r="A4277" t="str">
        <x:v>FULL-REG-01277</x:v>
      </x:c>
      <x:c r="B4277" t="str">
        <x:v>Evening Reflection Log (required at Level 10+)</x:v>
      </x:c>
      <x:c r="C4277" t="str">
        <x:v>FULL-E-0004276</x:v>
      </x:c>
      <x:c r="D4277" t="str">
        <x:v>CO_OCCURS_WITH</x:v>
      </x:c>
      <x:c r="E4277" t="str">
        <x:v>Checkpoint 1</x:v>
      </x:c>
      <x:c r="F4277" t="str">
        <x:v>MERGED_PROVISIONAL</x:v>
      </x:c>
      <x:c r="G4277" t="str">
        <x:v>1</x:v>
      </x:c>
      <x:c r="H4277" t="str">
        <x:v>FULL-REG-02153</x:v>
      </x:c>
      <x:c r="I4277" t="str">
        <x:v>Maintain system harmony.</x:v>
      </x:c>
      <x:c r="J4277" t="str">
        <x:v>2</x:v>
      </x:c>
    </x:row>
    <x:row r="4278">
      <x:c r="A4278" t="str">
        <x:v>FULL-REG-01277</x:v>
      </x:c>
      <x:c r="B4278" t="str">
        <x:v>Evening Reflection Log (required at Level 10+)</x:v>
      </x:c>
      <x:c r="C4278" t="str">
        <x:v>FULL-E-0004277</x:v>
      </x:c>
      <x:c r="D4278" t="str">
        <x:v>CO_OCCURS_WITH</x:v>
      </x:c>
      <x:c r="E4278" t="str">
        <x:v>Checkpoint 1</x:v>
      </x:c>
      <x:c r="F4278" t="str">
        <x:v>MERGED_PROVISIONAL</x:v>
      </x:c>
      <x:c r="G4278" t="str">
        <x:v>1</x:v>
      </x:c>
      <x:c r="H4278" t="str">
        <x:v>FULL-REG-02286</x:v>
      </x:c>
      <x:c r="I4278" t="str">
        <x:v>Morning REAL Report (required at Level 30+)</x:v>
      </x:c>
      <x:c r="J4278" t="str">
        <x:v>2</x:v>
      </x:c>
    </x:row>
    <x:row r="4279">
      <x:c r="A4279" t="str">
        <x:v>FULL-REG-01277</x:v>
      </x:c>
      <x:c r="B4279" t="str">
        <x:v>Evening Reflection Log (required at Level 10+)</x:v>
      </x:c>
      <x:c r="C4279" t="str">
        <x:v>FULL-E-0004278</x:v>
      </x:c>
      <x:c r="D4279" t="str">
        <x:v>CO_OCCURS_WITH</x:v>
      </x:c>
      <x:c r="E4279" t="str">
        <x:v>Checkpoint 1</x:v>
      </x:c>
      <x:c r="F4279" t="str">
        <x:v>MERGED_PROVISIONAL</x:v>
      </x:c>
      <x:c r="G4279" t="str">
        <x:v>1</x:v>
      </x:c>
      <x:c r="H4279" t="str">
        <x:v>FULL-REG-02297</x:v>
      </x:c>
      <x:c r="I4279" t="str">
        <x:v>Multi-domain synthesis.</x:v>
      </x:c>
      <x:c r="J4279" t="str">
        <x:v>2</x:v>
      </x:c>
    </x:row>
    <x:row r="4280">
      <x:c r="A4280" t="str">
        <x:v>FULL-REG-01277</x:v>
      </x:c>
      <x:c r="B4280" t="str">
        <x:v>Evening Reflection Log (required at Level 10+)</x:v>
      </x:c>
      <x:c r="C4280" t="str">
        <x:v>FULL-E-0004279</x:v>
      </x:c>
      <x:c r="D4280" t="str">
        <x:v>CO_OCCURS_WITH</x:v>
      </x:c>
      <x:c r="E4280" t="str">
        <x:v>Checkpoint 1</x:v>
      </x:c>
      <x:c r="F4280" t="str">
        <x:v>MERGED_PROVISIONAL</x:v>
      </x:c>
      <x:c r="G4280" t="str">
        <x:v>1</x:v>
      </x:c>
      <x:c r="H4280" t="str">
        <x:v>FULL-REG-02325</x:v>
      </x:c>
      <x:c r="I4280" t="str">
        <x:v>Narrative correction</x:v>
      </x:c>
      <x:c r="J4280" t="str">
        <x:v>2</x:v>
      </x:c>
    </x:row>
    <x:row r="4281">
      <x:c r="A4281" t="str">
        <x:v>FULL-REG-01277</x:v>
      </x:c>
      <x:c r="B4281" t="str">
        <x:v>Evening Reflection Log (required at Level 10+)</x:v>
      </x:c>
      <x:c r="C4281" t="str">
        <x:v>FULL-E-0004280</x:v>
      </x:c>
      <x:c r="D4281" t="str">
        <x:v>CO_OCCURS_WITH</x:v>
      </x:c>
      <x:c r="E4281" t="str">
        <x:v>Checkpoint 1</x:v>
      </x:c>
      <x:c r="F4281" t="str">
        <x:v>MERGED_PROVISIONAL</x:v>
      </x:c>
      <x:c r="G4281" t="str">
        <x:v>1</x:v>
      </x:c>
      <x:c r="H4281" t="str">
        <x:v>FULL-REG-02484</x:v>
      </x:c>
      <x:c r="I4281" t="str">
        <x:v>Operate without ego.</x:v>
      </x:c>
      <x:c r="J4281" t="str">
        <x:v>2</x:v>
      </x:c>
    </x:row>
    <x:row r="4282">
      <x:c r="A4282" t="str">
        <x:v>FULL-REG-01277</x:v>
      </x:c>
      <x:c r="B4282" t="str">
        <x:v>Evening Reflection Log (required at Level 10+)</x:v>
      </x:c>
      <x:c r="C4282" t="str">
        <x:v>FULL-E-0004281</x:v>
      </x:c>
      <x:c r="D4282" t="str">
        <x:v>CO_OCCURS_WITH</x:v>
      </x:c>
      <x:c r="E4282" t="str">
        <x:v>Checkpoint 1</x:v>
      </x:c>
      <x:c r="F4282" t="str">
        <x:v>MERGED_PROVISIONAL</x:v>
      </x:c>
      <x:c r="G4282" t="str">
        <x:v>1</x:v>
      </x:c>
      <x:c r="H4282" t="str">
        <x:v>FULL-REG-02767</x:v>
      </x:c>
      <x:c r="I4282" t="str">
        <x:v>Pattern audit</x:v>
      </x:c>
      <x:c r="J4282" t="str">
        <x:v>2</x:v>
      </x:c>
    </x:row>
    <x:row r="4283">
      <x:c r="A4283" t="str">
        <x:v>FULL-REG-01277</x:v>
      </x:c>
      <x:c r="B4283" t="str">
        <x:v>Evening Reflection Log (required at Level 10+)</x:v>
      </x:c>
      <x:c r="C4283" t="str">
        <x:v>FULL-E-0004282</x:v>
      </x:c>
      <x:c r="D4283" t="str">
        <x:v>CO_OCCURS_WITH</x:v>
      </x:c>
      <x:c r="E4283" t="str">
        <x:v>Checkpoint 1</x:v>
      </x:c>
      <x:c r="F4283" t="str">
        <x:v>MERGED_PROVISIONAL</x:v>
      </x:c>
      <x:c r="G4283" t="str">
        <x:v>1</x:v>
      </x:c>
      <x:c r="H4283" t="str">
        <x:v>FULL-REG-02791</x:v>
      </x:c>
      <x:c r="I4283" t="str">
        <x:v>Perception Integrity Scan</x:v>
      </x:c>
      <x:c r="J4283" t="str">
        <x:v>2</x:v>
      </x:c>
    </x:row>
    <x:row r="4284">
      <x:c r="A4284" t="str">
        <x:v>FULL-REG-01277</x:v>
      </x:c>
      <x:c r="B4284" t="str">
        <x:v>Evening Reflection Log (required at Level 10+)</x:v>
      </x:c>
      <x:c r="C4284" t="str">
        <x:v>FULL-E-0004283</x:v>
      </x:c>
      <x:c r="D4284" t="str">
        <x:v>CO_OCCURS_WITH</x:v>
      </x:c>
      <x:c r="E4284" t="str">
        <x:v>Checkpoint 1</x:v>
      </x:c>
      <x:c r="F4284" t="str">
        <x:v>MERGED_PROVISIONAL</x:v>
      </x:c>
      <x:c r="G4284" t="str">
        <x:v>1</x:v>
      </x:c>
      <x:c r="H4284" t="str">
        <x:v>FULL-REG-02828</x:v>
      </x:c>
      <x:c r="I4284" t="str">
        <x:v>Philosophy without power.</x:v>
      </x:c>
      <x:c r="J4284" t="str">
        <x:v>2</x:v>
      </x:c>
    </x:row>
    <x:row r="4285">
      <x:c r="A4285" t="str">
        <x:v>FULL-REG-01277</x:v>
      </x:c>
      <x:c r="B4285" t="str">
        <x:v>Evening Reflection Log (required at Level 10+)</x:v>
      </x:c>
      <x:c r="C4285" t="str">
        <x:v>FULL-E-0004284</x:v>
      </x:c>
      <x:c r="D4285" t="str">
        <x:v>CO_OCCURS_WITH</x:v>
      </x:c>
      <x:c r="E4285" t="str">
        <x:v>Checkpoint 1</x:v>
      </x:c>
      <x:c r="F4285" t="str">
        <x:v>MERGED_PROVISIONAL</x:v>
      </x:c>
      <x:c r="G4285" t="str">
        <x:v>1</x:v>
      </x:c>
      <x:c r="H4285" t="str">
        <x:v>FULL-REG-02829</x:v>
      </x:c>
      <x:c r="I4285" t="str">
        <x:v>Phoenix Invocation</x:v>
      </x:c>
      <x:c r="J4285" t="str">
        <x:v>2</x:v>
      </x:c>
    </x:row>
    <x:row r="4286">
      <x:c r="A4286" t="str">
        <x:v>FULL-REG-01277</x:v>
      </x:c>
      <x:c r="B4286" t="str">
        <x:v>Evening Reflection Log (required at Level 10+)</x:v>
      </x:c>
      <x:c r="C4286" t="str">
        <x:v>FULL-E-0004285</x:v>
      </x:c>
      <x:c r="D4286" t="str">
        <x:v>CO_OCCURS_WITH</x:v>
      </x:c>
      <x:c r="E4286" t="str">
        <x:v>Checkpoint 1</x:v>
      </x:c>
      <x:c r="F4286" t="str">
        <x:v>MERGED_PROVISIONAL</x:v>
      </x:c>
      <x:c r="G4286" t="str">
        <x:v>1</x:v>
      </x:c>
      <x:c r="H4286" t="str">
        <x:v>FULL-REG-02831</x:v>
      </x:c>
      <x:c r="I4286" t="str">
        <x:v>Phoenix readiness.</x:v>
      </x:c>
      <x:c r="J4286" t="str">
        <x:v>2</x:v>
      </x:c>
    </x:row>
    <x:row r="4287">
      <x:c r="A4287" t="str">
        <x:v>FULL-REG-01277</x:v>
      </x:c>
      <x:c r="B4287" t="str">
        <x:v>Evening Reflection Log (required at Level 10+)</x:v>
      </x:c>
      <x:c r="C4287" t="str">
        <x:v>FULL-E-0004286</x:v>
      </x:c>
      <x:c r="D4287" t="str">
        <x:v>CO_OCCURS_WITH</x:v>
      </x:c>
      <x:c r="E4287" t="str">
        <x:v>Checkpoint 1</x:v>
      </x:c>
      <x:c r="F4287" t="str">
        <x:v>MERGED_PROVISIONAL</x:v>
      </x:c>
      <x:c r="G4287" t="str">
        <x:v>1</x:v>
      </x:c>
      <x:c r="H4287" t="str">
        <x:v>FULL-REG-02886</x:v>
      </x:c>
      <x:c r="I4287" t="str">
        <x:v>Prediction without ego.</x:v>
      </x:c>
      <x:c r="J4287" t="str">
        <x:v>2</x:v>
      </x:c>
    </x:row>
    <x:row r="4288">
      <x:c r="A4288" t="str">
        <x:v>FULL-REG-01277</x:v>
      </x:c>
      <x:c r="B4288" t="str">
        <x:v>Evening Reflection Log (required at Level 10+)</x:v>
      </x:c>
      <x:c r="C4288" t="str">
        <x:v>FULL-E-0004287</x:v>
      </x:c>
      <x:c r="D4288" t="str">
        <x:v>CO_OCCURS_WITH</x:v>
      </x:c>
      <x:c r="E4288" t="str">
        <x:v>Checkpoint 1</x:v>
      </x:c>
      <x:c r="F4288" t="str">
        <x:v>MERGED_PROVISIONAL</x:v>
      </x:c>
      <x:c r="G4288" t="str">
        <x:v>1</x:v>
      </x:c>
      <x:c r="H4288" t="str">
        <x:v>FULL-REG-02920</x:v>
      </x:c>
      <x:c r="I4288" t="str">
        <x:v>Protect lineage above self-interest.</x:v>
      </x:c>
      <x:c r="J4288" t="str">
        <x:v>2</x:v>
      </x:c>
    </x:row>
    <x:row r="4289">
      <x:c r="A4289" t="str">
        <x:v>FULL-REG-01277</x:v>
      </x:c>
      <x:c r="B4289" t="str">
        <x:v>Evening Reflection Log (required at Level 10+)</x:v>
      </x:c>
      <x:c r="C4289" t="str">
        <x:v>FULL-E-0004288</x:v>
      </x:c>
      <x:c r="D4289" t="str">
        <x:v>CO_OCCURS_WITH</x:v>
      </x:c>
      <x:c r="E4289" t="str">
        <x:v>Checkpoint 1</x:v>
      </x:c>
      <x:c r="F4289" t="str">
        <x:v>MERGED_PROVISIONAL</x:v>
      </x:c>
      <x:c r="G4289" t="str">
        <x:v>1</x:v>
      </x:c>
      <x:c r="H4289" t="str">
        <x:v>FULL-REG-02925</x:v>
      </x:c>
      <x:c r="I4289" t="str">
        <x:v>Protocols, Practices, and Operational Rites</x:v>
      </x:c>
      <x:c r="J4289" t="str">
        <x:v>2</x:v>
      </x:c>
    </x:row>
    <x:row r="4290">
      <x:c r="A4290" t="str">
        <x:v>FULL-REG-01277</x:v>
      </x:c>
      <x:c r="B4290" t="str">
        <x:v>Evening Reflection Log (required at Level 10+)</x:v>
      </x:c>
      <x:c r="C4290" t="str">
        <x:v>FULL-E-0004289</x:v>
      </x:c>
      <x:c r="D4290" t="str">
        <x:v>CO_OCCURS_WITH</x:v>
      </x:c>
      <x:c r="E4290" t="str">
        <x:v>Checkpoint 1</x:v>
      </x:c>
      <x:c r="F4290" t="str">
        <x:v>MERGED_PROVISIONAL</x:v>
      </x:c>
      <x:c r="G4290" t="str">
        <x:v>1</x:v>
      </x:c>
      <x:c r="H4290" t="str">
        <x:v>FULL-REG-02972</x:v>
      </x:c>
      <x:c r="I4290" t="str">
        <x:v>Radical emotional honesty.</x:v>
      </x:c>
      <x:c r="J4290" t="str">
        <x:v>2</x:v>
      </x:c>
    </x:row>
    <x:row r="4291">
      <x:c r="A4291" t="str">
        <x:v>FULL-REG-01277</x:v>
      </x:c>
      <x:c r="B4291" t="str">
        <x:v>Evening Reflection Log (required at Level 10+)</x:v>
      </x:c>
      <x:c r="C4291" t="str">
        <x:v>FULL-E-0004290</x:v>
      </x:c>
      <x:c r="D4291" t="str">
        <x:v>CO_OCCURS_WITH</x:v>
      </x:c>
      <x:c r="E4291" t="str">
        <x:v>Checkpoint 1</x:v>
      </x:c>
      <x:c r="F4291" t="str">
        <x:v>MERGED_PROVISIONAL</x:v>
      </x:c>
      <x:c r="G4291" t="str">
        <x:v>1</x:v>
      </x:c>
      <x:c r="H4291" t="str">
        <x:v>FULL-REG-03103</x:v>
      </x:c>
      <x:c r="I4291" t="str">
        <x:v>Rite of Burden</x:v>
      </x:c>
      <x:c r="J4291" t="str">
        <x:v>2</x:v>
      </x:c>
    </x:row>
    <x:row r="4292">
      <x:c r="A4292" t="str">
        <x:v>FULL-REG-01277</x:v>
      </x:c>
      <x:c r="B4292" t="str">
        <x:v>Evening Reflection Log (required at Level 10+)</x:v>
      </x:c>
      <x:c r="C4292" t="str">
        <x:v>FULL-E-0004291</x:v>
      </x:c>
      <x:c r="D4292" t="str">
        <x:v>CO_OCCURS_WITH</x:v>
      </x:c>
      <x:c r="E4292" t="str">
        <x:v>Checkpoint 1</x:v>
      </x:c>
      <x:c r="F4292" t="str">
        <x:v>MERGED_PROVISIONAL</x:v>
      </x:c>
      <x:c r="G4292" t="str">
        <x:v>1</x:v>
      </x:c>
      <x:c r="H4292" t="str">
        <x:v>FULL-REG-03104</x:v>
      </x:c>
      <x:c r="I4292" t="str">
        <x:v>Rite of Clarity</x:v>
      </x:c>
      <x:c r="J4292" t="str">
        <x:v>2</x:v>
      </x:c>
    </x:row>
    <x:row r="4293">
      <x:c r="A4293" t="str">
        <x:v>FULL-REG-01277</x:v>
      </x:c>
      <x:c r="B4293" t="str">
        <x:v>Evening Reflection Log (required at Level 10+)</x:v>
      </x:c>
      <x:c r="C4293" t="str">
        <x:v>FULL-E-0004292</x:v>
      </x:c>
      <x:c r="D4293" t="str">
        <x:v>CO_OCCURS_WITH</x:v>
      </x:c>
      <x:c r="E4293" t="str">
        <x:v>Checkpoint 1</x:v>
      </x:c>
      <x:c r="F4293" t="str">
        <x:v>MERGED_PROVISIONAL</x:v>
      </x:c>
      <x:c r="G4293" t="str">
        <x:v>1</x:v>
      </x:c>
      <x:c r="H4293" t="str">
        <x:v>FULL-REG-03105</x:v>
      </x:c>
      <x:c r="I4293" t="str">
        <x:v>Rite of Preservation</x:v>
      </x:c>
      <x:c r="J4293" t="str">
        <x:v>2</x:v>
      </x:c>
    </x:row>
    <x:row r="4294">
      <x:c r="A4294" t="str">
        <x:v>FULL-REG-01277</x:v>
      </x:c>
      <x:c r="B4294" t="str">
        <x:v>Evening Reflection Log (required at Level 10+)</x:v>
      </x:c>
      <x:c r="C4294" t="str">
        <x:v>FULL-E-0004293</x:v>
      </x:c>
      <x:c r="D4294" t="str">
        <x:v>CO_OCCURS_WITH</x:v>
      </x:c>
      <x:c r="E4294" t="str">
        <x:v>Checkpoint 1</x:v>
      </x:c>
      <x:c r="F4294" t="str">
        <x:v>MERGED_PROVISIONAL</x:v>
      </x:c>
      <x:c r="G4294" t="str">
        <x:v>1</x:v>
      </x:c>
      <x:c r="H4294" t="str">
        <x:v>FULL-REG-03106</x:v>
      </x:c>
      <x:c r="I4294" t="str">
        <x:v>Rite of Returning</x:v>
      </x:c>
      <x:c r="J4294" t="str">
        <x:v>2</x:v>
      </x:c>
    </x:row>
    <x:row r="4295">
      <x:c r="A4295" t="str">
        <x:v>FULL-REG-01277</x:v>
      </x:c>
      <x:c r="B4295" t="str">
        <x:v>Evening Reflection Log (required at Level 10+)</x:v>
      </x:c>
      <x:c r="C4295" t="str">
        <x:v>FULL-E-0004294</x:v>
      </x:c>
      <x:c r="D4295" t="str">
        <x:v>CO_OCCURS_WITH</x:v>
      </x:c>
      <x:c r="E4295" t="str">
        <x:v>Checkpoint 1</x:v>
      </x:c>
      <x:c r="F4295" t="str">
        <x:v>MERGED_PROVISIONAL</x:v>
      </x:c>
      <x:c r="G4295" t="str">
        <x:v>1</x:v>
      </x:c>
      <x:c r="H4295" t="str">
        <x:v>FULL-REG-03107</x:v>
      </x:c>
      <x:c r="I4295" t="str">
        <x:v>Rite of Service</x:v>
      </x:c>
      <x:c r="J4295" t="str">
        <x:v>2</x:v>
      </x:c>
    </x:row>
    <x:row r="4296">
      <x:c r="A4296" t="str">
        <x:v>FULL-REG-01277</x:v>
      </x:c>
      <x:c r="B4296" t="str">
        <x:v>Evening Reflection Log (required at Level 10+)</x:v>
      </x:c>
      <x:c r="C4296" t="str">
        <x:v>FULL-E-0004295</x:v>
      </x:c>
      <x:c r="D4296" t="str">
        <x:v>CO_OCCURS_WITH</x:v>
      </x:c>
      <x:c r="E4296" t="str">
        <x:v>Checkpoint 1</x:v>
      </x:c>
      <x:c r="F4296" t="str">
        <x:v>MERGED_PROVISIONAL</x:v>
      </x:c>
      <x:c r="G4296" t="str">
        <x:v>1</x:v>
      </x:c>
      <x:c r="H4296" t="str">
        <x:v>FULL-REG-03108</x:v>
      </x:c>
      <x:c r="I4296" t="str">
        <x:v>Rite of Silence</x:v>
      </x:c>
      <x:c r="J4296" t="str">
        <x:v>2</x:v>
      </x:c>
    </x:row>
    <x:row r="4297">
      <x:c r="A4297" t="str">
        <x:v>FULL-REG-01277</x:v>
      </x:c>
      <x:c r="B4297" t="str">
        <x:v>Evening Reflection Log (required at Level 10+)</x:v>
      </x:c>
      <x:c r="C4297" t="str">
        <x:v>FULL-E-0004296</x:v>
      </x:c>
      <x:c r="D4297" t="str">
        <x:v>CO_OCCURS_WITH</x:v>
      </x:c>
      <x:c r="E4297" t="str">
        <x:v>Checkpoint 1</x:v>
      </x:c>
      <x:c r="F4297" t="str">
        <x:v>MERGED_PROVISIONAL</x:v>
      </x:c>
      <x:c r="G4297" t="str">
        <x:v>1</x:v>
      </x:c>
      <x:c r="H4297" t="str">
        <x:v>FULL-REG-03109</x:v>
      </x:c>
      <x:c r="I4297" t="str">
        <x:v>Rite of Stewardship (Levels 90+)</x:v>
      </x:c>
      <x:c r="J4297" t="str">
        <x:v>2</x:v>
      </x:c>
    </x:row>
    <x:row r="4298">
      <x:c r="A4298" t="str">
        <x:v>FULL-REG-01277</x:v>
      </x:c>
      <x:c r="B4298" t="str">
        <x:v>Evening Reflection Log (required at Level 10+)</x:v>
      </x:c>
      <x:c r="C4298" t="str">
        <x:v>FULL-E-0004297</x:v>
      </x:c>
      <x:c r="D4298" t="str">
        <x:v>CO_OCCURS_WITH</x:v>
      </x:c>
      <x:c r="E4298" t="str">
        <x:v>Checkpoint 1</x:v>
      </x:c>
      <x:c r="F4298" t="str">
        <x:v>MERGED_PROVISIONAL</x:v>
      </x:c>
      <x:c r="G4298" t="str">
        <x:v>1</x:v>
      </x:c>
      <x:c r="H4298" t="str">
        <x:v>FULL-REG-03110</x:v>
      </x:c>
      <x:c r="I4298" t="str">
        <x:v>Rite of Witness</x:v>
      </x:c>
      <x:c r="J4298" t="str">
        <x:v>2</x:v>
      </x:c>
    </x:row>
    <x:row r="4299">
      <x:c r="A4299" t="str">
        <x:v>FULL-REG-01277</x:v>
      </x:c>
      <x:c r="B4299" t="str">
        <x:v>Evening Reflection Log (required at Level 10+)</x:v>
      </x:c>
      <x:c r="C4299" t="str">
        <x:v>FULL-E-0004298</x:v>
      </x:c>
      <x:c r="D4299" t="str">
        <x:v>CO_OCCURS_WITH</x:v>
      </x:c>
      <x:c r="E4299" t="str">
        <x:v>Checkpoint 1</x:v>
      </x:c>
      <x:c r="F4299" t="str">
        <x:v>MERGED_PROVISIONAL</x:v>
      </x:c>
      <x:c r="G4299" t="str">
        <x:v>1</x:v>
      </x:c>
      <x:c r="H4299" t="str">
        <x:v>FULL-REG-03177</x:v>
      </x:c>
      <x:c r="I4299" t="str">
        <x:v>Safety-first mindset.</x:v>
      </x:c>
      <x:c r="J4299" t="str">
        <x:v>2</x:v>
      </x:c>
    </x:row>
    <x:row r="4300">
      <x:c r="A4300" t="str">
        <x:v>FULL-REG-01277</x:v>
      </x:c>
      <x:c r="B4300" t="str">
        <x:v>Evening Reflection Log (required at Level 10+)</x:v>
      </x:c>
      <x:c r="C4300" t="str">
        <x:v>FULL-E-0004299</x:v>
      </x:c>
      <x:c r="D4300" t="str">
        <x:v>CO_OCCURS_WITH</x:v>
      </x:c>
      <x:c r="E4300" t="str">
        <x:v>Checkpoint 1</x:v>
      </x:c>
      <x:c r="F4300" t="str">
        <x:v>MERGED_PROVISIONAL</x:v>
      </x:c>
      <x:c r="G4300" t="str">
        <x:v>1</x:v>
      </x:c>
      <x:c r="H4300" t="str">
        <x:v>FULL-REG-03219</x:v>
      </x:c>
      <x:c r="I4300" t="str">
        <x:v>Section I – Daily Protocols</x:v>
      </x:c>
      <x:c r="J4300" t="str">
        <x:v>2</x:v>
      </x:c>
    </x:row>
    <x:row r="4301">
      <x:c r="A4301" t="str">
        <x:v>FULL-REG-01277</x:v>
      </x:c>
      <x:c r="B4301" t="str">
        <x:v>Evening Reflection Log (required at Level 10+)</x:v>
      </x:c>
      <x:c r="C4301" t="str">
        <x:v>FULL-E-0004300</x:v>
      </x:c>
      <x:c r="D4301" t="str">
        <x:v>CO_OCCURS_WITH</x:v>
      </x:c>
      <x:c r="E4301" t="str">
        <x:v>Checkpoint 1</x:v>
      </x:c>
      <x:c r="F4301" t="str">
        <x:v>MERGED_PROVISIONAL</x:v>
      </x:c>
      <x:c r="G4301" t="str">
        <x:v>1</x:v>
      </x:c>
      <x:c r="H4301" t="str">
        <x:v>FULL-REG-03227</x:v>
      </x:c>
      <x:c r="I4301" t="str">
        <x:v>Section II – Weekly Protocols</x:v>
      </x:c>
      <x:c r="J4301" t="str">
        <x:v>2</x:v>
      </x:c>
    </x:row>
    <x:row r="4302">
      <x:c r="A4302" t="str">
        <x:v>FULL-REG-01277</x:v>
      </x:c>
      <x:c r="B4302" t="str">
        <x:v>Evening Reflection Log (required at Level 10+)</x:v>
      </x:c>
      <x:c r="C4302" t="str">
        <x:v>FULL-E-0004301</x:v>
      </x:c>
      <x:c r="D4302" t="str">
        <x:v>CO_OCCURS_WITH</x:v>
      </x:c>
      <x:c r="E4302" t="str">
        <x:v>Checkpoint 1</x:v>
      </x:c>
      <x:c r="F4302" t="str">
        <x:v>MERGED_PROVISIONAL</x:v>
      </x:c>
      <x:c r="G4302" t="str">
        <x:v>1</x:v>
      </x:c>
      <x:c r="H4302" t="str">
        <x:v>FULL-REG-03231</x:v>
      </x:c>
      <x:c r="I4302" t="str">
        <x:v>Section III – Monthly Protocols</x:v>
      </x:c>
      <x:c r="J4302" t="str">
        <x:v>2</x:v>
      </x:c>
    </x:row>
    <x:row r="4303">
      <x:c r="A4303" t="str">
        <x:v>FULL-REG-01277</x:v>
      </x:c>
      <x:c r="B4303" t="str">
        <x:v>Evening Reflection Log (required at Level 10+)</x:v>
      </x:c>
      <x:c r="C4303" t="str">
        <x:v>FULL-E-0004302</x:v>
      </x:c>
      <x:c r="D4303" t="str">
        <x:v>CO_OCCURS_WITH</x:v>
      </x:c>
      <x:c r="E4303" t="str">
        <x:v>Checkpoint 1</x:v>
      </x:c>
      <x:c r="F4303" t="str">
        <x:v>MERGED_PROVISIONAL</x:v>
      </x:c>
      <x:c r="G4303" t="str">
        <x:v>1</x:v>
      </x:c>
      <x:c r="H4303" t="str">
        <x:v>FULL-REG-03234</x:v>
      </x:c>
      <x:c r="I4303" t="str">
        <x:v>Section IV – Operational Rites</x:v>
      </x:c>
      <x:c r="J4303" t="str">
        <x:v>2</x:v>
      </x:c>
    </x:row>
    <x:row r="4304">
      <x:c r="A4304" t="str">
        <x:v>FULL-REG-01277</x:v>
      </x:c>
      <x:c r="B4304" t="str">
        <x:v>Evening Reflection Log (required at Level 10+)</x:v>
      </x:c>
      <x:c r="C4304" t="str">
        <x:v>FULL-E-0004303</x:v>
      </x:c>
      <x:c r="D4304" t="str">
        <x:v>CO_OCCURS_WITH</x:v>
      </x:c>
      <x:c r="E4304" t="str">
        <x:v>Checkpoint 1</x:v>
      </x:c>
      <x:c r="F4304" t="str">
        <x:v>MERGED_PROVISIONAL</x:v>
      </x:c>
      <x:c r="G4304" t="str">
        <x:v>1</x:v>
      </x:c>
      <x:c r="H4304" t="str">
        <x:v>FULL-REG-03237</x:v>
      </x:c>
      <x:c r="I4304" t="str">
        <x:v>Section V – Behavioral Requirements by Level Band</x:v>
      </x:c>
      <x:c r="J4304" t="str">
        <x:v>2</x:v>
      </x:c>
    </x:row>
    <x:row r="4305">
      <x:c r="A4305" t="str">
        <x:v>FULL-REG-01277</x:v>
      </x:c>
      <x:c r="B4305" t="str">
        <x:v>Evening Reflection Log (required at Level 10+)</x:v>
      </x:c>
      <x:c r="C4305" t="str">
        <x:v>FULL-E-0004304</x:v>
      </x:c>
      <x:c r="D4305" t="str">
        <x:v>CO_OCCURS_WITH</x:v>
      </x:c>
      <x:c r="E4305" t="str">
        <x:v>Checkpoint 1</x:v>
      </x:c>
      <x:c r="F4305" t="str">
        <x:v>MERGED_PROVISIONAL</x:v>
      </x:c>
      <x:c r="G4305" t="str">
        <x:v>1</x:v>
      </x:c>
      <x:c r="H4305" t="str">
        <x:v>FULL-REG-03241</x:v>
      </x:c>
      <x:c r="I4305" t="str">
        <x:v>Section VI – Ritualized Gate Practice</x:v>
      </x:c>
      <x:c r="J4305" t="str">
        <x:v>2</x:v>
      </x:c>
    </x:row>
    <x:row r="4306">
      <x:c r="A4306" t="str">
        <x:v>FULL-REG-01277</x:v>
      </x:c>
      <x:c r="B4306" t="str">
        <x:v>Evening Reflection Log (required at Level 10+)</x:v>
      </x:c>
      <x:c r="C4306" t="str">
        <x:v>FULL-E-0004305</x:v>
      </x:c>
      <x:c r="D4306" t="str">
        <x:v>CO_OCCURS_WITH</x:v>
      </x:c>
      <x:c r="E4306" t="str">
        <x:v>Checkpoint 1</x:v>
      </x:c>
      <x:c r="F4306" t="str">
        <x:v>MERGED_PROVISIONAL</x:v>
      </x:c>
      <x:c r="G4306" t="str">
        <x:v>1</x:v>
      </x:c>
      <x:c r="H4306" t="str">
        <x:v>FULL-REG-03242</x:v>
      </x:c>
      <x:c r="I4306" t="str">
        <x:v>Section VII – Custodial Rites</x:v>
      </x:c>
      <x:c r="J4306" t="str">
        <x:v>2</x:v>
      </x:c>
    </x:row>
    <x:row r="4307">
      <x:c r="A4307" t="str">
        <x:v>FULL-REG-01277</x:v>
      </x:c>
      <x:c r="B4307" t="str">
        <x:v>Evening Reflection Log (required at Level 10+)</x:v>
      </x:c>
      <x:c r="C4307" t="str">
        <x:v>FULL-E-0004306</x:v>
      </x:c>
      <x:c r="D4307" t="str">
        <x:v>CO_OCCURS_WITH</x:v>
      </x:c>
      <x:c r="E4307" t="str">
        <x:v>Checkpoint 1</x:v>
      </x:c>
      <x:c r="F4307" t="str">
        <x:v>MERGED_PROVISIONAL</x:v>
      </x:c>
      <x:c r="G4307" t="str">
        <x:v>1</x:v>
      </x:c>
      <x:c r="H4307" t="str">
        <x:v>FULL-REG-03243</x:v>
      </x:c>
      <x:c r="I4307" t="str">
        <x:v>Section VIII – Emergency Protocols</x:v>
      </x:c>
      <x:c r="J4307" t="str">
        <x:v>2</x:v>
      </x:c>
    </x:row>
    <x:row r="4308">
      <x:c r="A4308" t="str">
        <x:v>FULL-REG-01277</x:v>
      </x:c>
      <x:c r="B4308" t="str">
        <x:v>Evening Reflection Log (required at Level 10+)</x:v>
      </x:c>
      <x:c r="C4308" t="str">
        <x:v>FULL-E-0004307</x:v>
      </x:c>
      <x:c r="D4308" t="str">
        <x:v>CO_OCCURS_WITH</x:v>
      </x:c>
      <x:c r="E4308" t="str">
        <x:v>Checkpoint 1</x:v>
      </x:c>
      <x:c r="F4308" t="str">
        <x:v>MERGED_PROVISIONAL</x:v>
      </x:c>
      <x:c r="G4308" t="str">
        <x:v>1</x:v>
      </x:c>
      <x:c r="H4308" t="str">
        <x:v>FULL-REG-03253</x:v>
      </x:c>
      <x:c r="I4308" t="str">
        <x:v>Self-awareness and grounding.</x:v>
      </x:c>
      <x:c r="J4308" t="str">
        <x:v>2</x:v>
      </x:c>
    </x:row>
    <x:row r="4309">
      <x:c r="A4309" t="str">
        <x:v>FULL-REG-01277</x:v>
      </x:c>
      <x:c r="B4309" t="str">
        <x:v>Evening Reflection Log (required at Level 10+)</x:v>
      </x:c>
      <x:c r="C4309" t="str">
        <x:v>FULL-E-0004308</x:v>
      </x:c>
      <x:c r="D4309" t="str">
        <x:v>CO_OCCURS_WITH</x:v>
      </x:c>
      <x:c r="E4309" t="str">
        <x:v>Checkpoint 1</x:v>
      </x:c>
      <x:c r="F4309" t="str">
        <x:v>MERGED_PROVISIONAL</x:v>
      </x:c>
      <x:c r="G4309" t="str">
        <x:v>1</x:v>
      </x:c>
      <x:c r="H4309" t="str">
        <x:v>FULL-REG-03274</x:v>
      </x:c>
      <x:c r="I4309" t="str">
        <x:v>Serve truth and ethics.</x:v>
      </x:c>
      <x:c r="J4309" t="str">
        <x:v>2</x:v>
      </x:c>
    </x:row>
    <x:row r="4310">
      <x:c r="A4310" t="str">
        <x:v>FULL-REG-01277</x:v>
      </x:c>
      <x:c r="B4310" t="str">
        <x:v>Evening Reflection Log (required at Level 10+)</x:v>
      </x:c>
      <x:c r="C4310" t="str">
        <x:v>FULL-E-0004309</x:v>
      </x:c>
      <x:c r="D4310" t="str">
        <x:v>CO_OCCURS_WITH</x:v>
      </x:c>
      <x:c r="E4310" t="str">
        <x:v>Checkpoint 1</x:v>
      </x:c>
      <x:c r="F4310" t="str">
        <x:v>MERGED_PROVISIONAL</x:v>
      </x:c>
      <x:c r="G4310" t="str">
        <x:v>1</x:v>
      </x:c>
      <x:c r="H4310" t="str">
        <x:v>FULL-REG-03276</x:v>
      </x:c>
      <x:c r="I4310" t="str">
        <x:v>Service over self.</x:v>
      </x:c>
      <x:c r="J4310" t="str">
        <x:v>2</x:v>
      </x:c>
    </x:row>
    <x:row r="4311">
      <x:c r="A4311" t="str">
        <x:v>FULL-REG-01277</x:v>
      </x:c>
      <x:c r="B4311" t="str">
        <x:v>Evening Reflection Log (required at Level 10+)</x:v>
      </x:c>
      <x:c r="C4311" t="str">
        <x:v>FULL-E-0004310</x:v>
      </x:c>
      <x:c r="D4311" t="str">
        <x:v>CO_OCCURS_WITH</x:v>
      </x:c>
      <x:c r="E4311" t="str">
        <x:v>Checkpoint 1</x:v>
      </x:c>
      <x:c r="F4311" t="str">
        <x:v>MERGED_PROVISIONAL</x:v>
      </x:c>
      <x:c r="G4311" t="str">
        <x:v>1</x:v>
      </x:c>
      <x:c r="H4311" t="str">
        <x:v>FULL-REG-03284</x:v>
      </x:c>
      <x:c r="I4311" t="str">
        <x:v>Shadow recognition and containment.</x:v>
      </x:c>
      <x:c r="J4311" t="str">
        <x:v>2</x:v>
      </x:c>
    </x:row>
    <x:row r="4312">
      <x:c r="A4312" t="str">
        <x:v>FULL-REG-01277</x:v>
      </x:c>
      <x:c r="B4312" t="str">
        <x:v>Evening Reflection Log (required at Level 10+)</x:v>
      </x:c>
      <x:c r="C4312" t="str">
        <x:v>FULL-E-0004311</x:v>
      </x:c>
      <x:c r="D4312" t="str">
        <x:v>CO_OCCURS_WITH</x:v>
      </x:c>
      <x:c r="E4312" t="str">
        <x:v>Checkpoint 1</x:v>
      </x:c>
      <x:c r="F4312" t="str">
        <x:v>MERGED_PROVISIONAL</x:v>
      </x:c>
      <x:c r="G4312" t="str">
        <x:v>1</x:v>
      </x:c>
      <x:c r="H4312" t="str">
        <x:v>FULL-REG-03503</x:v>
      </x:c>
      <x:c r="I4312" t="str">
        <x:v>Symbolic literacy.</x:v>
      </x:c>
      <x:c r="J4312" t="str">
        <x:v>2</x:v>
      </x:c>
    </x:row>
    <x:row r="4313">
      <x:c r="A4313" t="str">
        <x:v>FULL-REG-01277</x:v>
      </x:c>
      <x:c r="B4313" t="str">
        <x:v>Evening Reflection Log (required at Level 10+)</x:v>
      </x:c>
      <x:c r="C4313" t="str">
        <x:v>FULL-E-0004312</x:v>
      </x:c>
      <x:c r="D4313" t="str">
        <x:v>CO_OCCURS_WITH</x:v>
      </x:c>
      <x:c r="E4313" t="str">
        <x:v>Checkpoint 1</x:v>
      </x:c>
      <x:c r="F4313" t="str">
        <x:v>MERGED_PROVISIONAL</x:v>
      </x:c>
      <x:c r="G4313" t="str">
        <x:v>1</x:v>
      </x:c>
      <x:c r="H4313" t="str">
        <x:v>FULL-REG-03844</x:v>
      </x:c>
      <x:c r="I4313" t="str">
        <x:v>Vault custodianship.</x:v>
      </x:c>
      <x:c r="J4313" t="str">
        <x:v>2</x:v>
      </x:c>
    </x:row>
    <x:row r="4314">
      <x:c r="A4314" t="str">
        <x:v>FULL-REG-01277</x:v>
      </x:c>
      <x:c r="B4314" t="str">
        <x:v>Evening Reflection Log (required at Level 10+)</x:v>
      </x:c>
      <x:c r="C4314" t="str">
        <x:v>FULL-E-0004313</x:v>
      </x:c>
      <x:c r="D4314" t="str">
        <x:v>CO_OCCURS_WITH</x:v>
      </x:c>
      <x:c r="E4314" t="str">
        <x:v>Checkpoint 1</x:v>
      </x:c>
      <x:c r="F4314" t="str">
        <x:v>MERGED_PROVISIONAL</x:v>
      </x:c>
      <x:c r="G4314" t="str">
        <x:v>1</x:v>
      </x:c>
      <x:c r="H4314" t="str">
        <x:v>FULL-REG-03845</x:v>
      </x:c>
      <x:c r="I4314" t="str">
        <x:v>Vault Lockdown</x:v>
      </x:c>
      <x:c r="J4314" t="str">
        <x:v>2</x:v>
      </x:c>
    </x:row>
    <x:row r="4315">
      <x:c r="A4315" t="str">
        <x:v>FULL-REG-01277</x:v>
      </x:c>
      <x:c r="B4315" t="str">
        <x:v>Evening Reflection Log (required at Level 10+)</x:v>
      </x:c>
      <x:c r="C4315" t="str">
        <x:v>FULL-E-0004314</x:v>
      </x:c>
      <x:c r="D4315" t="str">
        <x:v>CO_OCCURS_WITH</x:v>
      </x:c>
      <x:c r="E4315" t="str">
        <x:v>Checkpoint 1</x:v>
      </x:c>
      <x:c r="F4315" t="str">
        <x:v>MERGED_PROVISIONAL</x:v>
      </x:c>
      <x:c r="G4315" t="str">
        <x:v>1</x:v>
      </x:c>
      <x:c r="H4315" t="str">
        <x:v>FULL-REG-03846</x:v>
      </x:c>
      <x:c r="I4315" t="str">
        <x:v>Vault readiness review (Levels 51+)</x:v>
      </x:c>
      <x:c r="J4315" t="str">
        <x:v>2</x:v>
      </x:c>
    </x:row>
    <x:row r="4316">
      <x:c r="A4316" t="str">
        <x:v>FULL-REG-01293</x:v>
      </x:c>
      <x:c r="B4316" t="str">
        <x:v>Expected Efficiency</x:v>
      </x:c>
      <x:c r="C4316" t="str">
        <x:v>FULL-E-0004315</x:v>
      </x:c>
      <x:c r="D4316" t="str">
        <x:v>CO_OCCURS_WITH</x:v>
      </x:c>
      <x:c r="E4316" t="str">
        <x:v>Checkpoint 1</x:v>
      </x:c>
      <x:c r="F4316" t="str">
        <x:v>MERGED_PROVISIONAL</x:v>
      </x:c>
      <x:c r="G4316" t="str">
        <x:v>1</x:v>
      </x:c>
      <x:c r="H4316" t="str">
        <x:v>FULL-REG-01294</x:v>
      </x:c>
      <x:c r="I4316" t="str">
        <x:v>Expected GE Output</x:v>
      </x:c>
      <x:c r="J4316" t="str">
        <x:v>2</x:v>
      </x:c>
    </x:row>
    <x:row r="4317">
      <x:c r="A4317" t="str">
        <x:v>FULL-REG-01293</x:v>
      </x:c>
      <x:c r="B4317" t="str">
        <x:v>Expected Efficiency</x:v>
      </x:c>
      <x:c r="C4317" t="str">
        <x:v>FULL-E-0004316</x:v>
      </x:c>
      <x:c r="D4317" t="str">
        <x:v>CO_OCCURS_WITH</x:v>
      </x:c>
      <x:c r="E4317" t="str">
        <x:v>Checkpoint 1</x:v>
      </x:c>
      <x:c r="F4317" t="str">
        <x:v>MERGED_PROVISIONAL</x:v>
      </x:c>
      <x:c r="G4317" t="str">
        <x:v>1</x:v>
      </x:c>
      <x:c r="H4317" t="str">
        <x:v>FULL-REG-01409</x:v>
      </x:c>
      <x:c r="I4317" t="str">
        <x:v>Fuel Cell Module</x:v>
      </x:c>
      <x:c r="J4317" t="str">
        <x:v>2</x:v>
      </x:c>
    </x:row>
    <x:row r="4318">
      <x:c r="A4318" t="str">
        <x:v>FULL-REG-01293</x:v>
      </x:c>
      <x:c r="B4318" t="str">
        <x:v>Expected Efficiency</x:v>
      </x:c>
      <x:c r="C4318" t="str">
        <x:v>FULL-E-0004317</x:v>
      </x:c>
      <x:c r="D4318" t="str">
        <x:v>CO_OCCURS_WITH</x:v>
      </x:c>
      <x:c r="E4318" t="str">
        <x:v>Checkpoint 1</x:v>
      </x:c>
      <x:c r="F4318" t="str">
        <x:v>MERGED_PROVISIONAL</x:v>
      </x:c>
      <x:c r="G4318" t="str">
        <x:v>1</x:v>
      </x:c>
      <x:c r="H4318" t="str">
        <x:v>FULL-REG-01437</x:v>
      </x:c>
      <x:c r="I4318" t="str">
        <x:v>Gas Handling &amp; Water System</x:v>
      </x:c>
      <x:c r="J4318" t="str">
        <x:v>2</x:v>
      </x:c>
    </x:row>
    <x:row r="4319">
      <x:c r="A4319" t="str">
        <x:v>FULL-REG-01293</x:v>
      </x:c>
      <x:c r="B4319" t="str">
        <x:v>Expected Efficiency</x:v>
      </x:c>
      <x:c r="C4319" t="str">
        <x:v>FULL-E-0004318</x:v>
      </x:c>
      <x:c r="D4319" t="str">
        <x:v>CO_OCCURS_WITH</x:v>
      </x:c>
      <x:c r="E4319" t="str">
        <x:v>Checkpoint 1</x:v>
      </x:c>
      <x:c r="F4319" t="str">
        <x:v>MERGED_PROVISIONAL</x:v>
      </x:c>
      <x:c r="G4319" t="str">
        <x:v>1</x:v>
      </x:c>
      <x:c r="H4319" t="str">
        <x:v>FULL-REG-01620</x:v>
      </x:c>
      <x:c r="I4319" t="str">
        <x:v>Hydrogen line</x:v>
      </x:c>
      <x:c r="J4319" t="str">
        <x:v>2</x:v>
      </x:c>
    </x:row>
    <x:row r="4320">
      <x:c r="A4320" t="str">
        <x:v>FULL-REG-01293</x:v>
      </x:c>
      <x:c r="B4320" t="str">
        <x:v>Expected Efficiency</x:v>
      </x:c>
      <x:c r="C4320" t="str">
        <x:v>FULL-E-0004319</x:v>
      </x:c>
      <x:c r="D4320" t="str">
        <x:v>CO_OCCURS_WITH</x:v>
      </x:c>
      <x:c r="E4320" t="str">
        <x:v>Checkpoint 1</x:v>
      </x:c>
      <x:c r="F4320" t="str">
        <x:v>MERGED_PROVISIONAL</x:v>
      </x:c>
      <x:c r="G4320" t="str">
        <x:v>1</x:v>
      </x:c>
      <x:c r="H4320" t="str">
        <x:v>FULL-REG-01624</x:v>
      </x:c>
      <x:c r="I4320" t="str">
        <x:v>Hydrogen Production Module (Electrolyzer)</x:v>
      </x:c>
      <x:c r="J4320" t="str">
        <x:v>2</x:v>
      </x:c>
    </x:row>
    <x:row r="4321">
      <x:c r="A4321" t="str">
        <x:v>FULL-REG-01293</x:v>
      </x:c>
      <x:c r="B4321" t="str">
        <x:v>Expected Efficiency</x:v>
      </x:c>
      <x:c r="C4321" t="str">
        <x:v>FULL-E-0004320</x:v>
      </x:c>
      <x:c r="D4321" t="str">
        <x:v>CO_OCCURS_WITH</x:v>
      </x:c>
      <x:c r="E4321" t="str">
        <x:v>Checkpoint 1</x:v>
      </x:c>
      <x:c r="F4321" t="str">
        <x:v>MERGED_PROVISIONAL</x:v>
      </x:c>
      <x:c r="G4321" t="str">
        <x:v>1</x:v>
      </x:c>
      <x:c r="H4321" t="str">
        <x:v>FULL-REG-01638</x:v>
      </x:c>
      <x:c r="I4321" t="str">
        <x:v>V0.1 Hydrolysis Stack – Engineering Specification</x:v>
      </x:c>
      <x:c r="J4321" t="str">
        <x:v>2</x:v>
      </x:c>
    </x:row>
    <x:row r="4322">
      <x:c r="A4322" t="str">
        <x:v>FULL-REG-01293</x:v>
      </x:c>
      <x:c r="B4322" t="str">
        <x:v>Expected Efficiency</x:v>
      </x:c>
      <x:c r="C4322" t="str">
        <x:v>FULL-E-0004321</x:v>
      </x:c>
      <x:c r="D4322" t="str">
        <x:v>CO_OCCURS_WITH</x:v>
      </x:c>
      <x:c r="E4322" t="str">
        <x:v>Checkpoint 1</x:v>
      </x:c>
      <x:c r="F4322" t="str">
        <x:v>MERGED_PROVISIONAL</x:v>
      </x:c>
      <x:c r="G4322" t="str">
        <x:v>1</x:v>
      </x:c>
      <x:c r="H4322" t="str">
        <x:v>FULL-REG-01723</x:v>
      </x:c>
      <x:c r="I4322" t="str">
        <x:v>Increase H2 mass from 125 g → 625 g</x:v>
      </x:c>
      <x:c r="J4322" t="str">
        <x:v>2</x:v>
      </x:c>
    </x:row>
    <x:row r="4323">
      <x:c r="A4323" t="str">
        <x:v>FULL-REG-01293</x:v>
      </x:c>
      <x:c r="B4323" t="str">
        <x:v>Expected Efficiency</x:v>
      </x:c>
      <x:c r="C4323" t="str">
        <x:v>FULL-E-0004322</x:v>
      </x:c>
      <x:c r="D4323" t="str">
        <x:v>CO_OCCURS_WITH</x:v>
      </x:c>
      <x:c r="E4323" t="str">
        <x:v>Checkpoint 1</x:v>
      </x:c>
      <x:c r="F4323" t="str">
        <x:v>MERGED_PROVISIONAL</x:v>
      </x:c>
      <x:c r="G4323" t="str">
        <x:v>1</x:v>
      </x:c>
      <x:c r="H4323" t="str">
        <x:v>FULL-REG-01746</x:v>
      </x:c>
      <x:c r="I4323" t="str">
        <x:v>Input Power</x:v>
      </x:c>
      <x:c r="J4323" t="str">
        <x:v>2</x:v>
      </x:c>
    </x:row>
    <x:row r="4324">
      <x:c r="A4324" t="str">
        <x:v>FULL-REG-01293</x:v>
      </x:c>
      <x:c r="B4324" t="str">
        <x:v>Expected Efficiency</x:v>
      </x:c>
      <x:c r="C4324" t="str">
        <x:v>FULL-E-0004323</x:v>
      </x:c>
      <x:c r="D4324" t="str">
        <x:v>CO_OCCURS_WITH</x:v>
      </x:c>
      <x:c r="E4324" t="str">
        <x:v>Checkpoint 1</x:v>
      </x:c>
      <x:c r="F4324" t="str">
        <x:v>MERGED_PROVISIONAL</x:v>
      </x:c>
      <x:c r="G4324" t="str">
        <x:v>1</x:v>
      </x:c>
      <x:c r="H4324" t="str">
        <x:v>FULL-REG-01926</x:v>
      </x:c>
      <x:c r="I4324" t="str">
        <x:v>Larger electrolyzer &amp; tank; same architecture</x:v>
      </x:c>
      <x:c r="J4324" t="str">
        <x:v>2</x:v>
      </x:c>
    </x:row>
    <x:row r="4325">
      <x:c r="A4325" t="str">
        <x:v>FULL-REG-01293</x:v>
      </x:c>
      <x:c r="B4325" t="str">
        <x:v>Expected Efficiency</x:v>
      </x:c>
      <x:c r="C4325" t="str">
        <x:v>FULL-E-0004324</x:v>
      </x:c>
      <x:c r="D4325" t="str">
        <x:v>CO_OCCURS_WITH</x:v>
      </x:c>
      <x:c r="E4325" t="str">
        <x:v>Checkpoint 1</x:v>
      </x:c>
      <x:c r="F4325" t="str">
        <x:v>MERGED_PROVISIONAL</x:v>
      </x:c>
      <x:c r="G4325" t="str">
        <x:v>1</x:v>
      </x:c>
      <x:c r="H4325" t="str">
        <x:v>FULL-REG-02086</x:v>
      </x:c>
      <x:c r="I4325" t="str">
        <x:v>Load</x:v>
      </x:c>
      <x:c r="J4325" t="str">
        <x:v>2</x:v>
      </x:c>
    </x:row>
    <x:row r="4326">
      <x:c r="A4326" t="str">
        <x:v>FULL-REG-01293</x:v>
      </x:c>
      <x:c r="B4326" t="str">
        <x:v>Expected Efficiency</x:v>
      </x:c>
      <x:c r="C4326" t="str">
        <x:v>FULL-E-0004325</x:v>
      </x:c>
      <x:c r="D4326" t="str">
        <x:v>CO_OCCURS_WITH</x:v>
      </x:c>
      <x:c r="E4326" t="str">
        <x:v>Checkpoint 1</x:v>
      </x:c>
      <x:c r="F4326" t="str">
        <x:v>MERGED_PROVISIONAL</x:v>
      </x:c>
      <x:c r="G4326" t="str">
        <x:v>1</x:v>
      </x:c>
      <x:c r="H4326" t="str">
        <x:v>FULL-REG-02193</x:v>
      </x:c>
      <x:c r="I4326" t="str">
        <x:v>MCU/SBC</x:v>
      </x:c>
      <x:c r="J4326" t="str">
        <x:v>2</x:v>
      </x:c>
    </x:row>
    <x:row r="4327">
      <x:c r="A4327" t="str">
        <x:v>FULL-REG-01293</x:v>
      </x:c>
      <x:c r="B4327" t="str">
        <x:v>Expected Efficiency</x:v>
      </x:c>
      <x:c r="C4327" t="str">
        <x:v>FULL-E-0004326</x:v>
      </x:c>
      <x:c r="D4327" t="str">
        <x:v>CO_OCCURS_WITH</x:v>
      </x:c>
      <x:c r="E4327" t="str">
        <x:v>Checkpoint 1</x:v>
      </x:c>
      <x:c r="F4327" t="str">
        <x:v>MERGED_PROVISIONAL</x:v>
      </x:c>
      <x:c r="G4327" t="str">
        <x:v>1</x:v>
      </x:c>
      <x:c r="H4327" t="str">
        <x:v>FULL-REG-02204</x:v>
      </x:c>
      <x:c r="I4327" t="str">
        <x:v>Measurement</x:v>
      </x:c>
      <x:c r="J4327" t="str">
        <x:v>2</x:v>
      </x:c>
    </x:row>
    <x:row r="4328">
      <x:c r="A4328" t="str">
        <x:v>FULL-REG-01293</x:v>
      </x:c>
      <x:c r="B4328" t="str">
        <x:v>Expected Efficiency</x:v>
      </x:c>
      <x:c r="C4328" t="str">
        <x:v>FULL-E-0004327</x:v>
      </x:c>
      <x:c r="D4328" t="str">
        <x:v>CO_OCCURS_WITH</x:v>
      </x:c>
      <x:c r="E4328" t="str">
        <x:v>Checkpoint 1</x:v>
      </x:c>
      <x:c r="F4328" t="str">
        <x:v>MERGED_PROVISIONAL</x:v>
      </x:c>
      <x:c r="G4328" t="str">
        <x:v>1</x:v>
      </x:c>
      <x:c r="H4328" t="str">
        <x:v>FULL-REG-02486</x:v>
      </x:c>
      <x:c r="I4328" t="str">
        <x:v>Operating Voltage</x:v>
      </x:c>
      <x:c r="J4328" t="str">
        <x:v>2</x:v>
      </x:c>
    </x:row>
    <x:row r="4329">
      <x:c r="A4329" t="str">
        <x:v>FULL-REG-01293</x:v>
      </x:c>
      <x:c r="B4329" t="str">
        <x:v>Expected Efficiency</x:v>
      </x:c>
      <x:c r="C4329" t="str">
        <x:v>FULL-E-0004328</x:v>
      </x:c>
      <x:c r="D4329" t="str">
        <x:v>CO_OCCURS_WITH</x:v>
      </x:c>
      <x:c r="E4329" t="str">
        <x:v>Checkpoint 1</x:v>
      </x:c>
      <x:c r="F4329" t="str">
        <x:v>MERGED_PROVISIONAL</x:v>
      </x:c>
      <x:c r="G4329" t="str">
        <x:v>1</x:v>
      </x:c>
      <x:c r="H4329" t="str">
        <x:v>FULL-REG-02511</x:v>
      </x:c>
      <x:c r="I4329" t="str">
        <x:v>Outputs</x:v>
      </x:c>
      <x:c r="J4329" t="str">
        <x:v>2</x:v>
      </x:c>
    </x:row>
    <x:row r="4330">
      <x:c r="A4330" t="str">
        <x:v>FULL-REG-01293</x:v>
      </x:c>
      <x:c r="B4330" t="str">
        <x:v>Expected Efficiency</x:v>
      </x:c>
      <x:c r="C4330" t="str">
        <x:v>FULL-E-0004329</x:v>
      </x:c>
      <x:c r="D4330" t="str">
        <x:v>CO_OCCURS_WITH</x:v>
      </x:c>
      <x:c r="E4330" t="str">
        <x:v>Checkpoint 1</x:v>
      </x:c>
      <x:c r="F4330" t="str">
        <x:v>MERGED_PROVISIONAL</x:v>
      </x:c>
      <x:c r="G4330" t="str">
        <x:v>1</x:v>
      </x:c>
      <x:c r="H4330" t="str">
        <x:v>FULL-REG-02525</x:v>
      </x:c>
      <x:c r="I4330" t="str">
        <x:v>Oxygen line</x:v>
      </x:c>
      <x:c r="J4330" t="str">
        <x:v>2</x:v>
      </x:c>
    </x:row>
    <x:row r="4331">
      <x:c r="A4331" t="str">
        <x:v>FULL-REG-01293</x:v>
      </x:c>
      <x:c r="B4331" t="str">
        <x:v>Expected Efficiency</x:v>
      </x:c>
      <x:c r="C4331" t="str">
        <x:v>FULL-E-0004330</x:v>
      </x:c>
      <x:c r="D4331" t="str">
        <x:v>CO_OCCURS_WITH</x:v>
      </x:c>
      <x:c r="E4331" t="str">
        <x:v>Checkpoint 1</x:v>
      </x:c>
      <x:c r="F4331" t="str">
        <x:v>MERGED_PROVISIONAL</x:v>
      </x:c>
      <x:c r="G4331" t="str">
        <x:v>1</x:v>
      </x:c>
      <x:c r="H4331" t="str">
        <x:v>FULL-REG-02877</x:v>
      </x:c>
      <x:c r="I4331" t="str">
        <x:v>Power Electronics</x:v>
      </x:c>
      <x:c r="J4331" t="str">
        <x:v>2</x:v>
      </x:c>
    </x:row>
    <x:row r="4332">
      <x:c r="A4332" t="str">
        <x:v>FULL-REG-01293</x:v>
      </x:c>
      <x:c r="B4332" t="str">
        <x:v>Expected Efficiency</x:v>
      </x:c>
      <x:c r="C4332" t="str">
        <x:v>FULL-E-0004331</x:v>
      </x:c>
      <x:c r="D4332" t="str">
        <x:v>CO_OCCURS_WITH</x:v>
      </x:c>
      <x:c r="E4332" t="str">
        <x:v>Checkpoint 1</x:v>
      </x:c>
      <x:c r="F4332" t="str">
        <x:v>MERGED_PROVISIONAL</x:v>
      </x:c>
      <x:c r="G4332" t="str">
        <x:v>1</x:v>
      </x:c>
      <x:c r="H4332" t="str">
        <x:v>FULL-REG-02919</x:v>
      </x:c>
      <x:c r="I4332" t="str">
        <x:v>Proposed tank</x:v>
      </x:c>
      <x:c r="J4332" t="str">
        <x:v>2</x:v>
      </x:c>
    </x:row>
    <x:row r="4333">
      <x:c r="A4333" t="str">
        <x:v>FULL-REG-01293</x:v>
      </x:c>
      <x:c r="B4333" t="str">
        <x:v>Expected Efficiency</x:v>
      </x:c>
      <x:c r="C4333" t="str">
        <x:v>FULL-E-0004332</x:v>
      </x:c>
      <x:c r="D4333" t="str">
        <x:v>CO_OCCURS_WITH</x:v>
      </x:c>
      <x:c r="E4333" t="str">
        <x:v>Checkpoint 1</x:v>
      </x:c>
      <x:c r="F4333" t="str">
        <x:v>MERGED_PROVISIONAL</x:v>
      </x:c>
      <x:c r="G4333" t="str">
        <x:v>1</x:v>
      </x:c>
      <x:c r="H4333" t="str">
        <x:v>FULL-REG-02981</x:v>
      </x:c>
      <x:c r="I4333" t="str">
        <x:v>Rating</x:v>
      </x:c>
      <x:c r="J4333" t="str">
        <x:v>2</x:v>
      </x:c>
    </x:row>
    <x:row r="4334">
      <x:c r="A4334" t="str">
        <x:v>FULL-REG-01293</x:v>
      </x:c>
      <x:c r="B4334" t="str">
        <x:v>Expected Efficiency</x:v>
      </x:c>
      <x:c r="C4334" t="str">
        <x:v>FULL-E-0004333</x:v>
      </x:c>
      <x:c r="D4334" t="str">
        <x:v>CO_OCCURS_WITH</x:v>
      </x:c>
      <x:c r="E4334" t="str">
        <x:v>Checkpoint 1</x:v>
      </x:c>
      <x:c r="F4334" t="str">
        <x:v>MERGED_PROVISIONAL</x:v>
      </x:c>
      <x:c r="G4334" t="str">
        <x:v>1</x:v>
      </x:c>
      <x:c r="H4334" t="str">
        <x:v>FULL-REG-03184</x:v>
      </x:c>
      <x:c r="I4334" t="str">
        <x:v>Scale-Up Path to Full 1GE</x:v>
      </x:c>
      <x:c r="J4334" t="str">
        <x:v>2</x:v>
      </x:c>
    </x:row>
    <x:row r="4335">
      <x:c r="A4335" t="str">
        <x:v>FULL-REG-01293</x:v>
      </x:c>
      <x:c r="B4335" t="str">
        <x:v>Expected Efficiency</x:v>
      </x:c>
      <x:c r="C4335" t="str">
        <x:v>FULL-E-0004334</x:v>
      </x:c>
      <x:c r="D4335" t="str">
        <x:v>CO_OCCURS_WITH</x:v>
      </x:c>
      <x:c r="E4335" t="str">
        <x:v>Checkpoint 1</x:v>
      </x:c>
      <x:c r="F4335" t="str">
        <x:v>MERGED_PROVISIONAL</x:v>
      </x:c>
      <x:c r="G4335" t="str">
        <x:v>1</x:v>
      </x:c>
      <x:c r="H4335" t="str">
        <x:v>FULL-REG-03540</x:v>
      </x:c>
      <x:c r="I4335" t="str">
        <x:v>Target</x:v>
      </x:c>
      <x:c r="J4335" t="str">
        <x:v>2</x:v>
      </x:c>
    </x:row>
    <x:row r="4336">
      <x:c r="A4336" t="str">
        <x:v>FULL-REG-01293</x:v>
      </x:c>
      <x:c r="B4336" t="str">
        <x:v>Expected Efficiency</x:v>
      </x:c>
      <x:c r="C4336" t="str">
        <x:v>FULL-E-0004335</x:v>
      </x:c>
      <x:c r="D4336" t="str">
        <x:v>CO_OCCURS_WITH</x:v>
      </x:c>
      <x:c r="E4336" t="str">
        <x:v>Checkpoint 1</x:v>
      </x:c>
      <x:c r="F4336" t="str">
        <x:v>MERGED_PROVISIONAL</x:v>
      </x:c>
      <x:c r="G4336" t="str">
        <x:v>1</x:v>
      </x:c>
      <x:c r="H4336" t="str">
        <x:v>FULL-REG-03541</x:v>
      </x:c>
      <x:c r="I4336" t="str">
        <x:v>Target H2 mass</x:v>
      </x:c>
      <x:c r="J4336" t="str">
        <x:v>2</x:v>
      </x:c>
    </x:row>
    <x:row r="4337">
      <x:c r="A4337" t="str">
        <x:v>FULL-REG-01293</x:v>
      </x:c>
      <x:c r="B4337" t="str">
        <x:v>Expected Efficiency</x:v>
      </x:c>
      <x:c r="C4337" t="str">
        <x:v>FULL-E-0004336</x:v>
      </x:c>
      <x:c r="D4337" t="str">
        <x:v>CO_OCCURS_WITH</x:v>
      </x:c>
      <x:c r="E4337" t="str">
        <x:v>Checkpoint 1</x:v>
      </x:c>
      <x:c r="F4337" t="str">
        <x:v>MERGED_PROVISIONAL</x:v>
      </x:c>
      <x:c r="G4337" t="str">
        <x:v>1</x:v>
      </x:c>
      <x:c r="H4337" t="str">
        <x:v>FULL-REG-03792</x:v>
      </x:c>
      <x:c r="I4337" t="str">
        <x:v>Type</x:v>
      </x:c>
      <x:c r="J4337" t="str">
        <x:v>2</x:v>
      </x:c>
    </x:row>
    <x:row r="4338">
      <x:c r="A4338" t="str">
        <x:v>FULL-REG-01293</x:v>
      </x:c>
      <x:c r="B4338" t="str">
        <x:v>Expected Efficiency</x:v>
      </x:c>
      <x:c r="C4338" t="str">
        <x:v>FULL-E-0004337</x:v>
      </x:c>
      <x:c r="D4338" t="str">
        <x:v>CO_OCCURS_WITH</x:v>
      </x:c>
      <x:c r="E4338" t="str">
        <x:v>Checkpoint 1</x:v>
      </x:c>
      <x:c r="F4338" t="str">
        <x:v>MERGED_PROVISIONAL</x:v>
      </x:c>
      <x:c r="G4338" t="str">
        <x:v>1</x:v>
      </x:c>
      <x:c r="H4338" t="str">
        <x:v>FULL-REG-03813</x:v>
      </x:c>
      <x:c r="I4338" t="str">
        <x:v>Usable delivered energy</x:v>
      </x:c>
      <x:c r="J4338" t="str">
        <x:v>2</x:v>
      </x:c>
    </x:row>
    <x:row r="4339">
      <x:c r="A4339" t="str">
        <x:v>FULL-REG-01293</x:v>
      </x:c>
      <x:c r="B4339" t="str">
        <x:v>Expected Efficiency</x:v>
      </x:c>
      <x:c r="C4339" t="str">
        <x:v>FULL-E-0004338</x:v>
      </x:c>
      <x:c r="D4339" t="str">
        <x:v>CO_OCCURS_WITH</x:v>
      </x:c>
      <x:c r="E4339" t="str">
        <x:v>Checkpoint 1</x:v>
      </x:c>
      <x:c r="F4339" t="str">
        <x:v>MERGED_PROVISIONAL</x:v>
      </x:c>
      <x:c r="G4339" t="str">
        <x:v>1</x:v>
      </x:c>
      <x:c r="H4339" t="str">
        <x:v>FULL-REG-03905</x:v>
      </x:c>
      <x:c r="I4339" t="str">
        <x:v>Water tank</x:v>
      </x:c>
      <x:c r="J4339" t="str">
        <x:v>2</x:v>
      </x:c>
    </x:row>
    <x:row r="4340">
      <x:c r="A4340" t="str">
        <x:v>FULL-REG-01294</x:v>
      </x:c>
      <x:c r="B4340" t="str">
        <x:v>Expected GE Output</x:v>
      </x:c>
      <x:c r="C4340" t="str">
        <x:v>FULL-E-0004339</x:v>
      </x:c>
      <x:c r="D4340" t="str">
        <x:v>CO_OCCURS_WITH</x:v>
      </x:c>
      <x:c r="E4340" t="str">
        <x:v>Checkpoint 1</x:v>
      </x:c>
      <x:c r="F4340" t="str">
        <x:v>MERGED_PROVISIONAL</x:v>
      </x:c>
      <x:c r="G4340" t="str">
        <x:v>1</x:v>
      </x:c>
      <x:c r="H4340" t="str">
        <x:v>FULL-REG-01409</x:v>
      </x:c>
      <x:c r="I4340" t="str">
        <x:v>Fuel Cell Module</x:v>
      </x:c>
      <x:c r="J4340" t="str">
        <x:v>2</x:v>
      </x:c>
    </x:row>
    <x:row r="4341">
      <x:c r="A4341" t="str">
        <x:v>FULL-REG-01294</x:v>
      </x:c>
      <x:c r="B4341" t="str">
        <x:v>Expected GE Output</x:v>
      </x:c>
      <x:c r="C4341" t="str">
        <x:v>FULL-E-0004340</x:v>
      </x:c>
      <x:c r="D4341" t="str">
        <x:v>CO_OCCURS_WITH</x:v>
      </x:c>
      <x:c r="E4341" t="str">
        <x:v>Checkpoint 1</x:v>
      </x:c>
      <x:c r="F4341" t="str">
        <x:v>MERGED_PROVISIONAL</x:v>
      </x:c>
      <x:c r="G4341" t="str">
        <x:v>1</x:v>
      </x:c>
      <x:c r="H4341" t="str">
        <x:v>FULL-REG-01437</x:v>
      </x:c>
      <x:c r="I4341" t="str">
        <x:v>Gas Handling &amp; Water System</x:v>
      </x:c>
      <x:c r="J4341" t="str">
        <x:v>2</x:v>
      </x:c>
    </x:row>
    <x:row r="4342">
      <x:c r="A4342" t="str">
        <x:v>FULL-REG-01294</x:v>
      </x:c>
      <x:c r="B4342" t="str">
        <x:v>Expected GE Output</x:v>
      </x:c>
      <x:c r="C4342" t="str">
        <x:v>FULL-E-0004341</x:v>
      </x:c>
      <x:c r="D4342" t="str">
        <x:v>CO_OCCURS_WITH</x:v>
      </x:c>
      <x:c r="E4342" t="str">
        <x:v>Checkpoint 1</x:v>
      </x:c>
      <x:c r="F4342" t="str">
        <x:v>MERGED_PROVISIONAL</x:v>
      </x:c>
      <x:c r="G4342" t="str">
        <x:v>1</x:v>
      </x:c>
      <x:c r="H4342" t="str">
        <x:v>FULL-REG-01620</x:v>
      </x:c>
      <x:c r="I4342" t="str">
        <x:v>Hydrogen line</x:v>
      </x:c>
      <x:c r="J4342" t="str">
        <x:v>2</x:v>
      </x:c>
    </x:row>
    <x:row r="4343">
      <x:c r="A4343" t="str">
        <x:v>FULL-REG-01294</x:v>
      </x:c>
      <x:c r="B4343" t="str">
        <x:v>Expected GE Output</x:v>
      </x:c>
      <x:c r="C4343" t="str">
        <x:v>FULL-E-0004342</x:v>
      </x:c>
      <x:c r="D4343" t="str">
        <x:v>CO_OCCURS_WITH</x:v>
      </x:c>
      <x:c r="E4343" t="str">
        <x:v>Checkpoint 1</x:v>
      </x:c>
      <x:c r="F4343" t="str">
        <x:v>MERGED_PROVISIONAL</x:v>
      </x:c>
      <x:c r="G4343" t="str">
        <x:v>1</x:v>
      </x:c>
      <x:c r="H4343" t="str">
        <x:v>FULL-REG-01624</x:v>
      </x:c>
      <x:c r="I4343" t="str">
        <x:v>Hydrogen Production Module (Electrolyzer)</x:v>
      </x:c>
      <x:c r="J4343" t="str">
        <x:v>2</x:v>
      </x:c>
    </x:row>
    <x:row r="4344">
      <x:c r="A4344" t="str">
        <x:v>FULL-REG-01294</x:v>
      </x:c>
      <x:c r="B4344" t="str">
        <x:v>Expected GE Output</x:v>
      </x:c>
      <x:c r="C4344" t="str">
        <x:v>FULL-E-0004343</x:v>
      </x:c>
      <x:c r="D4344" t="str">
        <x:v>CO_OCCURS_WITH</x:v>
      </x:c>
      <x:c r="E4344" t="str">
        <x:v>Checkpoint 1</x:v>
      </x:c>
      <x:c r="F4344" t="str">
        <x:v>MERGED_PROVISIONAL</x:v>
      </x:c>
      <x:c r="G4344" t="str">
        <x:v>1</x:v>
      </x:c>
      <x:c r="H4344" t="str">
        <x:v>FULL-REG-01638</x:v>
      </x:c>
      <x:c r="I4344" t="str">
        <x:v>V0.1 Hydrolysis Stack – Engineering Specification</x:v>
      </x:c>
      <x:c r="J4344" t="str">
        <x:v>2</x:v>
      </x:c>
    </x:row>
    <x:row r="4345">
      <x:c r="A4345" t="str">
        <x:v>FULL-REG-01294</x:v>
      </x:c>
      <x:c r="B4345" t="str">
        <x:v>Expected GE Output</x:v>
      </x:c>
      <x:c r="C4345" t="str">
        <x:v>FULL-E-0004344</x:v>
      </x:c>
      <x:c r="D4345" t="str">
        <x:v>CO_OCCURS_WITH</x:v>
      </x:c>
      <x:c r="E4345" t="str">
        <x:v>Checkpoint 1</x:v>
      </x:c>
      <x:c r="F4345" t="str">
        <x:v>MERGED_PROVISIONAL</x:v>
      </x:c>
      <x:c r="G4345" t="str">
        <x:v>1</x:v>
      </x:c>
      <x:c r="H4345" t="str">
        <x:v>FULL-REG-01723</x:v>
      </x:c>
      <x:c r="I4345" t="str">
        <x:v>Increase H2 mass from 125 g → 625 g</x:v>
      </x:c>
      <x:c r="J4345" t="str">
        <x:v>2</x:v>
      </x:c>
    </x:row>
    <x:row r="4346">
      <x:c r="A4346" t="str">
        <x:v>FULL-REG-01294</x:v>
      </x:c>
      <x:c r="B4346" t="str">
        <x:v>Expected GE Output</x:v>
      </x:c>
      <x:c r="C4346" t="str">
        <x:v>FULL-E-0004345</x:v>
      </x:c>
      <x:c r="D4346" t="str">
        <x:v>CO_OCCURS_WITH</x:v>
      </x:c>
      <x:c r="E4346" t="str">
        <x:v>Checkpoint 1</x:v>
      </x:c>
      <x:c r="F4346" t="str">
        <x:v>MERGED_PROVISIONAL</x:v>
      </x:c>
      <x:c r="G4346" t="str">
        <x:v>1</x:v>
      </x:c>
      <x:c r="H4346" t="str">
        <x:v>FULL-REG-01746</x:v>
      </x:c>
      <x:c r="I4346" t="str">
        <x:v>Input Power</x:v>
      </x:c>
      <x:c r="J4346" t="str">
        <x:v>2</x:v>
      </x:c>
    </x:row>
    <x:row r="4347">
      <x:c r="A4347" t="str">
        <x:v>FULL-REG-01294</x:v>
      </x:c>
      <x:c r="B4347" t="str">
        <x:v>Expected GE Output</x:v>
      </x:c>
      <x:c r="C4347" t="str">
        <x:v>FULL-E-0004346</x:v>
      </x:c>
      <x:c r="D4347" t="str">
        <x:v>CO_OCCURS_WITH</x:v>
      </x:c>
      <x:c r="E4347" t="str">
        <x:v>Checkpoint 1</x:v>
      </x:c>
      <x:c r="F4347" t="str">
        <x:v>MERGED_PROVISIONAL</x:v>
      </x:c>
      <x:c r="G4347" t="str">
        <x:v>1</x:v>
      </x:c>
      <x:c r="H4347" t="str">
        <x:v>FULL-REG-01926</x:v>
      </x:c>
      <x:c r="I4347" t="str">
        <x:v>Larger electrolyzer &amp; tank; same architecture</x:v>
      </x:c>
      <x:c r="J4347" t="str">
        <x:v>2</x:v>
      </x:c>
    </x:row>
    <x:row r="4348">
      <x:c r="A4348" t="str">
        <x:v>FULL-REG-01294</x:v>
      </x:c>
      <x:c r="B4348" t="str">
        <x:v>Expected GE Output</x:v>
      </x:c>
      <x:c r="C4348" t="str">
        <x:v>FULL-E-0004347</x:v>
      </x:c>
      <x:c r="D4348" t="str">
        <x:v>CO_OCCURS_WITH</x:v>
      </x:c>
      <x:c r="E4348" t="str">
        <x:v>Checkpoint 1</x:v>
      </x:c>
      <x:c r="F4348" t="str">
        <x:v>MERGED_PROVISIONAL</x:v>
      </x:c>
      <x:c r="G4348" t="str">
        <x:v>1</x:v>
      </x:c>
      <x:c r="H4348" t="str">
        <x:v>FULL-REG-02086</x:v>
      </x:c>
      <x:c r="I4348" t="str">
        <x:v>Load</x:v>
      </x:c>
      <x:c r="J4348" t="str">
        <x:v>2</x:v>
      </x:c>
    </x:row>
    <x:row r="4349">
      <x:c r="A4349" t="str">
        <x:v>FULL-REG-01294</x:v>
      </x:c>
      <x:c r="B4349" t="str">
        <x:v>Expected GE Output</x:v>
      </x:c>
      <x:c r="C4349" t="str">
        <x:v>FULL-E-0004348</x:v>
      </x:c>
      <x:c r="D4349" t="str">
        <x:v>CO_OCCURS_WITH</x:v>
      </x:c>
      <x:c r="E4349" t="str">
        <x:v>Checkpoint 1</x:v>
      </x:c>
      <x:c r="F4349" t="str">
        <x:v>MERGED_PROVISIONAL</x:v>
      </x:c>
      <x:c r="G4349" t="str">
        <x:v>1</x:v>
      </x:c>
      <x:c r="H4349" t="str">
        <x:v>FULL-REG-02193</x:v>
      </x:c>
      <x:c r="I4349" t="str">
        <x:v>MCU/SBC</x:v>
      </x:c>
      <x:c r="J4349" t="str">
        <x:v>2</x:v>
      </x:c>
    </x:row>
    <x:row r="4350">
      <x:c r="A4350" t="str">
        <x:v>FULL-REG-01294</x:v>
      </x:c>
      <x:c r="B4350" t="str">
        <x:v>Expected GE Output</x:v>
      </x:c>
      <x:c r="C4350" t="str">
        <x:v>FULL-E-0004349</x:v>
      </x:c>
      <x:c r="D4350" t="str">
        <x:v>CO_OCCURS_WITH</x:v>
      </x:c>
      <x:c r="E4350" t="str">
        <x:v>Checkpoint 1</x:v>
      </x:c>
      <x:c r="F4350" t="str">
        <x:v>MERGED_PROVISIONAL</x:v>
      </x:c>
      <x:c r="G4350" t="str">
        <x:v>1</x:v>
      </x:c>
      <x:c r="H4350" t="str">
        <x:v>FULL-REG-02204</x:v>
      </x:c>
      <x:c r="I4350" t="str">
        <x:v>Measurement</x:v>
      </x:c>
      <x:c r="J4350" t="str">
        <x:v>2</x:v>
      </x:c>
    </x:row>
    <x:row r="4351">
      <x:c r="A4351" t="str">
        <x:v>FULL-REG-01294</x:v>
      </x:c>
      <x:c r="B4351" t="str">
        <x:v>Expected GE Output</x:v>
      </x:c>
      <x:c r="C4351" t="str">
        <x:v>FULL-E-0004350</x:v>
      </x:c>
      <x:c r="D4351" t="str">
        <x:v>CO_OCCURS_WITH</x:v>
      </x:c>
      <x:c r="E4351" t="str">
        <x:v>Checkpoint 1</x:v>
      </x:c>
      <x:c r="F4351" t="str">
        <x:v>MERGED_PROVISIONAL</x:v>
      </x:c>
      <x:c r="G4351" t="str">
        <x:v>1</x:v>
      </x:c>
      <x:c r="H4351" t="str">
        <x:v>FULL-REG-02486</x:v>
      </x:c>
      <x:c r="I4351" t="str">
        <x:v>Operating Voltage</x:v>
      </x:c>
      <x:c r="J4351" t="str">
        <x:v>2</x:v>
      </x:c>
    </x:row>
    <x:row r="4352">
      <x:c r="A4352" t="str">
        <x:v>FULL-REG-01294</x:v>
      </x:c>
      <x:c r="B4352" t="str">
        <x:v>Expected GE Output</x:v>
      </x:c>
      <x:c r="C4352" t="str">
        <x:v>FULL-E-0004351</x:v>
      </x:c>
      <x:c r="D4352" t="str">
        <x:v>CO_OCCURS_WITH</x:v>
      </x:c>
      <x:c r="E4352" t="str">
        <x:v>Checkpoint 1</x:v>
      </x:c>
      <x:c r="F4352" t="str">
        <x:v>MERGED_PROVISIONAL</x:v>
      </x:c>
      <x:c r="G4352" t="str">
        <x:v>1</x:v>
      </x:c>
      <x:c r="H4352" t="str">
        <x:v>FULL-REG-02511</x:v>
      </x:c>
      <x:c r="I4352" t="str">
        <x:v>Outputs</x:v>
      </x:c>
      <x:c r="J4352" t="str">
        <x:v>2</x:v>
      </x:c>
    </x:row>
    <x:row r="4353">
      <x:c r="A4353" t="str">
        <x:v>FULL-REG-01294</x:v>
      </x:c>
      <x:c r="B4353" t="str">
        <x:v>Expected GE Output</x:v>
      </x:c>
      <x:c r="C4353" t="str">
        <x:v>FULL-E-0004352</x:v>
      </x:c>
      <x:c r="D4353" t="str">
        <x:v>CO_OCCURS_WITH</x:v>
      </x:c>
      <x:c r="E4353" t="str">
        <x:v>Checkpoint 1</x:v>
      </x:c>
      <x:c r="F4353" t="str">
        <x:v>MERGED_PROVISIONAL</x:v>
      </x:c>
      <x:c r="G4353" t="str">
        <x:v>1</x:v>
      </x:c>
      <x:c r="H4353" t="str">
        <x:v>FULL-REG-02525</x:v>
      </x:c>
      <x:c r="I4353" t="str">
        <x:v>Oxygen line</x:v>
      </x:c>
      <x:c r="J4353" t="str">
        <x:v>2</x:v>
      </x:c>
    </x:row>
    <x:row r="4354">
      <x:c r="A4354" t="str">
        <x:v>FULL-REG-01294</x:v>
      </x:c>
      <x:c r="B4354" t="str">
        <x:v>Expected GE Output</x:v>
      </x:c>
      <x:c r="C4354" t="str">
        <x:v>FULL-E-0004353</x:v>
      </x:c>
      <x:c r="D4354" t="str">
        <x:v>CO_OCCURS_WITH</x:v>
      </x:c>
      <x:c r="E4354" t="str">
        <x:v>Checkpoint 1</x:v>
      </x:c>
      <x:c r="F4354" t="str">
        <x:v>MERGED_PROVISIONAL</x:v>
      </x:c>
      <x:c r="G4354" t="str">
        <x:v>1</x:v>
      </x:c>
      <x:c r="H4354" t="str">
        <x:v>FULL-REG-02877</x:v>
      </x:c>
      <x:c r="I4354" t="str">
        <x:v>Power Electronics</x:v>
      </x:c>
      <x:c r="J4354" t="str">
        <x:v>2</x:v>
      </x:c>
    </x:row>
    <x:row r="4355">
      <x:c r="A4355" t="str">
        <x:v>FULL-REG-01294</x:v>
      </x:c>
      <x:c r="B4355" t="str">
        <x:v>Expected GE Output</x:v>
      </x:c>
      <x:c r="C4355" t="str">
        <x:v>FULL-E-0004354</x:v>
      </x:c>
      <x:c r="D4355" t="str">
        <x:v>CO_OCCURS_WITH</x:v>
      </x:c>
      <x:c r="E4355" t="str">
        <x:v>Checkpoint 1</x:v>
      </x:c>
      <x:c r="F4355" t="str">
        <x:v>MERGED_PROVISIONAL</x:v>
      </x:c>
      <x:c r="G4355" t="str">
        <x:v>1</x:v>
      </x:c>
      <x:c r="H4355" t="str">
        <x:v>FULL-REG-02919</x:v>
      </x:c>
      <x:c r="I4355" t="str">
        <x:v>Proposed tank</x:v>
      </x:c>
      <x:c r="J4355" t="str">
        <x:v>2</x:v>
      </x:c>
    </x:row>
    <x:row r="4356">
      <x:c r="A4356" t="str">
        <x:v>FULL-REG-01294</x:v>
      </x:c>
      <x:c r="B4356" t="str">
        <x:v>Expected GE Output</x:v>
      </x:c>
      <x:c r="C4356" t="str">
        <x:v>FULL-E-0004355</x:v>
      </x:c>
      <x:c r="D4356" t="str">
        <x:v>CO_OCCURS_WITH</x:v>
      </x:c>
      <x:c r="E4356" t="str">
        <x:v>Checkpoint 1</x:v>
      </x:c>
      <x:c r="F4356" t="str">
        <x:v>MERGED_PROVISIONAL</x:v>
      </x:c>
      <x:c r="G4356" t="str">
        <x:v>1</x:v>
      </x:c>
      <x:c r="H4356" t="str">
        <x:v>FULL-REG-02981</x:v>
      </x:c>
      <x:c r="I4356" t="str">
        <x:v>Rating</x:v>
      </x:c>
      <x:c r="J4356" t="str">
        <x:v>2</x:v>
      </x:c>
    </x:row>
    <x:row r="4357">
      <x:c r="A4357" t="str">
        <x:v>FULL-REG-01294</x:v>
      </x:c>
      <x:c r="B4357" t="str">
        <x:v>Expected GE Output</x:v>
      </x:c>
      <x:c r="C4357" t="str">
        <x:v>FULL-E-0004356</x:v>
      </x:c>
      <x:c r="D4357" t="str">
        <x:v>CO_OCCURS_WITH</x:v>
      </x:c>
      <x:c r="E4357" t="str">
        <x:v>Checkpoint 1</x:v>
      </x:c>
      <x:c r="F4357" t="str">
        <x:v>MERGED_PROVISIONAL</x:v>
      </x:c>
      <x:c r="G4357" t="str">
        <x:v>1</x:v>
      </x:c>
      <x:c r="H4357" t="str">
        <x:v>FULL-REG-03184</x:v>
      </x:c>
      <x:c r="I4357" t="str">
        <x:v>Scale-Up Path to Full 1GE</x:v>
      </x:c>
      <x:c r="J4357" t="str">
        <x:v>2</x:v>
      </x:c>
    </x:row>
    <x:row r="4358">
      <x:c r="A4358" t="str">
        <x:v>FULL-REG-01294</x:v>
      </x:c>
      <x:c r="B4358" t="str">
        <x:v>Expected GE Output</x:v>
      </x:c>
      <x:c r="C4358" t="str">
        <x:v>FULL-E-0004357</x:v>
      </x:c>
      <x:c r="D4358" t="str">
        <x:v>CO_OCCURS_WITH</x:v>
      </x:c>
      <x:c r="E4358" t="str">
        <x:v>Checkpoint 1</x:v>
      </x:c>
      <x:c r="F4358" t="str">
        <x:v>MERGED_PROVISIONAL</x:v>
      </x:c>
      <x:c r="G4358" t="str">
        <x:v>1</x:v>
      </x:c>
      <x:c r="H4358" t="str">
        <x:v>FULL-REG-03540</x:v>
      </x:c>
      <x:c r="I4358" t="str">
        <x:v>Target</x:v>
      </x:c>
      <x:c r="J4358" t="str">
        <x:v>2</x:v>
      </x:c>
    </x:row>
    <x:row r="4359">
      <x:c r="A4359" t="str">
        <x:v>FULL-REG-01294</x:v>
      </x:c>
      <x:c r="B4359" t="str">
        <x:v>Expected GE Output</x:v>
      </x:c>
      <x:c r="C4359" t="str">
        <x:v>FULL-E-0004358</x:v>
      </x:c>
      <x:c r="D4359" t="str">
        <x:v>CO_OCCURS_WITH</x:v>
      </x:c>
      <x:c r="E4359" t="str">
        <x:v>Checkpoint 1</x:v>
      </x:c>
      <x:c r="F4359" t="str">
        <x:v>MERGED_PROVISIONAL</x:v>
      </x:c>
      <x:c r="G4359" t="str">
        <x:v>1</x:v>
      </x:c>
      <x:c r="H4359" t="str">
        <x:v>FULL-REG-03541</x:v>
      </x:c>
      <x:c r="I4359" t="str">
        <x:v>Target H2 mass</x:v>
      </x:c>
      <x:c r="J4359" t="str">
        <x:v>2</x:v>
      </x:c>
    </x:row>
    <x:row r="4360">
      <x:c r="A4360" t="str">
        <x:v>FULL-REG-01294</x:v>
      </x:c>
      <x:c r="B4360" t="str">
        <x:v>Expected GE Output</x:v>
      </x:c>
      <x:c r="C4360" t="str">
        <x:v>FULL-E-0004359</x:v>
      </x:c>
      <x:c r="D4360" t="str">
        <x:v>CO_OCCURS_WITH</x:v>
      </x:c>
      <x:c r="E4360" t="str">
        <x:v>Checkpoint 1</x:v>
      </x:c>
      <x:c r="F4360" t="str">
        <x:v>MERGED_PROVISIONAL</x:v>
      </x:c>
      <x:c r="G4360" t="str">
        <x:v>1</x:v>
      </x:c>
      <x:c r="H4360" t="str">
        <x:v>FULL-REG-03792</x:v>
      </x:c>
      <x:c r="I4360" t="str">
        <x:v>Type</x:v>
      </x:c>
      <x:c r="J4360" t="str">
        <x:v>2</x:v>
      </x:c>
    </x:row>
    <x:row r="4361">
      <x:c r="A4361" t="str">
        <x:v>FULL-REG-01294</x:v>
      </x:c>
      <x:c r="B4361" t="str">
        <x:v>Expected GE Output</x:v>
      </x:c>
      <x:c r="C4361" t="str">
        <x:v>FULL-E-0004360</x:v>
      </x:c>
      <x:c r="D4361" t="str">
        <x:v>CO_OCCURS_WITH</x:v>
      </x:c>
      <x:c r="E4361" t="str">
        <x:v>Checkpoint 1</x:v>
      </x:c>
      <x:c r="F4361" t="str">
        <x:v>MERGED_PROVISIONAL</x:v>
      </x:c>
      <x:c r="G4361" t="str">
        <x:v>1</x:v>
      </x:c>
      <x:c r="H4361" t="str">
        <x:v>FULL-REG-03813</x:v>
      </x:c>
      <x:c r="I4361" t="str">
        <x:v>Usable delivered energy</x:v>
      </x:c>
      <x:c r="J4361" t="str">
        <x:v>2</x:v>
      </x:c>
    </x:row>
    <x:row r="4362">
      <x:c r="A4362" t="str">
        <x:v>FULL-REG-01294</x:v>
      </x:c>
      <x:c r="B4362" t="str">
        <x:v>Expected GE Output</x:v>
      </x:c>
      <x:c r="C4362" t="str">
        <x:v>FULL-E-0004361</x:v>
      </x:c>
      <x:c r="D4362" t="str">
        <x:v>CO_OCCURS_WITH</x:v>
      </x:c>
      <x:c r="E4362" t="str">
        <x:v>Checkpoint 1</x:v>
      </x:c>
      <x:c r="F4362" t="str">
        <x:v>MERGED_PROVISIONAL</x:v>
      </x:c>
      <x:c r="G4362" t="str">
        <x:v>1</x:v>
      </x:c>
      <x:c r="H4362" t="str">
        <x:v>FULL-REG-03905</x:v>
      </x:c>
      <x:c r="I4362" t="str">
        <x:v>Water tank</x:v>
      </x:c>
      <x:c r="J4362" t="str">
        <x:v>2</x:v>
      </x:c>
    </x:row>
    <x:row r="4363">
      <x:c r="A4363" t="str">
        <x:v>FULL-REG-01311</x:v>
      </x:c>
      <x:c r="B4363" t="str">
        <x:v>F = (H × E) / (C + D)</x:v>
      </x:c>
      <x:c r="C4363" t="str">
        <x:v>FULL-E-0004362</x:v>
      </x:c>
      <x:c r="D4363" t="str">
        <x:v>IS_A_CHILD_OF</x:v>
      </x:c>
      <x:c r="E4363" t="str">
        <x:v>CP2+CP3</x:v>
      </x:c>
      <x:c r="F4363" t="str">
        <x:v>MERGED_PROVISIONAL</x:v>
      </x:c>
      <x:c r="G4363" t="str">
        <x:v>1</x:v>
      </x:c>
      <x:c r="H4363" t="str">
        <x:v>FULL-REG-00362</x:v>
      </x:c>
      <x:c r="I4363" t="str">
        <x:v>(anonymous)</x:v>
      </x:c>
      <x:c r="J4363" t="str">
        <x:v>2</x:v>
      </x:c>
    </x:row>
    <x:row r="4364">
      <x:c r="A4364" t="str">
        <x:v>FULL-REG-01325</x:v>
      </x:c>
      <x:c r="B4364" t="str">
        <x:v>Failsafe automatic venting protocol.</x:v>
      </x:c>
      <x:c r="C4364" t="str">
        <x:v>FULL-E-0004363</x:v>
      </x:c>
      <x:c r="D4364" t="str">
        <x:v>CO_OCCURS_WITH</x:v>
      </x:c>
      <x:c r="E4364" t="str">
        <x:v>Checkpoint 1</x:v>
      </x:c>
      <x:c r="F4364" t="str">
        <x:v>MERGED_PROVISIONAL</x:v>
      </x:c>
      <x:c r="G4364" t="str">
        <x:v>1</x:v>
      </x:c>
      <x:c r="H4364" t="str">
        <x:v>FULL-REG-01379</x:v>
      </x:c>
      <x:c r="I4364" t="str">
        <x:v>Focus on</x:v>
      </x:c>
      <x:c r="J4364" t="str">
        <x:v>2</x:v>
      </x:c>
    </x:row>
    <x:row r="4365">
      <x:c r="A4365" t="str">
        <x:v>FULL-REG-01325</x:v>
      </x:c>
      <x:c r="B4365" t="str">
        <x:v>Failsafe automatic venting protocol.</x:v>
      </x:c>
      <x:c r="C4365" t="str">
        <x:v>FULL-E-0004364</x:v>
      </x:c>
      <x:c r="D4365" t="str">
        <x:v>CO_OCCURS_WITH</x:v>
      </x:c>
      <x:c r="E4365" t="str">
        <x:v>Checkpoint 1</x:v>
      </x:c>
      <x:c r="F4365" t="str">
        <x:v>MERGED_PROVISIONAL</x:v>
      </x:c>
      <x:c r="G4365" t="str">
        <x:v>1</x:v>
      </x:c>
      <x:c r="H4365" t="str">
        <x:v>FULL-REG-01412</x:v>
      </x:c>
      <x:c r="I4365" t="str">
        <x:v>• Fuel cell (preferred for efficiency), or</x:v>
      </x:c>
      <x:c r="J4365" t="str">
        <x:v>2</x:v>
      </x:c>
    </x:row>
    <x:row r="4366">
      <x:c r="A4366" t="str">
        <x:v>FULL-REG-01325</x:v>
      </x:c>
      <x:c r="B4366" t="str">
        <x:v>Failsafe automatic venting protocol.</x:v>
      </x:c>
      <x:c r="C4366" t="str">
        <x:v>FULL-E-0004365</x:v>
      </x:c>
      <x:c r="D4366" t="str">
        <x:v>CO_OCCURS_WITH</x:v>
      </x:c>
      <x:c r="E4366" t="str">
        <x:v>Checkpoint 1</x:v>
      </x:c>
      <x:c r="F4366" t="str">
        <x:v>MERGED_PROVISIONAL</x:v>
      </x:c>
      <x:c r="G4366" t="str">
        <x:v>1</x:v>
      </x:c>
      <x:c r="H4366" t="str">
        <x:v>FULL-REG-01565</x:v>
      </x:c>
      <x:c r="I4366" t="str">
        <x:v>High-efficiency proton exchange membrane electrolyzer.</x:v>
      </x:c>
      <x:c r="J4366" t="str">
        <x:v>2</x:v>
      </x:c>
    </x:row>
    <x:row r="4367">
      <x:c r="A4367" t="str">
        <x:v>FULL-REG-01325</x:v>
      </x:c>
      <x:c r="B4367" t="str">
        <x:v>Failsafe automatic venting protocol.</x:v>
      </x:c>
      <x:c r="C4367" t="str">
        <x:v>FULL-E-0004366</x:v>
      </x:c>
      <x:c r="D4367" t="str">
        <x:v>CO_OCCURS_WITH</x:v>
      </x:c>
      <x:c r="E4367" t="str">
        <x:v>Checkpoint 1</x:v>
      </x:c>
      <x:c r="F4367" t="str">
        <x:v>MERGED_PROVISIONAL</x:v>
      </x:c>
      <x:c r="G4367" t="str">
        <x:v>1</x:v>
      </x:c>
      <x:c r="H4367" t="str">
        <x:v>FULL-REG-01611</x:v>
      </x:c>
      <x:c r="I4367" t="str">
        <x:v>• Hydrogen-enabled ICE retrofit (for demonstration).</x:v>
      </x:c>
      <x:c r="J4367" t="str">
        <x:v>2</x:v>
      </x:c>
    </x:row>
    <x:row r="4368">
      <x:c r="A4368" t="str">
        <x:v>FULL-REG-01325</x:v>
      </x:c>
      <x:c r="B4368" t="str">
        <x:v>Failsafe automatic venting protocol.</x:v>
      </x:c>
      <x:c r="C4368" t="str">
        <x:v>FULL-E-0004367</x:v>
      </x:c>
      <x:c r="D4368" t="str">
        <x:v>CO_OCCURS_WITH</x:v>
      </x:c>
      <x:c r="E4368" t="str">
        <x:v>Checkpoint 1</x:v>
      </x:c>
      <x:c r="F4368" t="str">
        <x:v>MERGED_PROVISIONAL</x:v>
      </x:c>
      <x:c r="G4368" t="str">
        <x:v>1</x:v>
      </x:c>
      <x:c r="H4368" t="str">
        <x:v>FULL-REG-01721</x:v>
      </x:c>
      <x:c r="I4368" t="str">
        <x:v>Includes internal pressure balancing chamber to improve gas purity.</x:v>
      </x:c>
      <x:c r="J4368" t="str">
        <x:v>2</x:v>
      </x:c>
    </x:row>
    <x:row r="4369">
      <x:c r="A4369" t="str">
        <x:v>FULL-REG-01325</x:v>
      </x:c>
      <x:c r="B4369" t="str">
        <x:v>Failsafe automatic venting protocol.</x:v>
      </x:c>
      <x:c r="C4369" t="str">
        <x:v>FULL-E-0004368</x:v>
      </x:c>
      <x:c r="D4369" t="str">
        <x:v>CO_OCCURS_WITH</x:v>
      </x:c>
      <x:c r="E4369" t="str">
        <x:v>Checkpoint 1</x:v>
      </x:c>
      <x:c r="F4369" t="str">
        <x:v>MERGED_PROVISIONAL</x:v>
      </x:c>
      <x:c r="G4369" t="str">
        <x:v>1</x:v>
      </x:c>
      <x:c r="H4369" t="str">
        <x:v>FULL-REG-01757</x:v>
      </x:c>
      <x:c r="I4369" t="str">
        <x:v>Integrated catalyst bed</x:v>
      </x:c>
      <x:c r="J4369" t="str">
        <x:v>2</x:v>
      </x:c>
    </x:row>
    <x:row r="4370">
      <x:c r="A4370" t="str">
        <x:v>FULL-REG-01325</x:v>
      </x:c>
      <x:c r="B4370" t="str">
        <x:v>Failsafe automatic venting protocol.</x:v>
      </x:c>
      <x:c r="C4370" t="str">
        <x:v>FULL-E-0004369</x:v>
      </x:c>
      <x:c r="D4370" t="str">
        <x:v>CO_OCCURS_WITH</x:v>
      </x:c>
      <x:c r="E4370" t="str">
        <x:v>Checkpoint 1</x:v>
      </x:c>
      <x:c r="F4370" t="str">
        <x:v>MERGED_PROVISIONAL</x:v>
      </x:c>
      <x:c r="G4370" t="str">
        <x:v>1</x:v>
      </x:c>
      <x:c r="H4370" t="str">
        <x:v>FULL-REG-02239</x:v>
      </x:c>
      <x:c r="I4370" t="str">
        <x:v>Microcontroller managing pulse-frequency tuning and real-time adjustments.</x:v>
      </x:c>
      <x:c r="J4370" t="str">
        <x:v>2</x:v>
      </x:c>
    </x:row>
    <x:row r="4371">
      <x:c r="A4371" t="str">
        <x:v>FULL-REG-01325</x:v>
      </x:c>
      <x:c r="B4371" t="str">
        <x:v>Failsafe automatic venting protocol.</x:v>
      </x:c>
      <x:c r="C4371" t="str">
        <x:v>FULL-E-0004370</x:v>
      </x:c>
      <x:c r="D4371" t="str">
        <x:v>CO_OCCURS_WITH</x:v>
      </x:c>
      <x:c r="E4371" t="str">
        <x:v>Checkpoint 1</x:v>
      </x:c>
      <x:c r="F4371" t="str">
        <x:v>MERGED_PROVISIONAL</x:v>
      </x:c>
      <x:c r="G4371" t="str">
        <x:v>1</x:v>
      </x:c>
      <x:c r="H4371" t="str">
        <x:v>FULL-REG-02272</x:v>
      </x:c>
      <x:c r="I4371" t="str">
        <x:v>Module 1 – PEM Electrolysis Core</x:v>
      </x:c>
      <x:c r="J4371" t="str">
        <x:v>2</x:v>
      </x:c>
    </x:row>
    <x:row r="4372">
      <x:c r="A4372" t="str">
        <x:v>FULL-REG-01325</x:v>
      </x:c>
      <x:c r="B4372" t="str">
        <x:v>Failsafe automatic venting protocol.</x:v>
      </x:c>
      <x:c r="C4372" t="str">
        <x:v>FULL-E-0004371</x:v>
      </x:c>
      <x:c r="D4372" t="str">
        <x:v>CO_OCCURS_WITH</x:v>
      </x:c>
      <x:c r="E4372" t="str">
        <x:v>Checkpoint 1</x:v>
      </x:c>
      <x:c r="F4372" t="str">
        <x:v>MERGED_PROVISIONAL</x:v>
      </x:c>
      <x:c r="G4372" t="str">
        <x:v>1</x:v>
      </x:c>
      <x:c r="H4372" t="str">
        <x:v>FULL-REG-02273</x:v>
      </x:c>
      <x:c r="I4372" t="str">
        <x:v>Module 2 – Hybrid Ammonia Reformer Bridge</x:v>
      </x:c>
      <x:c r="J4372" t="str">
        <x:v>2</x:v>
      </x:c>
    </x:row>
    <x:row r="4373">
      <x:c r="A4373" t="str">
        <x:v>FULL-REG-01325</x:v>
      </x:c>
      <x:c r="B4373" t="str">
        <x:v>Failsafe automatic venting protocol.</x:v>
      </x:c>
      <x:c r="C4373" t="str">
        <x:v>FULL-E-0004372</x:v>
      </x:c>
      <x:c r="D4373" t="str">
        <x:v>CO_OCCURS_WITH</x:v>
      </x:c>
      <x:c r="E4373" t="str">
        <x:v>Checkpoint 1</x:v>
      </x:c>
      <x:c r="F4373" t="str">
        <x:v>MERGED_PROVISIONAL</x:v>
      </x:c>
      <x:c r="G4373" t="str">
        <x:v>1</x:v>
      </x:c>
      <x:c r="H4373" t="str">
        <x:v>FULL-REG-02274</x:v>
      </x:c>
      <x:c r="I4373" t="str">
        <x:v>Module 3 – Micro-Capacitor Bridge</x:v>
      </x:c>
      <x:c r="J4373" t="str">
        <x:v>2</x:v>
      </x:c>
    </x:row>
    <x:row r="4374">
      <x:c r="A4374" t="str">
        <x:v>FULL-REG-01325</x:v>
      </x:c>
      <x:c r="B4374" t="str">
        <x:v>Failsafe automatic venting protocol.</x:v>
      </x:c>
      <x:c r="C4374" t="str">
        <x:v>FULL-E-0004373</x:v>
      </x:c>
      <x:c r="D4374" t="str">
        <x:v>CO_OCCURS_WITH</x:v>
      </x:c>
      <x:c r="E4374" t="str">
        <x:v>Checkpoint 1</x:v>
      </x:c>
      <x:c r="F4374" t="str">
        <x:v>MERGED_PROVISIONAL</x:v>
      </x:c>
      <x:c r="G4374" t="str">
        <x:v>1</x:v>
      </x:c>
      <x:c r="H4374" t="str">
        <x:v>FULL-REG-02275</x:v>
      </x:c>
      <x:c r="I4374" t="str">
        <x:v>Module 4 – Waste Heat Recapture Loop</x:v>
      </x:c>
      <x:c r="J4374" t="str">
        <x:v>2</x:v>
      </x:c>
    </x:row>
    <x:row r="4375">
      <x:c r="A4375" t="str">
        <x:v>FULL-REG-01325</x:v>
      </x:c>
      <x:c r="B4375" t="str">
        <x:v>Failsafe automatic venting protocol.</x:v>
      </x:c>
      <x:c r="C4375" t="str">
        <x:v>FULL-E-0004374</x:v>
      </x:c>
      <x:c r="D4375" t="str">
        <x:v>CO_OCCURS_WITH</x:v>
      </x:c>
      <x:c r="E4375" t="str">
        <x:v>Checkpoint 1</x:v>
      </x:c>
      <x:c r="F4375" t="str">
        <x:v>MERGED_PROVISIONAL</x:v>
      </x:c>
      <x:c r="G4375" t="str">
        <x:v>1</x:v>
      </x:c>
      <x:c r="H4375" t="str">
        <x:v>FULL-REG-02276</x:v>
      </x:c>
      <x:c r="I4375" t="str">
        <x:v>Module 5 – 1GE Output Unit</x:v>
      </x:c>
      <x:c r="J4375" t="str">
        <x:v>2</x:v>
      </x:c>
    </x:row>
    <x:row r="4376">
      <x:c r="A4376" t="str">
        <x:v>FULL-REG-01325</x:v>
      </x:c>
      <x:c r="B4376" t="str">
        <x:v>Failsafe automatic venting protocol.</x:v>
      </x:c>
      <x:c r="C4376" t="str">
        <x:v>FULL-E-0004375</x:v>
      </x:c>
      <x:c r="D4376" t="str">
        <x:v>CO_OCCURS_WITH</x:v>
      </x:c>
      <x:c r="E4376" t="str">
        <x:v>Checkpoint 1</x:v>
      </x:c>
      <x:c r="F4376" t="str">
        <x:v>MERGED_PROVISIONAL</x:v>
      </x:c>
      <x:c r="G4376" t="str">
        <x:v>1</x:v>
      </x:c>
      <x:c r="H4376" t="str">
        <x:v>FULL-REG-02485</x:v>
      </x:c>
      <x:c r="I4376" t="str">
        <x:v>Operates with pulse-frequency modulation for efficiency gain.</x:v>
      </x:c>
      <x:c r="J4376" t="str">
        <x:v>2</x:v>
      </x:c>
    </x:row>
    <x:row r="4377">
      <x:c r="A4377" t="str">
        <x:v>FULL-REG-01325</x:v>
      </x:c>
      <x:c r="B4377" t="str">
        <x:v>Failsafe automatic venting protocol.</x:v>
      </x:c>
      <x:c r="C4377" t="str">
        <x:v>FULL-E-0004376</x:v>
      </x:c>
      <x:c r="D4377" t="str">
        <x:v>CO_OCCURS_WITH</x:v>
      </x:c>
      <x:c r="E4377" t="str">
        <x:v>Checkpoint 1</x:v>
      </x:c>
      <x:c r="F4377" t="str">
        <x:v>MERGED_PROVISIONAL</x:v>
      </x:c>
      <x:c r="G4377" t="str">
        <x:v>1</x:v>
      </x:c>
      <x:c r="H4377" t="str">
        <x:v>FULL-REG-02496</x:v>
      </x:c>
      <x:c r="I4377" t="str">
        <x:v>Optional integration of low-percentage ammonia reforming for energy density boost.</x:v>
      </x:c>
      <x:c r="J4377" t="str">
        <x:v>2</x:v>
      </x:c>
    </x:row>
    <x:row r="4378">
      <x:c r="A4378" t="str">
        <x:v>FULL-REG-01325</x:v>
      </x:c>
      <x:c r="B4378" t="str">
        <x:v>Failsafe automatic venting protocol.</x:v>
      </x:c>
      <x:c r="C4378" t="str">
        <x:v>FULL-E-0004377</x:v>
      </x:c>
      <x:c r="D4378" t="str">
        <x:v>CO_OCCURS_WITH</x:v>
      </x:c>
      <x:c r="E4378" t="str">
        <x:v>Checkpoint 1</x:v>
      </x:c>
      <x:c r="F4378" t="str">
        <x:v>MERGED_PROVISIONAL</x:v>
      </x:c>
      <x:c r="G4378" t="str">
        <x:v>1</x:v>
      </x:c>
      <x:c r="H4378" t="str">
        <x:v>FULL-REG-02510</x:v>
      </x:c>
      <x:c r="I4378" t="str">
        <x:v>Output target</x:v>
      </x:c>
      <x:c r="J4378" t="str">
        <x:v>2</x:v>
      </x:c>
    </x:row>
    <x:row r="4379">
      <x:c r="A4379" t="str">
        <x:v>FULL-REG-01325</x:v>
      </x:c>
      <x:c r="B4379" t="str">
        <x:v>Failsafe automatic venting protocol.</x:v>
      </x:c>
      <x:c r="C4379" t="str">
        <x:v>FULL-E-0004378</x:v>
      </x:c>
      <x:c r="D4379" t="str">
        <x:v>CO_OCCURS_WITH</x:v>
      </x:c>
      <x:c r="E4379" t="str">
        <x:v>Checkpoint 1</x:v>
      </x:c>
      <x:c r="F4379" t="str">
        <x:v>MERGED_PROVISIONAL</x:v>
      </x:c>
      <x:c r="G4379" t="str">
        <x:v>1</x:v>
      </x:c>
      <x:c r="H4379" t="str">
        <x:v>FULL-REG-02818</x:v>
      </x:c>
      <x:c r="I4379" t="str">
        <x:v>Phase II Outcome</x:v>
      </x:c>
      <x:c r="J4379" t="str">
        <x:v>2</x:v>
      </x:c>
    </x:row>
    <x:row r="4380">
      <x:c r="A4380" t="str">
        <x:v>FULL-REG-01325</x:v>
      </x:c>
      <x:c r="B4380" t="str">
        <x:v>Failsafe automatic venting protocol.</x:v>
      </x:c>
      <x:c r="C4380" t="str">
        <x:v>FULL-E-0004379</x:v>
      </x:c>
      <x:c r="D4380" t="str">
        <x:v>CO_OCCURS_WITH</x:v>
      </x:c>
      <x:c r="E4380" t="str">
        <x:v>Checkpoint 1</x:v>
      </x:c>
      <x:c r="F4380" t="str">
        <x:v>MERGED_PROVISIONAL</x:v>
      </x:c>
      <x:c r="G4380" t="str">
        <x:v>1</x:v>
      </x:c>
      <x:c r="H4380" t="str">
        <x:v>FULL-REG-02897</x:v>
      </x:c>
      <x:c r="I4380" t="str">
        <x:v>Prepare for potential lab replication, investor review, or anonymous publication.</x:v>
      </x:c>
      <x:c r="J4380" t="str">
        <x:v>2</x:v>
      </x:c>
    </x:row>
    <x:row r="4381">
      <x:c r="A4381" t="str">
        <x:v>FULL-REG-01325</x:v>
      </x:c>
      <x:c r="B4381" t="str">
        <x:v>Failsafe automatic venting protocol.</x:v>
      </x:c>
      <x:c r="C4381" t="str">
        <x:v>FULL-E-0004380</x:v>
      </x:c>
      <x:c r="D4381" t="str">
        <x:v>CO_OCCURS_WITH</x:v>
      </x:c>
      <x:c r="E4381" t="str">
        <x:v>Checkpoint 1</x:v>
      </x:c>
      <x:c r="F4381" t="str">
        <x:v>MERGED_PROVISIONAL</x:v>
      </x:c>
      <x:c r="G4381" t="str">
        <x:v>1</x:v>
      </x:c>
      <x:c r="H4381" t="str">
        <x:v>FULL-REG-02903</x:v>
      </x:c>
      <x:c r="I4381" t="str">
        <x:v>Pressure sensors, hydrogen leak detectors, and thermal cutoffs.</x:v>
      </x:c>
      <x:c r="J4381" t="str">
        <x:v>2</x:v>
      </x:c>
    </x:row>
    <x:row r="4382">
      <x:c r="A4382" t="str">
        <x:v>FULL-REG-01325</x:v>
      </x:c>
      <x:c r="B4382" t="str">
        <x:v>Failsafe automatic venting protocol.</x:v>
      </x:c>
      <x:c r="C4382" t="str">
        <x:v>FULL-E-0004381</x:v>
      </x:c>
      <x:c r="D4382" t="str">
        <x:v>CO_OCCURS_WITH</x:v>
      </x:c>
      <x:c r="E4382" t="str">
        <x:v>Checkpoint 1</x:v>
      </x:c>
      <x:c r="F4382" t="str">
        <x:v>MERGED_PROVISIONAL</x:v>
      </x:c>
      <x:c r="G4382" t="str">
        <x:v>1</x:v>
      </x:c>
      <x:c r="H4382" t="str">
        <x:v>FULL-REG-02941</x:v>
      </x:c>
      <x:c r="I4382" t="str">
        <x:v>Public prototype remains purely engineering-focused.</x:v>
      </x:c>
      <x:c r="J4382" t="str">
        <x:v>2</x:v>
      </x:c>
    </x:row>
    <x:row r="4383">
      <x:c r="A4383" t="str">
        <x:v>FULL-REG-01325</x:v>
      </x:c>
      <x:c r="B4383" t="str">
        <x:v>Failsafe automatic venting protocol.</x:v>
      </x:c>
      <x:c r="C4383" t="str">
        <x:v>FULL-E-0004382</x:v>
      </x:c>
      <x:c r="D4383" t="str">
        <x:v>CO_OCCURS_WITH</x:v>
      </x:c>
      <x:c r="E4383" t="str">
        <x:v>Checkpoint 1</x:v>
      </x:c>
      <x:c r="F4383" t="str">
        <x:v>MERGED_PROVISIONAL</x:v>
      </x:c>
      <x:c r="G4383" t="str">
        <x:v>1</x:v>
      </x:c>
      <x:c r="H4383" t="str">
        <x:v>FULL-REG-02955</x:v>
      </x:c>
      <x:c r="I4383" t="str">
        <x:v>Purpose of Phase II</x:v>
      </x:c>
      <x:c r="J4383" t="str">
        <x:v>2</x:v>
      </x:c>
    </x:row>
    <x:row r="4384">
      <x:c r="A4384" t="str">
        <x:v>FULL-REG-01325</x:v>
      </x:c>
      <x:c r="B4384" t="str">
        <x:v>Failsafe automatic venting protocol.</x:v>
      </x:c>
      <x:c r="C4384" t="str">
        <x:v>FULL-E-0004383</x:v>
      </x:c>
      <x:c r="D4384" t="str">
        <x:v>CO_OCCURS_WITH</x:v>
      </x:c>
      <x:c r="E4384" t="str">
        <x:v>Checkpoint 1</x:v>
      </x:c>
      <x:c r="F4384" t="str">
        <x:v>MERGED_PROVISIONAL</x:v>
      </x:c>
      <x:c r="G4384" t="str">
        <x:v>1</x:v>
      </x:c>
      <x:c r="H4384" t="str">
        <x:v>FULL-REG-03017</x:v>
      </x:c>
      <x:c r="I4384" t="str">
        <x:v>Recycles thermal energy back into the reaction chain.</x:v>
      </x:c>
      <x:c r="J4384" t="str">
        <x:v>2</x:v>
      </x:c>
    </x:row>
    <x:row r="4385">
      <x:c r="A4385" t="str">
        <x:v>FULL-REG-01325</x:v>
      </x:c>
      <x:c r="B4385" t="str">
        <x:v>Failsafe automatic venting protocol.</x:v>
      </x:c>
      <x:c r="C4385" t="str">
        <x:v>FULL-E-0004384</x:v>
      </x:c>
      <x:c r="D4385" t="str">
        <x:v>CO_OCCURS_WITH</x:v>
      </x:c>
      <x:c r="E4385" t="str">
        <x:v>Checkpoint 1</x:v>
      </x:c>
      <x:c r="F4385" t="str">
        <x:v>MERGED_PROVISIONAL</x:v>
      </x:c>
      <x:c r="G4385" t="str">
        <x:v>1</x:v>
      </x:c>
      <x:c r="H4385" t="str">
        <x:v>FULL-REG-03025</x:v>
      </x:c>
      <x:c r="I4385" t="str">
        <x:v>Reduces load spikes during rapid demand.</x:v>
      </x:c>
      <x:c r="J4385" t="str">
        <x:v>2</x:v>
      </x:c>
    </x:row>
    <x:row r="4386">
      <x:c r="A4386" t="str">
        <x:v>FULL-REG-01325</x:v>
      </x:c>
      <x:c r="B4386" t="str">
        <x:v>Failsafe automatic venting protocol.</x:v>
      </x:c>
      <x:c r="C4386" t="str">
        <x:v>FULL-E-0004385</x:v>
      </x:c>
      <x:c r="D4386" t="str">
        <x:v>CO_OCCURS_WITH</x:v>
      </x:c>
      <x:c r="E4386" t="str">
        <x:v>Checkpoint 1</x:v>
      </x:c>
      <x:c r="F4386" t="str">
        <x:v>MERGED_PROVISIONAL</x:v>
      </x:c>
      <x:c r="G4386" t="str">
        <x:v>1</x:v>
      </x:c>
      <x:c r="H4386" t="str">
        <x:v>FULL-REG-03173</x:v>
      </x:c>
      <x:c r="I4386" t="str">
        <x:v>Safety &amp; Control Layer</x:v>
      </x:c>
      <x:c r="J4386" t="str">
        <x:v>2</x:v>
      </x:c>
    </x:row>
    <x:row r="4387">
      <x:c r="A4387" t="str">
        <x:v>FULL-REG-01325</x:v>
      </x:c>
      <x:c r="B4387" t="str">
        <x:v>Failsafe automatic venting protocol.</x:v>
      </x:c>
      <x:c r="C4387" t="str">
        <x:v>FULL-E-0004386</x:v>
      </x:c>
      <x:c r="D4387" t="str">
        <x:v>CO_OCCURS_WITH</x:v>
      </x:c>
      <x:c r="E4387" t="str">
        <x:v>Checkpoint 1</x:v>
      </x:c>
      <x:c r="F4387" t="str">
        <x:v>MERGED_PROVISIONAL</x:v>
      </x:c>
      <x:c r="G4387" t="str">
        <x:v>1</x:v>
      </x:c>
      <x:c r="H4387" t="str">
        <x:v>FULL-REG-03267</x:v>
      </x:c>
      <x:c r="I4387" t="str">
        <x:v>Separate custodial reasoning from public engineering layers.</x:v>
      </x:c>
      <x:c r="J4387" t="str">
        <x:v>2</x:v>
      </x:c>
    </x:row>
    <x:row r="4388">
      <x:c r="A4388" t="str">
        <x:v>FULL-REG-01325</x:v>
      </x:c>
      <x:c r="B4388" t="str">
        <x:v>Failsafe automatic venting protocol.</x:v>
      </x:c>
      <x:c r="C4388" t="str">
        <x:v>FULL-E-0004387</x:v>
      </x:c>
      <x:c r="D4388" t="str">
        <x:v>CO_OCCURS_WITH</x:v>
      </x:c>
      <x:c r="E4388" t="str">
        <x:v>Checkpoint 1</x:v>
      </x:c>
      <x:c r="F4388" t="str">
        <x:v>MERGED_PROVISIONAL</x:v>
      </x:c>
      <x:c r="G4388" t="str">
        <x:v>1</x:v>
      </x:c>
      <x:c r="H4388" t="str">
        <x:v>FULL-REG-03498</x:v>
      </x:c>
      <x:c r="I4388" t="str">
        <x:v>Symbolic insights are not embedded in physical design documents.</x:v>
      </x:c>
      <x:c r="J4388" t="str">
        <x:v>2</x:v>
      </x:c>
    </x:row>
    <x:row r="4389">
      <x:c r="A4389" t="str">
        <x:v>FULL-REG-01325</x:v>
      </x:c>
      <x:c r="B4389" t="str">
        <x:v>Failsafe automatic venting protocol.</x:v>
      </x:c>
      <x:c r="C4389" t="str">
        <x:v>FULL-E-0004388</x:v>
      </x:c>
      <x:c r="D4389" t="str">
        <x:v>CO_OCCURS_WITH</x:v>
      </x:c>
      <x:c r="E4389" t="str">
        <x:v>Checkpoint 1</x:v>
      </x:c>
      <x:c r="F4389" t="str">
        <x:v>MERGED_PROVISIONAL</x:v>
      </x:c>
      <x:c r="G4389" t="str">
        <x:v>1</x:v>
      </x:c>
      <x:c r="H4389" t="str">
        <x:v>FULL-REG-03522</x:v>
      </x:c>
      <x:c r="I4389" t="str">
        <x:v>System Overview</x:v>
      </x:c>
      <x:c r="J4389" t="str">
        <x:v>2</x:v>
      </x:c>
    </x:row>
    <x:row r="4390">
      <x:c r="A4390" t="str">
        <x:v>FULL-REG-01325</x:v>
      </x:c>
      <x:c r="B4390" t="str">
        <x:v>Failsafe automatic venting protocol.</x:v>
      </x:c>
      <x:c r="C4390" t="str">
        <x:v>FULL-E-0004389</x:v>
      </x:c>
      <x:c r="D4390" t="str">
        <x:v>CO_OCCURS_WITH</x:v>
      </x:c>
      <x:c r="E4390" t="str">
        <x:v>Checkpoint 1</x:v>
      </x:c>
      <x:c r="F4390" t="str">
        <x:v>MERGED_PROVISIONAL</x:v>
      </x:c>
      <x:c r="G4390" t="str">
        <x:v>1</x:v>
      </x:c>
      <x:c r="H4390" t="str">
        <x:v>FULL-REG-03542</x:v>
      </x:c>
      <x:c r="I4390" t="str">
        <x:v>Target output</x:v>
      </x:c>
      <x:c r="J4390" t="str">
        <x:v>2</x:v>
      </x:c>
    </x:row>
    <x:row r="4391">
      <x:c r="A4391" t="str">
        <x:v>FULL-REG-01325</x:v>
      </x:c>
      <x:c r="B4391" t="str">
        <x:v>Failsafe automatic venting protocol.</x:v>
      </x:c>
      <x:c r="C4391" t="str">
        <x:v>FULL-E-0004390</x:v>
      </x:c>
      <x:c r="D4391" t="str">
        <x:v>CO_OCCURS_WITH</x:v>
      </x:c>
      <x:c r="E4391" t="str">
        <x:v>Checkpoint 1</x:v>
      </x:c>
      <x:c r="F4391" t="str">
        <x:v>MERGED_PROVISIONAL</x:v>
      </x:c>
      <x:c r="G4391" t="str">
        <x:v>1</x:v>
      </x:c>
      <x:c r="H4391" t="str">
        <x:v>FULL-REG-03650</x:v>
      </x:c>
      <x:c r="I4391" t="str">
        <x:v>The prototype is a hybrid hydrogen generation and utilization unit.</x:v>
      </x:c>
      <x:c r="J4391" t="str">
        <x:v>2</x:v>
      </x:c>
    </x:row>
    <x:row r="4392">
      <x:c r="A4392" t="str">
        <x:v>FULL-REG-01325</x:v>
      </x:c>
      <x:c r="B4392" t="str">
        <x:v>Failsafe automatic venting protocol.</x:v>
      </x:c>
      <x:c r="C4392" t="str">
        <x:v>FULL-E-0004391</x:v>
      </x:c>
      <x:c r="D4392" t="str">
        <x:v>CO_OCCURS_WITH</x:v>
      </x:c>
      <x:c r="E4392" t="str">
        <x:v>Checkpoint 1</x:v>
      </x:c>
      <x:c r="F4392" t="str">
        <x:v>MERGED_PROVISIONAL</x:v>
      </x:c>
      <x:c r="G4392" t="str">
        <x:v>1</x:v>
      </x:c>
      <x:c r="H4392" t="str">
        <x:v>FULL-REG-03680</x:v>
      </x:c>
      <x:c r="I4392" t="str">
        <x:v>Thermal jacket installed for heat recapture stage.</x:v>
      </x:c>
      <x:c r="J4392" t="str">
        <x:v>2</x:v>
      </x:c>
    </x:row>
    <x:row r="4393">
      <x:c r="A4393" t="str">
        <x:v>FULL-REG-01359</x:v>
      </x:c>
      <x:c r="B4393" t="str">
        <x:v>Fish = abundance from the river</x:v>
      </x:c>
      <x:c r="C4393" t="str">
        <x:v>FULL-E-0004392</x:v>
      </x:c>
      <x:c r="D4393" t="str">
        <x:v>CO_OCCURS_WITH</x:v>
      </x:c>
      <x:c r="E4393" t="str">
        <x:v>Checkpoint 1</x:v>
      </x:c>
      <x:c r="F4393" t="str">
        <x:v>MERGED_PROVISIONAL</x:v>
      </x:c>
      <x:c r="G4393" t="str">
        <x:v>1</x:v>
      </x:c>
      <x:c r="H4393" t="str">
        <x:v>FULL-REG-03307</x:v>
      </x:c>
      <x:c r="I4393" t="str">
        <x:v>Short repetitive clusters allow rapid A-B-A-D layering.</x:v>
      </x:c>
      <x:c r="J4393" t="str">
        <x:v>2</x:v>
      </x:c>
    </x:row>
    <x:row r="4394">
      <x:c r="A4394" t="str">
        <x:v>FULL-REG-01359</x:v>
      </x:c>
      <x:c r="B4394" t="str">
        <x:v>Fish = abundance from the river</x:v>
      </x:c>
      <x:c r="C4394" t="str">
        <x:v>FULL-E-0004393</x:v>
      </x:c>
      <x:c r="D4394" t="str">
        <x:v>CO_OCCURS_WITH</x:v>
      </x:c>
      <x:c r="E4394" t="str">
        <x:v>Checkpoint 1</x:v>
      </x:c>
      <x:c r="F4394" t="str">
        <x:v>MERGED_PROVISIONAL</x:v>
      </x:c>
      <x:c r="G4394" t="str">
        <x:v>1</x:v>
      </x:c>
      <x:c r="H4394" t="str">
        <x:v>FULL-REG-03800</x:v>
      </x:c>
      <x:c r="I4394" t="str">
        <x:v>Unicorn / bull = guardian / strength / trade.</x:v>
      </x:c>
      <x:c r="J4394" t="str">
        <x:v>2</x:v>
      </x:c>
    </x:row>
    <x:row r="4395">
      <x:c r="A4395" t="str">
        <x:v>FULL-REG-01359</x:v>
      </x:c>
      <x:c r="B4395" t="str">
        <x:v>Fish = abundance from the river</x:v>
      </x:c>
      <x:c r="C4395" t="str">
        <x:v>FULL-E-0004394</x:v>
      </x:c>
      <x:c r="D4395" t="str">
        <x:v>CO_OCCURS_WITH</x:v>
      </x:c>
      <x:c r="E4395" t="str">
        <x:v>Checkpoint 1</x:v>
      </x:c>
      <x:c r="F4395" t="str">
        <x:v>MERGED_PROVISIONAL</x:v>
      </x:c>
      <x:c r="G4395" t="str">
        <x:v>1</x:v>
      </x:c>
      <x:c r="H4395" t="str">
        <x:v>FULL-REG-03859</x:v>
      </x:c>
      <x:c r="I4395" t="str">
        <x:v>Vessel / man = trade, measure, binding.</x:v>
      </x:c>
      <x:c r="J4395" t="str">
        <x:v>2</x:v>
      </x:c>
    </x:row>
    <x:row r="4396">
      <x:c r="A4396" t="str">
        <x:v>FULL-REG-01360</x:v>
      </x:c>
      <x:c r="B4396" t="str">
        <x:v>Fish = abundance / tide / ocean knowledge</x:v>
      </x:c>
      <x:c r="C4396" t="str">
        <x:v>FULL-E-0004395</x:v>
      </x:c>
      <x:c r="D4396" t="str">
        <x:v>CO_OCCURS_WITH</x:v>
      </x:c>
      <x:c r="E4396" t="str">
        <x:v>Checkpoint 1</x:v>
      </x:c>
      <x:c r="F4396" t="str">
        <x:v>MERGED_PROVISIONAL</x:v>
      </x:c>
      <x:c r="G4396" t="str">
        <x:v>1</x:v>
      </x:c>
      <x:c r="H4396" t="str">
        <x:v>FULL-REG-02155</x:v>
      </x:c>
      <x:c r="I4396" t="str">
        <x:v>man = island, ancestors, binding of the people</x:v>
      </x:c>
      <x:c r="J4396" t="str">
        <x:v>2</x:v>
      </x:c>
    </x:row>
    <x:row r="4397">
      <x:c r="A4397" t="str">
        <x:v>FULL-REG-01360</x:v>
      </x:c>
      <x:c r="B4397" t="str">
        <x:v>Fish = abundance / tide / ocean knowledge</x:v>
      </x:c>
      <x:c r="C4397" t="str">
        <x:v>FULL-E-0004396</x:v>
      </x:c>
      <x:c r="D4397" t="str">
        <x:v>CO_OCCURS_WITH</x:v>
      </x:c>
      <x:c r="E4397" t="str">
        <x:v>Checkpoint 1</x:v>
      </x:c>
      <x:c r="F4397" t="str">
        <x:v>MERGED_PROVISIONAL</x:v>
      </x:c>
      <x:c r="G4397" t="str">
        <x:v>1</x:v>
      </x:c>
      <x:c r="H4397" t="str">
        <x:v>FULL-REG-03161</x:v>
      </x:c>
      <x:c r="I4397" t="str">
        <x:v>Runner = movement / path of stars / journey</x:v>
      </x:c>
      <x:c r="J4397" t="str">
        <x:v>2</x:v>
      </x:c>
    </x:row>
    <x:row r="4398">
      <x:c r="A4398" t="str">
        <x:v>FULL-REG-01360</x:v>
      </x:c>
      <x:c r="B4398" t="str">
        <x:v>Fish = abundance / tide / ocean knowledge</x:v>
      </x:c>
      <x:c r="C4398" t="str">
        <x:v>FULL-E-0004397</x:v>
      </x:c>
      <x:c r="D4398" t="str">
        <x:v>CO_OCCURS_WITH</x:v>
      </x:c>
      <x:c r="E4398" t="str">
        <x:v>Checkpoint 1</x:v>
      </x:c>
      <x:c r="F4398" t="str">
        <x:v>MERGED_PROVISIONAL</x:v>
      </x:c>
      <x:c r="G4398" t="str">
        <x:v>1</x:v>
      </x:c>
      <x:c r="H4398" t="str">
        <x:v>FULL-REG-03790</x:v>
      </x:c>
      <x:c r="I4398" t="str">
        <x:v>Turtle = sacred burden / endurance / cycle</x:v>
      </x:c>
      <x:c r="J4398" t="str">
        <x:v>2</x:v>
      </x:c>
    </x:row>
    <x:row r="4399">
      <x:c r="A4399" t="str">
        <x:v>FULL-REG-01363</x:v>
      </x:c>
      <x:c r="B4399" t="str">
        <x:v>fix</x:v>
      </x:c>
      <x:c r="C4399" t="str">
        <x:v>FULL-E-0004398</x:v>
      </x:c>
      <x:c r="D4399" t="str">
        <x:v>CO_OCCURS_WITH</x:v>
      </x:c>
      <x:c r="E4399" t="str">
        <x:v>Checkpoint 1</x:v>
      </x:c>
      <x:c r="F4399" t="str">
        <x:v>MERGED_PROVISIONAL</x:v>
      </x:c>
      <x:c r="G4399" t="str">
        <x:v>1</x:v>
      </x:c>
      <x:c r="H4399" t="str">
        <x:v>FULL-REG-01797</x:v>
      </x:c>
      <x:c r="I4399" t="str">
        <x:v>Interpreter Node I – “The Severing &amp; The Bloom”</x:v>
      </x:c>
      <x:c r="J4399" t="str">
        <x:v>2</x:v>
      </x:c>
    </x:row>
    <x:row r="4400">
      <x:c r="A4400" t="str">
        <x:v>FULL-REG-01363</x:v>
      </x:c>
      <x:c r="B4400" t="str">
        <x:v>fix</x:v>
      </x:c>
      <x:c r="C4400" t="str">
        <x:v>FULL-E-0004399</x:v>
      </x:c>
      <x:c r="D4400" t="str">
        <x:v>CO_OCCURS_WITH</x:v>
      </x:c>
      <x:c r="E4400" t="str">
        <x:v>Checkpoint 1</x:v>
      </x:c>
      <x:c r="F4400" t="str">
        <x:v>MERGED_PROVISIONAL</x:v>
      </x:c>
      <x:c r="G4400" t="str">
        <x:v>1</x:v>
      </x:c>
      <x:c r="H4400" t="str">
        <x:v>FULL-REG-01951</x:v>
      </x:c>
      <x:c r="I4400" t="str">
        <x:v>LB-S1</x:v>
      </x:c>
      <x:c r="J4400" t="str">
        <x:v>2</x:v>
      </x:c>
    </x:row>
    <x:row r="4401">
      <x:c r="A4401" t="str">
        <x:v>FULL-REG-01363</x:v>
      </x:c>
      <x:c r="B4401" t="str">
        <x:v>fix</x:v>
      </x:c>
      <x:c r="C4401" t="str">
        <x:v>FULL-E-0004400</x:v>
      </x:c>
      <x:c r="D4401" t="str">
        <x:v>CO_OCCURS_WITH</x:v>
      </x:c>
      <x:c r="E4401" t="str">
        <x:v>Checkpoint 1</x:v>
      </x:c>
      <x:c r="F4401" t="str">
        <x:v>MERGED_PROVISIONAL</x:v>
      </x:c>
      <x:c r="G4401" t="str">
        <x:v>1</x:v>
      </x:c>
      <x:c r="H4401" t="str">
        <x:v>FULL-REG-02404</x:v>
      </x:c>
      <x:c r="I4401" t="str">
        <x:v>node initiates</x:v>
      </x:c>
      <x:c r="J4401" t="str">
        <x:v>2</x:v>
      </x:c>
    </x:row>
    <x:row r="4402">
      <x:c r="A4402" t="str">
        <x:v>FULL-REG-01363</x:v>
      </x:c>
      <x:c r="B4402" t="str">
        <x:v>fix</x:v>
      </x:c>
      <x:c r="C4402" t="str">
        <x:v>FULL-E-0004401</x:v>
      </x:c>
      <x:c r="D4402" t="str">
        <x:v>CO_OCCURS_WITH</x:v>
      </x:c>
      <x:c r="E4402" t="str">
        <x:v>Checkpoint 1</x:v>
      </x:c>
      <x:c r="F4402" t="str">
        <x:v>MERGED_PROVISIONAL</x:v>
      </x:c>
      <x:c r="G4402" t="str">
        <x:v>1</x:v>
      </x:c>
      <x:c r="H4402" t="str">
        <x:v>FULL-REG-02405</x:v>
      </x:c>
      <x:c r="I4402" t="str">
        <x:v>NODE — Interpreter Node I : “The Severing &amp; The Bloom”</x:v>
      </x:c>
      <x:c r="J4402" t="str">
        <x:v>2</x:v>
      </x:c>
    </x:row>
    <x:row r="4403">
      <x:c r="A4403" t="str">
        <x:v>FULL-REG-01363</x:v>
      </x:c>
      <x:c r="B4403" t="str">
        <x:v>fix</x:v>
      </x:c>
      <x:c r="C4403" t="str">
        <x:v>FULL-E-0004402</x:v>
      </x:c>
      <x:c r="D4403" t="str">
        <x:v>CO_OCCURS_WITH</x:v>
      </x:c>
      <x:c r="E4403" t="str">
        <x:v>Checkpoint 1</x:v>
      </x:c>
      <x:c r="F4403" t="str">
        <x:v>MERGED_PROVISIONAL</x:v>
      </x:c>
      <x:c r="G4403" t="str">
        <x:v>1</x:v>
      </x:c>
      <x:c r="H4403" t="str">
        <x:v>FULL-REG-02759</x:v>
      </x:c>
      <x:c r="I4403" t="str">
        <x:v>PATH — Interpreter Cycle Path (Steps 1–13)</x:v>
      </x:c>
      <x:c r="J4403" t="str">
        <x:v>2</x:v>
      </x:c>
    </x:row>
    <x:row r="4404">
      <x:c r="A4404" t="str">
        <x:v>FULL-REG-01363</x:v>
      </x:c>
      <x:c r="B4404" t="str">
        <x:v>fix</x:v>
      </x:c>
      <x:c r="C4404" t="str">
        <x:v>FULL-E-0004403</x:v>
      </x:c>
      <x:c r="D4404" t="str">
        <x:v>CO_OCCURS_WITH</x:v>
      </x:c>
      <x:c r="E4404" t="str">
        <x:v>Checkpoint 1</x:v>
      </x:c>
      <x:c r="F4404" t="str">
        <x:v>MERGED_PROVISIONAL</x:v>
      </x:c>
      <x:c r="G4404" t="str">
        <x:v>1</x:v>
      </x:c>
      <x:c r="H4404" t="str">
        <x:v>FULL-REG-03196</x:v>
      </x:c>
      <x:c r="I4404" t="str">
        <x:v>scythe = selection, separation, discernment - Symbol: red flower = rebirth, new authority, chosen path Custodial Interpretation:</x:v>
      </x:c>
      <x:c r="J4404" t="str">
        <x:v>2</x:v>
      </x:c>
    </x:row>
    <x:row r="4405">
      <x:c r="A4405" t="str">
        <x:v>FULL-REG-01363</x:v>
      </x:c>
      <x:c r="B4405" t="str">
        <x:v>fix</x:v>
      </x:c>
      <x:c r="C4405" t="str">
        <x:v>FULL-E-0004404</x:v>
      </x:c>
      <x:c r="D4405" t="str">
        <x:v>CO_OCCURS_WITH</x:v>
      </x:c>
      <x:c r="E4405" t="str">
        <x:v>Checkpoint 1</x:v>
      </x:c>
      <x:c r="F4405" t="str">
        <x:v>MERGED_PROVISIONAL</x:v>
      </x:c>
      <x:c r="G4405" t="str">
        <x:v>1</x:v>
      </x:c>
      <x:c r="H4405" t="str">
        <x:v>FULL-REG-03432</x:v>
      </x:c>
      <x:c r="I4405" t="str">
        <x:v>STEP — Interpreter Path Step 1</x:v>
      </x:c>
      <x:c r="J4405" t="str">
        <x:v>2</x:v>
      </x:c>
    </x:row>
    <x:row r="4406">
      <x:c r="A4406" t="str">
        <x:v>FULL-REG-01363</x:v>
      </x:c>
      <x:c r="B4406" t="str">
        <x:v>fix</x:v>
      </x:c>
      <x:c r="C4406" t="str">
        <x:v>FULL-E-0004405</x:v>
      </x:c>
      <x:c r="D4406" t="str">
        <x:v>CO_OCCURS_WITH</x:v>
      </x:c>
      <x:c r="E4406" t="str">
        <x:v>Checkpoint 1</x:v>
      </x:c>
      <x:c r="F4406" t="str">
        <x:v>MERGED_PROVISIONAL</x:v>
      </x:c>
      <x:c r="G4406" t="str">
        <x:v>1</x:v>
      </x:c>
      <x:c r="H4406" t="str">
        <x:v>FULL-REG-03656</x:v>
      </x:c>
      <x:c r="I4406" t="str">
        <x:v>The Severing &amp; The Bloom</x:v>
      </x:c>
      <x:c r="J4406" t="str">
        <x:v>2</x:v>
      </x:c>
    </x:row>
    <x:row r="4407">
      <x:c r="A4407" t="str">
        <x:v>FULL-REG-01373</x:v>
      </x:c>
      <x:c r="B4407" t="str">
        <x:v>Flow Meter (H2-rated)</x:v>
      </x:c>
      <x:c r="C4407" t="str">
        <x:v>FULL-E-0004406</x:v>
      </x:c>
      <x:c r="D4407" t="str">
        <x:v>CO_OCCURS_WITH</x:v>
      </x:c>
      <x:c r="E4407" t="str">
        <x:v>Checkpoint 1</x:v>
      </x:c>
      <x:c r="F4407" t="str">
        <x:v>MERGED_PROVISIONAL</x:v>
      </x:c>
      <x:c r="G4407" t="str">
        <x:v>1</x:v>
      </x:c>
      <x:c r="H4407" t="str">
        <x:v>FULL-REG-01408</x:v>
      </x:c>
      <x:c r="I4407" t="str">
        <x:v>Fuel Cell → H2 ICE (demonstration preference).</x:v>
      </x:c>
      <x:c r="J4407" t="str">
        <x:v>2</x:v>
      </x:c>
    </x:row>
    <x:row r="4408">
      <x:c r="A4408" t="str">
        <x:v>FULL-REG-01373</x:v>
      </x:c>
      <x:c r="B4408" t="str">
        <x:v>Flow Meter (H2-rated)</x:v>
      </x:c>
      <x:c r="C4408" t="str">
        <x:v>FULL-E-0004407</x:v>
      </x:c>
      <x:c r="D4408" t="str">
        <x:v>CO_OCCURS_WITH</x:v>
      </x:c>
      <x:c r="E4408" t="str">
        <x:v>Checkpoint 1</x:v>
      </x:c>
      <x:c r="F4408" t="str">
        <x:v>MERGED_PROVISIONAL</x:v>
      </x:c>
      <x:c r="G4408" t="str">
        <x:v>1</x:v>
      </x:c>
      <x:c r="H4408" t="str">
        <x:v>FULL-REG-01411</x:v>
      </x:c>
      <x:c r="I4408" t="str">
        <x:v>Fuel Cell Output Unit (2.5–5 kW) — Qty</x:v>
      </x:c>
      <x:c r="J4408" t="str">
        <x:v>2</x:v>
      </x:c>
    </x:row>
    <x:row r="4409">
      <x:c r="A4409" t="str">
        <x:v>FULL-REG-01373</x:v>
      </x:c>
      <x:c r="B4409" t="str">
        <x:v>Flow Meter (H2-rated)</x:v>
      </x:c>
      <x:c r="C4409" t="str">
        <x:v>FULL-E-0004408</x:v>
      </x:c>
      <x:c r="D4409" t="str">
        <x:v>CO_OCCURS_WITH</x:v>
      </x:c>
      <x:c r="E4409" t="str">
        <x:v>Checkpoint 1</x:v>
      </x:c>
      <x:c r="F4409" t="str">
        <x:v>MERGED_PROVISIONAL</x:v>
      </x:c>
      <x:c r="G4409" t="str">
        <x:v>1</x:v>
      </x:c>
      <x:c r="H4409" t="str">
        <x:v>FULL-REG-01414</x:v>
      </x:c>
      <x:c r="I4409" t="str">
        <x:v>Fuel Cells</x:v>
      </x:c>
      <x:c r="J4409" t="str">
        <x:v>2</x:v>
      </x:c>
    </x:row>
    <x:row r="4410">
      <x:c r="A4410" t="str">
        <x:v>FULL-REG-01373</x:v>
      </x:c>
      <x:c r="B4410" t="str">
        <x:v>Flow Meter (H2-rated)</x:v>
      </x:c>
      <x:c r="C4410" t="str">
        <x:v>FULL-E-0004409</x:v>
      </x:c>
      <x:c r="D4410" t="str">
        <x:v>CO_OCCURS_WITH</x:v>
      </x:c>
      <x:c r="E4410" t="str">
        <x:v>Checkpoint 1</x:v>
      </x:c>
      <x:c r="F4410" t="str">
        <x:v>MERGED_PROVISIONAL</x:v>
      </x:c>
      <x:c r="G4410" t="str">
        <x:v>1</x:v>
      </x:c>
      <x:c r="H4410" t="str">
        <x:v>FULL-REG-01416</x:v>
      </x:c>
      <x:c r="I4410" t="str">
        <x:v>Full BOM ready for ordering.</x:v>
      </x:c>
      <x:c r="J4410" t="str">
        <x:v>2</x:v>
      </x:c>
    </x:row>
    <x:row r="4411">
      <x:c r="A4411" t="str">
        <x:v>FULL-REG-01373</x:v>
      </x:c>
      <x:c r="B4411" t="str">
        <x:v>Flow Meter (H2-rated)</x:v>
      </x:c>
      <x:c r="C4411" t="str">
        <x:v>FULL-E-0004410</x:v>
      </x:c>
      <x:c r="D4411" t="str">
        <x:v>CO_OCCURS_WITH</x:v>
      </x:c>
      <x:c r="E4411" t="str">
        <x:v>Checkpoint 1</x:v>
      </x:c>
      <x:c r="F4411" t="str">
        <x:v>MERGED_PROVISIONAL</x:v>
      </x:c>
      <x:c r="G4411" t="str">
        <x:v>1</x:v>
      </x:c>
      <x:c r="H4411" t="str">
        <x:v>FULL-REG-01417</x:v>
      </x:c>
      <x:c r="I4411" t="str">
        <x:v>Full Build-of-Materials (BOM)</x:v>
      </x:c>
      <x:c r="J4411" t="str">
        <x:v>2</x:v>
      </x:c>
    </x:row>
    <x:row r="4412">
      <x:c r="A4412" t="str">
        <x:v>FULL-REG-01373</x:v>
      </x:c>
      <x:c r="B4412" t="str">
        <x:v>Flow Meter (H2-rated)</x:v>
      </x:c>
      <x:c r="C4412" t="str">
        <x:v>FULL-E-0004411</x:v>
      </x:c>
      <x:c r="D4412" t="str">
        <x:v>CO_OCCURS_WITH</x:v>
      </x:c>
      <x:c r="E4412" t="str">
        <x:v>Checkpoint 1</x:v>
      </x:c>
      <x:c r="F4412" t="str">
        <x:v>MERGED_PROVISIONAL</x:v>
      </x:c>
      <x:c r="G4412" t="str">
        <x:v>1</x:v>
      </x:c>
      <x:c r="H4412" t="str">
        <x:v>FULL-REG-01484</x:v>
      </x:c>
      <x:c r="I4412" t="str">
        <x:v>Graphene → Activated Carbon (lower efficiency).</x:v>
      </x:c>
      <x:c r="J4412" t="str">
        <x:v>2</x:v>
      </x:c>
    </x:row>
    <x:row r="4413">
      <x:c r="A4413" t="str">
        <x:v>FULL-REG-01373</x:v>
      </x:c>
      <x:c r="B4413" t="str">
        <x:v>Flow Meter (H2-rated)</x:v>
      </x:c>
      <x:c r="C4413" t="str">
        <x:v>FULL-E-0004412</x:v>
      </x:c>
      <x:c r="D4413" t="str">
        <x:v>CO_OCCURS_WITH</x:v>
      </x:c>
      <x:c r="E4413" t="str">
        <x:v>Checkpoint 1</x:v>
      </x:c>
      <x:c r="F4413" t="str">
        <x:v>MERGED_PROVISIONAL</x:v>
      </x:c>
      <x:c r="G4413" t="str">
        <x:v>1</x:v>
      </x:c>
      <x:c r="H4413" t="str">
        <x:v>FULL-REG-01485</x:v>
      </x:c>
      <x:c r="I4413" t="str">
        <x:v>Graphene Substrates</x:v>
      </x:c>
      <x:c r="J4413" t="str">
        <x:v>2</x:v>
      </x:c>
    </x:row>
    <x:row r="4414">
      <x:c r="A4414" t="str">
        <x:v>FULL-REG-01373</x:v>
      </x:c>
      <x:c r="B4414" t="str">
        <x:v>Flow Meter (H2-rated)</x:v>
      </x:c>
      <x:c r="C4414" t="str">
        <x:v>FULL-E-0004413</x:v>
      </x:c>
      <x:c r="D4414" t="str">
        <x:v>CO_OCCURS_WITH</x:v>
      </x:c>
      <x:c r="E4414" t="str">
        <x:v>Checkpoint 1</x:v>
      </x:c>
      <x:c r="F4414" t="str">
        <x:v>MERGED_PROVISIONAL</x:v>
      </x:c>
      <x:c r="G4414" t="str">
        <x:v>1</x:v>
      </x:c>
      <x:c r="H4414" t="str">
        <x:v>FULL-REG-01572</x:v>
      </x:c>
      <x:c r="I4414" t="str">
        <x:v>High-pressure Tubing &amp; Manifolds</x:v>
      </x:c>
      <x:c r="J4414" t="str">
        <x:v>2</x:v>
      </x:c>
    </x:row>
    <x:row r="4415">
      <x:c r="A4415" t="str">
        <x:v>FULL-REG-01373</x:v>
      </x:c>
      <x:c r="B4415" t="str">
        <x:v>Flow Meter (H2-rated)</x:v>
      </x:c>
      <x:c r="C4415" t="str">
        <x:v>FULL-E-0004414</x:v>
      </x:c>
      <x:c r="D4415" t="str">
        <x:v>CO_OCCURS_WITH</x:v>
      </x:c>
      <x:c r="E4415" t="str">
        <x:v>Checkpoint 1</x:v>
      </x:c>
      <x:c r="F4415" t="str">
        <x:v>MERGED_PROVISIONAL</x:v>
      </x:c>
      <x:c r="G4415" t="str">
        <x:v>1</x:v>
      </x:c>
      <x:c r="H4415" t="str">
        <x:v>FULL-REG-01618</x:v>
      </x:c>
      <x:c r="I4415" t="str">
        <x:v>Hydrogen Leak Sensors</x:v>
      </x:c>
      <x:c r="J4415" t="str">
        <x:v>2</x:v>
      </x:c>
    </x:row>
    <x:row r="4416">
      <x:c r="A4416" t="str">
        <x:v>FULL-REG-01373</x:v>
      </x:c>
      <x:c r="B4416" t="str">
        <x:v>Flow Meter (H2-rated)</x:v>
      </x:c>
      <x:c r="C4416" t="str">
        <x:v>FULL-E-0004415</x:v>
      </x:c>
      <x:c r="D4416" t="str">
        <x:v>CO_OCCURS_WITH</x:v>
      </x:c>
      <x:c r="E4416" t="str">
        <x:v>Checkpoint 1</x:v>
      </x:c>
      <x:c r="F4416" t="str">
        <x:v>MERGED_PROVISIONAL</x:v>
      </x:c>
      <x:c r="G4416" t="str">
        <x:v>1</x:v>
      </x:c>
      <x:c r="H4416" t="str">
        <x:v>FULL-REG-01619</x:v>
      </x:c>
      <x:c r="I4416" t="str">
        <x:v>Hydrogen Leak Sensors — Qty</x:v>
      </x:c>
      <x:c r="J4416" t="str">
        <x:v>2</x:v>
      </x:c>
    </x:row>
    <x:row r="4417">
      <x:c r="A4417" t="str">
        <x:v>FULL-REG-01373</x:v>
      </x:c>
      <x:c r="B4417" t="str">
        <x:v>Flow Meter (H2-rated)</x:v>
      </x:c>
      <x:c r="C4417" t="str">
        <x:v>FULL-E-0004416</x:v>
      </x:c>
      <x:c r="D4417" t="str">
        <x:v>CO_OCCURS_WITH</x:v>
      </x:c>
      <x:c r="E4417" t="str">
        <x:v>Checkpoint 1</x:v>
      </x:c>
      <x:c r="F4417" t="str">
        <x:v>MERGED_PROVISIONAL</x:v>
      </x:c>
      <x:c r="G4417" t="str">
        <x:v>1</x:v>
      </x:c>
      <x:c r="H4417" t="str">
        <x:v>FULL-REG-01626</x:v>
      </x:c>
      <x:c r="I4417" t="str">
        <x:v>Hydrogen-rated Gaskets &amp; Seals</x:v>
      </x:c>
      <x:c r="J4417" t="str">
        <x:v>2</x:v>
      </x:c>
    </x:row>
    <x:row r="4418">
      <x:c r="A4418" t="str">
        <x:v>FULL-REG-01373</x:v>
      </x:c>
      <x:c r="B4418" t="str">
        <x:v>Flow Meter (H2-rated)</x:v>
      </x:c>
      <x:c r="C4418" t="str">
        <x:v>FULL-E-0004417</x:v>
      </x:c>
      <x:c r="D4418" t="str">
        <x:v>CO_OCCURS_WITH</x:v>
      </x:c>
      <x:c r="E4418" t="str">
        <x:v>Checkpoint 1</x:v>
      </x:c>
      <x:c r="F4418" t="str">
        <x:v>MERGED_PROVISIONAL</x:v>
      </x:c>
      <x:c r="G4418" t="str">
        <x:v>1</x:v>
      </x:c>
      <x:c r="H4418" t="str">
        <x:v>FULL-REG-02081</x:v>
      </x:c>
      <x:c r="I4418" t="str">
        <x:v>List of global suppliers and alternatives.</x:v>
      </x:c>
      <x:c r="J4418" t="str">
        <x:v>2</x:v>
      </x:c>
    </x:row>
    <x:row r="4419">
      <x:c r="A4419" t="str">
        <x:v>FULL-REG-01373</x:v>
      </x:c>
      <x:c r="B4419" t="str">
        <x:v>Flow Meter (H2-rated)</x:v>
      </x:c>
      <x:c r="C4419" t="str">
        <x:v>FULL-E-0004418</x:v>
      </x:c>
      <x:c r="D4419" t="str">
        <x:v>CO_OCCURS_WITH</x:v>
      </x:c>
      <x:c r="E4419" t="str">
        <x:v>Checkpoint 1</x:v>
      </x:c>
      <x:c r="F4419" t="str">
        <x:v>MERGED_PROVISIONAL</x:v>
      </x:c>
      <x:c r="G4419" t="str">
        <x:v>1</x:v>
      </x:c>
      <x:c r="H4419" t="str">
        <x:v>FULL-REG-02228</x:v>
      </x:c>
      <x:c r="I4419" t="str">
        <x:v>Micro-Capacitor Bank (400–800F) — Qty</x:v>
      </x:c>
      <x:c r="J4419" t="str">
        <x:v>2</x:v>
      </x:c>
    </x:row>
    <x:row r="4420">
      <x:c r="A4420" t="str">
        <x:v>FULL-REG-01373</x:v>
      </x:c>
      <x:c r="B4420" t="str">
        <x:v>Flow Meter (H2-rated)</x:v>
      </x:c>
      <x:c r="C4420" t="str">
        <x:v>FULL-E-0004419</x:v>
      </x:c>
      <x:c r="D4420" t="str">
        <x:v>CO_OCCURS_WITH</x:v>
      </x:c>
      <x:c r="E4420" t="str">
        <x:v>Checkpoint 1</x:v>
      </x:c>
      <x:c r="F4420" t="str">
        <x:v>MERGED_PROVISIONAL</x:v>
      </x:c>
      <x:c r="G4420" t="str">
        <x:v>1</x:v>
      </x:c>
      <x:c r="H4420" t="str">
        <x:v>FULL-REG-02240</x:v>
      </x:c>
      <x:c r="I4420" t="str">
        <x:v>Microcontroller Unit (ESP32/STM32)</x:v>
      </x:c>
      <x:c r="J4420" t="str">
        <x:v>2</x:v>
      </x:c>
    </x:row>
    <x:row r="4421">
      <x:c r="A4421" t="str">
        <x:v>FULL-REG-01373</x:v>
      </x:c>
      <x:c r="B4421" t="str">
        <x:v>Flow Meter (H2-rated)</x:v>
      </x:c>
      <x:c r="C4421" t="str">
        <x:v>FULL-E-0004420</x:v>
      </x:c>
      <x:c r="D4421" t="str">
        <x:v>CO_OCCURS_WITH</x:v>
      </x:c>
      <x:c r="E4421" t="str">
        <x:v>Checkpoint 1</x:v>
      </x:c>
      <x:c r="F4421" t="str">
        <x:v>MERGED_PROVISIONAL</x:v>
      </x:c>
      <x:c r="G4421" t="str">
        <x:v>1</x:v>
      </x:c>
      <x:c r="H4421" t="str">
        <x:v>FULL-REG-02241</x:v>
      </x:c>
      <x:c r="I4421" t="str">
        <x:v>Microcontroller Unit (ESP32/STM32) — Qty</x:v>
      </x:c>
      <x:c r="J4421" t="str">
        <x:v>2</x:v>
      </x:c>
    </x:row>
    <x:row r="4422">
      <x:c r="A4422" t="str">
        <x:v>FULL-REG-01373</x:v>
      </x:c>
      <x:c r="B4422" t="str">
        <x:v>Flow Meter (H2-rated)</x:v>
      </x:c>
      <x:c r="C4422" t="str">
        <x:v>FULL-E-0004421</x:v>
      </x:c>
      <x:c r="D4422" t="str">
        <x:v>CO_OCCURS_WITH</x:v>
      </x:c>
      <x:c r="E4422" t="str">
        <x:v>Checkpoint 1</x:v>
      </x:c>
      <x:c r="F4422" t="str">
        <x:v>MERGED_PROVISIONAL</x:v>
      </x:c>
      <x:c r="G4422" t="str">
        <x:v>1</x:v>
      </x:c>
      <x:c r="H4422" t="str">
        <x:v>FULL-REG-02783</x:v>
      </x:c>
      <x:c r="I4422" t="str">
        <x:v>PEM Electrolyzer Stack (12-cell)</x:v>
      </x:c>
      <x:c r="J4422" t="str">
        <x:v>2</x:v>
      </x:c>
    </x:row>
    <x:row r="4423">
      <x:c r="A4423" t="str">
        <x:v>FULL-REG-01373</x:v>
      </x:c>
      <x:c r="B4423" t="str">
        <x:v>Flow Meter (H2-rated)</x:v>
      </x:c>
      <x:c r="C4423" t="str">
        <x:v>FULL-E-0004422</x:v>
      </x:c>
      <x:c r="D4423" t="str">
        <x:v>CO_OCCURS_WITH</x:v>
      </x:c>
      <x:c r="E4423" t="str">
        <x:v>Checkpoint 1</x:v>
      </x:c>
      <x:c r="F4423" t="str">
        <x:v>MERGED_PROVISIONAL</x:v>
      </x:c>
      <x:c r="G4423" t="str">
        <x:v>1</x:v>
      </x:c>
      <x:c r="H4423" t="str">
        <x:v>FULL-REG-02784</x:v>
      </x:c>
      <x:c r="I4423" t="str">
        <x:v>PEM Electrolyzer Stack (12-cell) — Qty</x:v>
      </x:c>
      <x:c r="J4423" t="str">
        <x:v>2</x:v>
      </x:c>
    </x:row>
    <x:row r="4424">
      <x:c r="A4424" t="str">
        <x:v>FULL-REG-01373</x:v>
      </x:c>
      <x:c r="B4424" t="str">
        <x:v>Flow Meter (H2-rated)</x:v>
      </x:c>
      <x:c r="C4424" t="str">
        <x:v>FULL-E-0004423</x:v>
      </x:c>
      <x:c r="D4424" t="str">
        <x:v>CO_OCCURS_WITH</x:v>
      </x:c>
      <x:c r="E4424" t="str">
        <x:v>Checkpoint 1</x:v>
      </x:c>
      <x:c r="F4424" t="str">
        <x:v>MERGED_PROVISIONAL</x:v>
      </x:c>
      <x:c r="G4424" t="str">
        <x:v>1</x:v>
      </x:c>
      <x:c r="H4424" t="str">
        <x:v>FULL-REG-02785</x:v>
      </x:c>
      <x:c r="I4424" t="str">
        <x:v>PEM Electrolyzers</x:v>
      </x:c>
      <x:c r="J4424" t="str">
        <x:v>2</x:v>
      </x:c>
    </x:row>
    <x:row r="4425">
      <x:c r="A4425" t="str">
        <x:v>FULL-REG-01373</x:v>
      </x:c>
      <x:c r="B4425" t="str">
        <x:v>Flow Meter (H2-rated)</x:v>
      </x:c>
      <x:c r="C4425" t="str">
        <x:v>FULL-E-0004424</x:v>
      </x:c>
      <x:c r="D4425" t="str">
        <x:v>CO_OCCURS_WITH</x:v>
      </x:c>
      <x:c r="E4425" t="str">
        <x:v>Checkpoint 1</x:v>
      </x:c>
      <x:c r="F4425" t="str">
        <x:v>MERGED_PROVISIONAL</x:v>
      </x:c>
      <x:c r="G4425" t="str">
        <x:v>1</x:v>
      </x:c>
      <x:c r="H4425" t="str">
        <x:v>FULL-REG-02786</x:v>
      </x:c>
      <x:c r="I4425" t="str">
        <x:v>PEM Stack</x:v>
      </x:c>
      <x:c r="J4425" t="str">
        <x:v>2</x:v>
      </x:c>
    </x:row>
    <x:row r="4426">
      <x:c r="A4426" t="str">
        <x:v>FULL-REG-01373</x:v>
      </x:c>
      <x:c r="B4426" t="str">
        <x:v>Flow Meter (H2-rated)</x:v>
      </x:c>
      <x:c r="C4426" t="str">
        <x:v>FULL-E-0004425</x:v>
      </x:c>
      <x:c r="D4426" t="str">
        <x:v>CO_OCCURS_WITH</x:v>
      </x:c>
      <x:c r="E4426" t="str">
        <x:v>Checkpoint 1</x:v>
      </x:c>
      <x:c r="F4426" t="str">
        <x:v>MERGED_PROVISIONAL</x:v>
      </x:c>
      <x:c r="G4426" t="str">
        <x:v>1</x:v>
      </x:c>
      <x:c r="H4426" t="str">
        <x:v>FULL-REG-02787</x:v>
      </x:c>
      <x:c r="I4426" t="str">
        <x:v>PEM Stack → Alkaline Electrolyzer (cheaper, lower efficiency).</x:v>
      </x:c>
      <x:c r="J4426" t="str">
        <x:v>2</x:v>
      </x:c>
    </x:row>
    <x:row r="4427">
      <x:c r="A4427" t="str">
        <x:v>FULL-REG-01373</x:v>
      </x:c>
      <x:c r="B4427" t="str">
        <x:v>Flow Meter (H2-rated)</x:v>
      </x:c>
      <x:c r="C4427" t="str">
        <x:v>FULL-E-0004426</x:v>
      </x:c>
      <x:c r="D4427" t="str">
        <x:v>CO_OCCURS_WITH</x:v>
      </x:c>
      <x:c r="E4427" t="str">
        <x:v>Checkpoint 1</x:v>
      </x:c>
      <x:c r="F4427" t="str">
        <x:v>MERGED_PROVISIONAL</x:v>
      </x:c>
      <x:c r="G4427" t="str">
        <x:v>1</x:v>
      </x:c>
      <x:c r="H4427" t="str">
        <x:v>FULL-REG-02826</x:v>
      </x:c>
      <x:c r="I4427" t="str">
        <x:v>Phase VI – Build-of-Materials (BOM), Cost Model &amp; Supply Chain Map</x:v>
      </x:c>
      <x:c r="J4427" t="str">
        <x:v>2</x:v>
      </x:c>
    </x:row>
    <x:row r="4428">
      <x:c r="A4428" t="str">
        <x:v>FULL-REG-01373</x:v>
      </x:c>
      <x:c r="B4428" t="str">
        <x:v>Flow Meter (H2-rated)</x:v>
      </x:c>
      <x:c r="C4428" t="str">
        <x:v>FULL-E-0004427</x:v>
      </x:c>
      <x:c r="D4428" t="str">
        <x:v>CO_OCCURS_WITH</x:v>
      </x:c>
      <x:c r="E4428" t="str">
        <x:v>Checkpoint 1</x:v>
      </x:c>
      <x:c r="F4428" t="str">
        <x:v>MERGED_PROVISIONAL</x:v>
      </x:c>
      <x:c r="G4428" t="str">
        <x:v>1</x:v>
      </x:c>
      <x:c r="H4428" t="str">
        <x:v>FULL-REG-02827</x:v>
      </x:c>
      <x:c r="I4428" t="str">
        <x:v>Phase VI Deliverables</x:v>
      </x:c>
      <x:c r="J4428" t="str">
        <x:v>2</x:v>
      </x:c>
    </x:row>
    <x:row r="4429">
      <x:c r="A4429" t="str">
        <x:v>FULL-REG-01373</x:v>
      </x:c>
      <x:c r="B4429" t="str">
        <x:v>Flow Meter (H2-rated)</x:v>
      </x:c>
      <x:c r="C4429" t="str">
        <x:v>FULL-E-0004428</x:v>
      </x:c>
      <x:c r="D4429" t="str">
        <x:v>CO_OCCURS_WITH</x:v>
      </x:c>
      <x:c r="E4429" t="str">
        <x:v>Checkpoint 1</x:v>
      </x:c>
      <x:c r="F4429" t="str">
        <x:v>MERGED_PROVISIONAL</x:v>
      </x:c>
      <x:c r="G4429" t="str">
        <x:v>1</x:v>
      </x:c>
      <x:c r="H4429" t="str">
        <x:v>FULL-REG-02904</x:v>
      </x:c>
      <x:c r="I4429" t="str">
        <x:v>Pressure Transducers</x:v>
      </x:c>
      <x:c r="J4429" t="str">
        <x:v>2</x:v>
      </x:c>
    </x:row>
    <x:row r="4430">
      <x:c r="A4430" t="str">
        <x:v>FULL-REG-01373</x:v>
      </x:c>
      <x:c r="B4430" t="str">
        <x:v>Flow Meter (H2-rated)</x:v>
      </x:c>
      <x:c r="C4430" t="str">
        <x:v>FULL-E-0004429</x:v>
      </x:c>
      <x:c r="D4430" t="str">
        <x:v>CO_OCCURS_WITH</x:v>
      </x:c>
      <x:c r="E4430" t="str">
        <x:v>Checkpoint 1</x:v>
      </x:c>
      <x:c r="F4430" t="str">
        <x:v>MERGED_PROVISIONAL</x:v>
      </x:c>
      <x:c r="G4430" t="str">
        <x:v>1</x:v>
      </x:c>
      <x:c r="H4430" t="str">
        <x:v>FULL-REG-02905</x:v>
      </x:c>
      <x:c r="I4430" t="str">
        <x:v>Pressure Transducers — Qty</x:v>
      </x:c>
      <x:c r="J4430" t="str">
        <x:v>2</x:v>
      </x:c>
    </x:row>
    <x:row r="4431">
      <x:c r="A4431" t="str">
        <x:v>FULL-REG-01373</x:v>
      </x:c>
      <x:c r="B4431" t="str">
        <x:v>Flow Meter (H2-rated)</x:v>
      </x:c>
      <x:c r="C4431" t="str">
        <x:v>FULL-E-0004430</x:v>
      </x:c>
      <x:c r="D4431" t="str">
        <x:v>CO_OCCURS_WITH</x:v>
      </x:c>
      <x:c r="E4431" t="str">
        <x:v>Checkpoint 1</x:v>
      </x:c>
      <x:c r="F4431" t="str">
        <x:v>MERGED_PROVISIONAL</x:v>
      </x:c>
      <x:c r="G4431" t="str">
        <x:v>1</x:v>
      </x:c>
      <x:c r="H4431" t="str">
        <x:v>FULL-REG-02931</x:v>
      </x:c>
      <x:c r="I4431" t="str">
        <x:v>Provide complete material lists, cost estimates, and sourcing pathways.</x:v>
      </x:c>
      <x:c r="J4431" t="str">
        <x:v>2</x:v>
      </x:c>
    </x:row>
    <x:row r="4432">
      <x:c r="A4432" t="str">
        <x:v>FULL-REG-01373</x:v>
      </x:c>
      <x:c r="B4432" t="str">
        <x:v>Flow Meter (H2-rated)</x:v>
      </x:c>
      <x:c r="C4432" t="str">
        <x:v>FULL-E-0004431</x:v>
      </x:c>
      <x:c r="D4432" t="str">
        <x:v>CO_OCCURS_WITH</x:v>
      </x:c>
      <x:c r="E4432" t="str">
        <x:v>Checkpoint 1</x:v>
      </x:c>
      <x:c r="F4432" t="str">
        <x:v>MERGED_PROVISIONAL</x:v>
      </x:c>
      <x:c r="G4432" t="str">
        <x:v>1</x:v>
      </x:c>
      <x:c r="H4432" t="str">
        <x:v>FULL-REG-02957</x:v>
      </x:c>
      <x:c r="I4432" t="str">
        <x:v>Purpose of Phase VI</x:v>
      </x:c>
      <x:c r="J4432" t="str">
        <x:v>2</x:v>
      </x:c>
    </x:row>
    <x:row r="4433">
      <x:c r="A4433" t="str">
        <x:v>FULL-REG-01373</x:v>
      </x:c>
      <x:c r="B4433" t="str">
        <x:v>Flow Meter (H2-rated)</x:v>
      </x:c>
      <x:c r="C4433" t="str">
        <x:v>FULL-E-0004432</x:v>
      </x:c>
      <x:c r="D4433" t="str">
        <x:v>CO_OCCURS_WITH</x:v>
      </x:c>
      <x:c r="E4433" t="str">
        <x:v>Checkpoint 1</x:v>
      </x:c>
      <x:c r="F4433" t="str">
        <x:v>MERGED_PROVISIONAL</x:v>
      </x:c>
      <x:c r="G4433" t="str">
        <x:v>1</x:v>
      </x:c>
      <x:c r="H4433" t="str">
        <x:v>FULL-REG-03032</x:v>
      </x:c>
      <x:c r="I4433" t="str">
        <x:v>Reformer Components</x:v>
      </x:c>
      <x:c r="J4433" t="str">
        <x:v>2</x:v>
      </x:c>
    </x:row>
    <x:row r="4434">
      <x:c r="A4434" t="str">
        <x:v>FULL-REG-01373</x:v>
      </x:c>
      <x:c r="B4434" t="str">
        <x:v>Flow Meter (H2-rated)</x:v>
      </x:c>
      <x:c r="C4434" t="str">
        <x:v>FULL-E-0004433</x:v>
      </x:c>
      <x:c r="D4434" t="str">
        <x:v>CO_OCCURS_WITH</x:v>
      </x:c>
      <x:c r="E4434" t="str">
        <x:v>Checkpoint 1</x:v>
      </x:c>
      <x:c r="F4434" t="str">
        <x:v>MERGED_PROVISIONAL</x:v>
      </x:c>
      <x:c r="G4434" t="str">
        <x:v>1</x:v>
      </x:c>
      <x:c r="H4434" t="str">
        <x:v>FULL-REG-03033</x:v>
      </x:c>
      <x:c r="I4434" t="str">
        <x:v>Reformer Injection Assembly (≤5% NH3)</x:v>
      </x:c>
      <x:c r="J4434" t="str">
        <x:v>2</x:v>
      </x:c>
    </x:row>
    <x:row r="4435">
      <x:c r="A4435" t="str">
        <x:v>FULL-REG-01373</x:v>
      </x:c>
      <x:c r="B4435" t="str">
        <x:v>Flow Meter (H2-rated)</x:v>
      </x:c>
      <x:c r="C4435" t="str">
        <x:v>FULL-E-0004434</x:v>
      </x:c>
      <x:c r="D4435" t="str">
        <x:v>CO_OCCURS_WITH</x:v>
      </x:c>
      <x:c r="E4435" t="str">
        <x:v>Checkpoint 1</x:v>
      </x:c>
      <x:c r="F4435" t="str">
        <x:v>MERGED_PROVISIONAL</x:v>
      </x:c>
      <x:c r="G4435" t="str">
        <x:v>1</x:v>
      </x:c>
      <x:c r="H4435" t="str">
        <x:v>FULL-REG-03034</x:v>
      </x:c>
      <x:c r="I4435" t="str">
        <x:v>Reformer Injection Assembly (≤5% NH3) — Qty</x:v>
      </x:c>
      <x:c r="J4435" t="str">
        <x:v>2</x:v>
      </x:c>
    </x:row>
    <x:row r="4436">
      <x:c r="A4436" t="str">
        <x:v>FULL-REG-01373</x:v>
      </x:c>
      <x:c r="B4436" t="str">
        <x:v>Flow Meter (H2-rated)</x:v>
      </x:c>
      <x:c r="C4436" t="str">
        <x:v>FULL-E-0004435</x:v>
      </x:c>
      <x:c r="D4436" t="str">
        <x:v>CO_OCCURS_WITH</x:v>
      </x:c>
      <x:c r="E4436" t="str">
        <x:v>Checkpoint 1</x:v>
      </x:c>
      <x:c r="F4436" t="str">
        <x:v>MERGED_PROVISIONAL</x:v>
      </x:c>
      <x:c r="G4436" t="str">
        <x:v>1</x:v>
      </x:c>
      <x:c r="H4436" t="str">
        <x:v>FULL-REG-03185</x:v>
      </x:c>
      <x:c r="I4436" t="str">
        <x:v>Scaling and manufacturing strategy framework.</x:v>
      </x:c>
      <x:c r="J4436" t="str">
        <x:v>2</x:v>
      </x:c>
    </x:row>
    <x:row r="4437">
      <x:c r="A4437" t="str">
        <x:v>FULL-REG-01373</x:v>
      </x:c>
      <x:c r="B4437" t="str">
        <x:v>Flow Meter (H2-rated)</x:v>
      </x:c>
      <x:c r="C4437" t="str">
        <x:v>FULL-E-0004436</x:v>
      </x:c>
      <x:c r="D4437" t="str">
        <x:v>CO_OCCURS_WITH</x:v>
      </x:c>
      <x:c r="E4437" t="str">
        <x:v>Checkpoint 1</x:v>
      </x:c>
      <x:c r="F4437" t="str">
        <x:v>MERGED_PROVISIONAL</x:v>
      </x:c>
      <x:c r="G4437" t="str">
        <x:v>1</x:v>
      </x:c>
      <x:c r="H4437" t="str">
        <x:v>FULL-REG-03186</x:v>
      </x:c>
      <x:c r="I4437" t="str">
        <x:v>Scaling Pathway</x:v>
      </x:c>
      <x:c r="J4437" t="str">
        <x:v>2</x:v>
      </x:c>
    </x:row>
    <x:row r="4438">
      <x:c r="A4438" t="str">
        <x:v>FULL-REG-01373</x:v>
      </x:c>
      <x:c r="B4438" t="str">
        <x:v>Flow Meter (H2-rated)</x:v>
      </x:c>
      <x:c r="C4438" t="str">
        <x:v>FULL-E-0004437</x:v>
      </x:c>
      <x:c r="D4438" t="str">
        <x:v>CO_OCCURS_WITH</x:v>
      </x:c>
      <x:c r="E4438" t="str">
        <x:v>Checkpoint 1</x:v>
      </x:c>
      <x:c r="F4438" t="str">
        <x:v>MERGED_PROVISIONAL</x:v>
      </x:c>
      <x:c r="G4438" t="str">
        <x:v>1</x:v>
      </x:c>
      <x:c r="H4438" t="str">
        <x:v>FULL-REG-03265</x:v>
      </x:c>
      <x:c r="I4438" t="str">
        <x:v>Sensors/Electronics</x:v>
      </x:c>
      <x:c r="J4438" t="str">
        <x:v>2</x:v>
      </x:c>
    </x:row>
    <x:row r="4439">
      <x:c r="A4439" t="str">
        <x:v>FULL-REG-01373</x:v>
      </x:c>
      <x:c r="B4439" t="str">
        <x:v>Flow Meter (H2-rated)</x:v>
      </x:c>
      <x:c r="C4439" t="str">
        <x:v>FULL-E-0004438</x:v>
      </x:c>
      <x:c r="D4439" t="str">
        <x:v>CO_OCCURS_WITH</x:v>
      </x:c>
      <x:c r="E4439" t="str">
        <x:v>Checkpoint 1</x:v>
      </x:c>
      <x:c r="F4439" t="str">
        <x:v>MERGED_PROVISIONAL</x:v>
      </x:c>
      <x:c r="G4439" t="str">
        <x:v>1</x:v>
      </x:c>
      <x:c r="H4439" t="str">
        <x:v>FULL-REG-03266</x:v>
      </x:c>
      <x:c r="I4439" t="str">
        <x:v>Sensors (Set)</x:v>
      </x:c>
      <x:c r="J4439" t="str">
        <x:v>2</x:v>
      </x:c>
    </x:row>
    <x:row r="4440">
      <x:c r="A4440" t="str">
        <x:v>FULL-REG-01373</x:v>
      </x:c>
      <x:c r="B4440" t="str">
        <x:v>Flow Meter (H2-rated)</x:v>
      </x:c>
      <x:c r="C4440" t="str">
        <x:v>FULL-E-0004439</x:v>
      </x:c>
      <x:c r="D4440" t="str">
        <x:v>CO_OCCURS_WITH</x:v>
      </x:c>
      <x:c r="E4440" t="str">
        <x:v>Checkpoint 1</x:v>
      </x:c>
      <x:c r="F4440" t="str">
        <x:v>MERGED_PROVISIONAL</x:v>
      </x:c>
      <x:c r="G4440" t="str">
        <x:v>1</x:v>
      </x:c>
      <x:c r="H4440" t="str">
        <x:v>FULL-REG-03349</x:v>
      </x:c>
      <x:c r="I4440" t="str">
        <x:v>Solid-State Relays</x:v>
      </x:c>
      <x:c r="J4440" t="str">
        <x:v>2</x:v>
      </x:c>
    </x:row>
    <x:row r="4441">
      <x:c r="A4441" t="str">
        <x:v>FULL-REG-01373</x:v>
      </x:c>
      <x:c r="B4441" t="str">
        <x:v>Flow Meter (H2-rated)</x:v>
      </x:c>
      <x:c r="C4441" t="str">
        <x:v>FULL-E-0004440</x:v>
      </x:c>
      <x:c r="D4441" t="str">
        <x:v>CO_OCCURS_WITH</x:v>
      </x:c>
      <x:c r="E4441" t="str">
        <x:v>Checkpoint 1</x:v>
      </x:c>
      <x:c r="F4441" t="str">
        <x:v>MERGED_PROVISIONAL</x:v>
      </x:c>
      <x:c r="G4441" t="str">
        <x:v>1</x:v>
      </x:c>
      <x:c r="H4441" t="str">
        <x:v>FULL-REG-03350</x:v>
      </x:c>
      <x:c r="I4441" t="str">
        <x:v>Solid-State Relays — Qty</x:v>
      </x:c>
      <x:c r="J4441" t="str">
        <x:v>2</x:v>
      </x:c>
    </x:row>
    <x:row r="4442">
      <x:c r="A4442" t="str">
        <x:v>FULL-REG-01373</x:v>
      </x:c>
      <x:c r="B4442" t="str">
        <x:v>Flow Meter (H2-rated)</x:v>
      </x:c>
      <x:c r="C4442" t="str">
        <x:v>FULL-E-0004441</x:v>
      </x:c>
      <x:c r="D4442" t="str">
        <x:v>CO_OCCURS_WITH</x:v>
      </x:c>
      <x:c r="E4442" t="str">
        <x:v>Checkpoint 1</x:v>
      </x:c>
      <x:c r="F4442" t="str">
        <x:v>MERGED_PROVISIONAL</x:v>
      </x:c>
      <x:c r="G4442" t="str">
        <x:v>1</x:v>
      </x:c>
      <x:c r="H4442" t="str">
        <x:v>FULL-REG-03386</x:v>
      </x:c>
      <x:c r="I4442" t="str">
        <x:v>Stage 1</x:v>
      </x:c>
      <x:c r="J4442" t="str">
        <x:v>2</x:v>
      </x:c>
    </x:row>
    <x:row r="4443">
      <x:c r="A4443" t="str">
        <x:v>FULL-REG-01373</x:v>
      </x:c>
      <x:c r="B4443" t="str">
        <x:v>Flow Meter (H2-rated)</x:v>
      </x:c>
      <x:c r="C4443" t="str">
        <x:v>FULL-E-0004442</x:v>
      </x:c>
      <x:c r="D4443" t="str">
        <x:v>CO_OCCURS_WITH</x:v>
      </x:c>
      <x:c r="E4443" t="str">
        <x:v>Checkpoint 1</x:v>
      </x:c>
      <x:c r="F4443" t="str">
        <x:v>MERGED_PROVISIONAL</x:v>
      </x:c>
      <x:c r="G4443" t="str">
        <x:v>1</x:v>
      </x:c>
      <x:c r="H4443" t="str">
        <x:v>FULL-REG-03387</x:v>
      </x:c>
      <x:c r="I4443" t="str">
        <x:v>Stage 2</x:v>
      </x:c>
      <x:c r="J4443" t="str">
        <x:v>2</x:v>
      </x:c>
    </x:row>
    <x:row r="4444">
      <x:c r="A4444" t="str">
        <x:v>FULL-REG-01373</x:v>
      </x:c>
      <x:c r="B4444" t="str">
        <x:v>Flow Meter (H2-rated)</x:v>
      </x:c>
      <x:c r="C4444" t="str">
        <x:v>FULL-E-0004443</x:v>
      </x:c>
      <x:c r="D4444" t="str">
        <x:v>CO_OCCURS_WITH</x:v>
      </x:c>
      <x:c r="E4444" t="str">
        <x:v>Checkpoint 1</x:v>
      </x:c>
      <x:c r="F4444" t="str">
        <x:v>MERGED_PROVISIONAL</x:v>
      </x:c>
      <x:c r="G4444" t="str">
        <x:v>1</x:v>
      </x:c>
      <x:c r="H4444" t="str">
        <x:v>FULL-REG-03388</x:v>
      </x:c>
      <x:c r="I4444" t="str">
        <x:v>Stage 3</x:v>
      </x:c>
      <x:c r="J4444" t="str">
        <x:v>2</x:v>
      </x:c>
    </x:row>
    <x:row r="4445">
      <x:c r="A4445" t="str">
        <x:v>FULL-REG-01373</x:v>
      </x:c>
      <x:c r="B4445" t="str">
        <x:v>Flow Meter (H2-rated)</x:v>
      </x:c>
      <x:c r="C4445" t="str">
        <x:v>FULL-E-0004444</x:v>
      </x:c>
      <x:c r="D4445" t="str">
        <x:v>CO_OCCURS_WITH</x:v>
      </x:c>
      <x:c r="E4445" t="str">
        <x:v>Checkpoint 1</x:v>
      </x:c>
      <x:c r="F4445" t="str">
        <x:v>MERGED_PROVISIONAL</x:v>
      </x:c>
      <x:c r="G4445" t="str">
        <x:v>1</x:v>
      </x:c>
      <x:c r="H4445" t="str">
        <x:v>FULL-REG-03389</x:v>
      </x:c>
      <x:c r="I4445" t="str">
        <x:v>Stage 4</x:v>
      </x:c>
      <x:c r="J4445" t="str">
        <x:v>2</x:v>
      </x:c>
    </x:row>
    <x:row r="4446">
      <x:c r="A4446" t="str">
        <x:v>FULL-REG-01373</x:v>
      </x:c>
      <x:c r="B4446" t="str">
        <x:v>Flow Meter (H2-rated)</x:v>
      </x:c>
      <x:c r="C4446" t="str">
        <x:v>FULL-E-0004445</x:v>
      </x:c>
      <x:c r="D4446" t="str">
        <x:v>CO_OCCURS_WITH</x:v>
      </x:c>
      <x:c r="E4446" t="str">
        <x:v>Checkpoint 1</x:v>
      </x:c>
      <x:c r="F4446" t="str">
        <x:v>MERGED_PROVISIONAL</x:v>
      </x:c>
      <x:c r="G4446" t="str">
        <x:v>1</x:v>
      </x:c>
      <x:c r="H4446" t="str">
        <x:v>FULL-REG-03470</x:v>
      </x:c>
      <x:c r="I4446" t="str">
        <x:v>Substitution Matrix</x:v>
      </x:c>
      <x:c r="J4446" t="str">
        <x:v>2</x:v>
      </x:c>
    </x:row>
    <x:row r="4447">
      <x:c r="A4447" t="str">
        <x:v>FULL-REG-01373</x:v>
      </x:c>
      <x:c r="B4447" t="str">
        <x:v>Flow Meter (H2-rated)</x:v>
      </x:c>
      <x:c r="C4447" t="str">
        <x:v>FULL-E-0004446</x:v>
      </x:c>
      <x:c r="D4447" t="str">
        <x:v>CO_OCCURS_WITH</x:v>
      </x:c>
      <x:c r="E4447" t="str">
        <x:v>Checkpoint 1</x:v>
      </x:c>
      <x:c r="F4447" t="str">
        <x:v>MERGED_PROVISIONAL</x:v>
      </x:c>
      <x:c r="G4447" t="str">
        <x:v>1</x:v>
      </x:c>
      <x:c r="H4447" t="str">
        <x:v>FULL-REG-03485</x:v>
      </x:c>
      <x:c r="I4447" t="str">
        <x:v>Supply Chain Sources</x:v>
      </x:c>
      <x:c r="J4447" t="str">
        <x:v>2</x:v>
      </x:c>
    </x:row>
    <x:row r="4448">
      <x:c r="A4448" t="str">
        <x:v>FULL-REG-01373</x:v>
      </x:c>
      <x:c r="B4448" t="str">
        <x:v>Flow Meter (H2-rated)</x:v>
      </x:c>
      <x:c r="C4448" t="str">
        <x:v>FULL-E-0004447</x:v>
      </x:c>
      <x:c r="D4448" t="str">
        <x:v>CO_OCCURS_WITH</x:v>
      </x:c>
      <x:c r="E4448" t="str">
        <x:v>Checkpoint 1</x:v>
      </x:c>
      <x:c r="F4448" t="str">
        <x:v>MERGED_PROVISIONAL</x:v>
      </x:c>
      <x:c r="G4448" t="str">
        <x:v>1</x:v>
      </x:c>
      <x:c r="H4448" t="str">
        <x:v>FULL-REG-03562</x:v>
      </x:c>
      <x:c r="I4448" t="str">
        <x:v>Temperature Sensors</x:v>
      </x:c>
      <x:c r="J4448" t="str">
        <x:v>2</x:v>
      </x:c>
    </x:row>
    <x:row r="4449">
      <x:c r="A4449" t="str">
        <x:v>FULL-REG-01373</x:v>
      </x:c>
      <x:c r="B4449" t="str">
        <x:v>Flow Meter (H2-rated)</x:v>
      </x:c>
      <x:c r="C4449" t="str">
        <x:v>FULL-E-0004448</x:v>
      </x:c>
      <x:c r="D4449" t="str">
        <x:v>CO_OCCURS_WITH</x:v>
      </x:c>
      <x:c r="E4449" t="str">
        <x:v>Checkpoint 1</x:v>
      </x:c>
      <x:c r="F4449" t="str">
        <x:v>MERGED_PROVISIONAL</x:v>
      </x:c>
      <x:c r="G4449" t="str">
        <x:v>1</x:v>
      </x:c>
      <x:c r="H4449" t="str">
        <x:v>FULL-REG-03563</x:v>
      </x:c>
      <x:c r="I4449" t="str">
        <x:v>Temperature Sensors — Qty</x:v>
      </x:c>
      <x:c r="J4449" t="str">
        <x:v>2</x:v>
      </x:c>
    </x:row>
    <x:row r="4450">
      <x:c r="A4450" t="str">
        <x:v>FULL-REG-01373</x:v>
      </x:c>
      <x:c r="B4450" t="str">
        <x:v>Flow Meter (H2-rated)</x:v>
      </x:c>
      <x:c r="C4450" t="str">
        <x:v>FULL-E-0004449</x:v>
      </x:c>
      <x:c r="D4450" t="str">
        <x:v>CO_OCCURS_WITH</x:v>
      </x:c>
      <x:c r="E4450" t="str">
        <x:v>Checkpoint 1</x:v>
      </x:c>
      <x:c r="F4450" t="str">
        <x:v>MERGED_PROVISIONAL</x:v>
      </x:c>
      <x:c r="G4450" t="str">
        <x:v>1</x:v>
      </x:c>
      <x:c r="H4450" t="str">
        <x:v>FULL-REG-03682</x:v>
      </x:c>
      <x:c r="I4450" t="str">
        <x:v>Thermal Loop Materials</x:v>
      </x:c>
      <x:c r="J4450" t="str">
        <x:v>2</x:v>
      </x:c>
    </x:row>
    <x:row r="4451">
      <x:c r="A4451" t="str">
        <x:v>FULL-REG-01373</x:v>
      </x:c>
      <x:c r="B4451" t="str">
        <x:v>Flow Meter (H2-rated)</x:v>
      </x:c>
      <x:c r="C4451" t="str">
        <x:v>FULL-E-0004450</x:v>
      </x:c>
      <x:c r="D4451" t="str">
        <x:v>CO_OCCURS_WITH</x:v>
      </x:c>
      <x:c r="E4451" t="str">
        <x:v>Checkpoint 1</x:v>
      </x:c>
      <x:c r="F4451" t="str">
        <x:v>MERGED_PROVISIONAL</x:v>
      </x:c>
      <x:c r="G4451" t="str">
        <x:v>1</x:v>
      </x:c>
      <x:c r="H4451" t="str">
        <x:v>FULL-REG-03686</x:v>
      </x:c>
      <x:c r="I4451" t="str">
        <x:v>Thermal Recapture Jacket (Copper-lined)</x:v>
      </x:c>
      <x:c r="J4451" t="str">
        <x:v>2</x:v>
      </x:c>
    </x:row>
    <x:row r="4452">
      <x:c r="A4452" t="str">
        <x:v>FULL-REG-01373</x:v>
      </x:c>
      <x:c r="B4452" t="str">
        <x:v>Flow Meter (H2-rated)</x:v>
      </x:c>
      <x:c r="C4452" t="str">
        <x:v>FULL-E-0004451</x:v>
      </x:c>
      <x:c r="D4452" t="str">
        <x:v>CO_OCCURS_WITH</x:v>
      </x:c>
      <x:c r="E4452" t="str">
        <x:v>Checkpoint 1</x:v>
      </x:c>
      <x:c r="F4452" t="str">
        <x:v>MERGED_PROVISIONAL</x:v>
      </x:c>
      <x:c r="G4452" t="str">
        <x:v>1</x:v>
      </x:c>
      <x:c r="H4452" t="str">
        <x:v>FULL-REG-03687</x:v>
      </x:c>
      <x:c r="I4452" t="str">
        <x:v>Thermal Recapture Jacket (Copper-lined) — Qty</x:v>
      </x:c>
      <x:c r="J4452" t="str">
        <x:v>2</x:v>
      </x:c>
    </x:row>
    <x:row r="4453">
      <x:c r="A4453" t="str">
        <x:v>FULL-REG-01373</x:v>
      </x:c>
      <x:c r="B4453" t="str">
        <x:v>Flow Meter (H2-rated)</x:v>
      </x:c>
      <x:c r="C4453" t="str">
        <x:v>FULL-E-0004452</x:v>
      </x:c>
      <x:c r="D4453" t="str">
        <x:v>CO_OCCURS_WITH</x:v>
      </x:c>
      <x:c r="E4453" t="str">
        <x:v>Checkpoint 1</x:v>
      </x:c>
      <x:c r="F4453" t="str">
        <x:v>MERGED_PROVISIONAL</x:v>
      </x:c>
      <x:c r="G4453" t="str">
        <x:v>1</x:v>
      </x:c>
      <x:c r="H4453" t="str">
        <x:v>FULL-REG-03733</x:v>
      </x:c>
      <x:c r="I4453" t="str">
        <x:v>TOTAL (Prototype Build)</x:v>
      </x:c>
      <x:c r="J4453" t="str">
        <x:v>2</x:v>
      </x:c>
    </x:row>
    <x:row r="4454">
      <x:c r="A4454" t="str">
        <x:v>FULL-REG-01373</x:v>
      </x:c>
      <x:c r="B4454" t="str">
        <x:v>Flow Meter (H2-rated)</x:v>
      </x:c>
      <x:c r="C4454" t="str">
        <x:v>FULL-E-0004453</x:v>
      </x:c>
      <x:c r="D4454" t="str">
        <x:v>CO_OCCURS_WITH</x:v>
      </x:c>
      <x:c r="E4454" t="str">
        <x:v>Checkpoint 1</x:v>
      </x:c>
      <x:c r="F4454" t="str">
        <x:v>MERGED_PROVISIONAL</x:v>
      </x:c>
      <x:c r="G4454" t="str">
        <x:v>1</x:v>
      </x:c>
      <x:c r="H4454" t="str">
        <x:v>FULL-REG-03788</x:v>
      </x:c>
      <x:c r="I4454" t="str">
        <x:v>Tubing/Seals</x:v>
      </x:c>
      <x:c r="J4454" t="str">
        <x:v>2</x:v>
      </x:c>
    </x:row>
    <x:row r="4455">
      <x:c r="A4455" t="str">
        <x:v>FULL-REG-01373</x:v>
      </x:c>
      <x:c r="B4455" t="str">
        <x:v>Flow Meter (H2-rated)</x:v>
      </x:c>
      <x:c r="C4455" t="str">
        <x:v>FULL-E-0004454</x:v>
      </x:c>
      <x:c r="D4455" t="str">
        <x:v>CO_OCCURS_WITH</x:v>
      </x:c>
      <x:c r="E4455" t="str">
        <x:v>Checkpoint 1</x:v>
      </x:c>
      <x:c r="F4455" t="str">
        <x:v>MERGED_PROVISIONAL</x:v>
      </x:c>
      <x:c r="G4455" t="str">
        <x:v>1</x:v>
      </x:c>
      <x:c r="H4455" t="str">
        <x:v>FULL-REG-03947</x:v>
      </x:c>
      <x:c r="I4455" t="str">
        <x:v>Wiring Harness (PFM-ready)</x:v>
      </x:c>
      <x:c r="J4455" t="str">
        <x:v>2</x:v>
      </x:c>
    </x:row>
    <x:row r="4456">
      <x:c r="A4456" t="str">
        <x:v>FULL-REG-01374</x:v>
      </x:c>
      <x:c r="B4456" t="str">
        <x:v>Flow Meter (H2-rated) — Qty</x:v>
      </x:c>
      <x:c r="C4456" t="str">
        <x:v>FULL-E-0004455</x:v>
      </x:c>
      <x:c r="D4456" t="str">
        <x:v>CO_OCCURS_WITH</x:v>
      </x:c>
      <x:c r="E4456" t="str">
        <x:v>Checkpoint 1</x:v>
      </x:c>
      <x:c r="F4456" t="str">
        <x:v>MERGED_PROVISIONAL</x:v>
      </x:c>
      <x:c r="G4456" t="str">
        <x:v>1</x:v>
      </x:c>
      <x:c r="H4456" t="str">
        <x:v>FULL-REG-01408</x:v>
      </x:c>
      <x:c r="I4456" t="str">
        <x:v>Fuel Cell → H2 ICE (demonstration preference).</x:v>
      </x:c>
      <x:c r="J4456" t="str">
        <x:v>2</x:v>
      </x:c>
    </x:row>
    <x:row r="4457">
      <x:c r="A4457" t="str">
        <x:v>FULL-REG-01374</x:v>
      </x:c>
      <x:c r="B4457" t="str">
        <x:v>Flow Meter (H2-rated) — Qty</x:v>
      </x:c>
      <x:c r="C4457" t="str">
        <x:v>FULL-E-0004456</x:v>
      </x:c>
      <x:c r="D4457" t="str">
        <x:v>CO_OCCURS_WITH</x:v>
      </x:c>
      <x:c r="E4457" t="str">
        <x:v>Checkpoint 1</x:v>
      </x:c>
      <x:c r="F4457" t="str">
        <x:v>MERGED_PROVISIONAL</x:v>
      </x:c>
      <x:c r="G4457" t="str">
        <x:v>1</x:v>
      </x:c>
      <x:c r="H4457" t="str">
        <x:v>FULL-REG-01411</x:v>
      </x:c>
      <x:c r="I4457" t="str">
        <x:v>Fuel Cell Output Unit (2.5–5 kW) — Qty</x:v>
      </x:c>
      <x:c r="J4457" t="str">
        <x:v>2</x:v>
      </x:c>
    </x:row>
    <x:row r="4458">
      <x:c r="A4458" t="str">
        <x:v>FULL-REG-01374</x:v>
      </x:c>
      <x:c r="B4458" t="str">
        <x:v>Flow Meter (H2-rated) — Qty</x:v>
      </x:c>
      <x:c r="C4458" t="str">
        <x:v>FULL-E-0004457</x:v>
      </x:c>
      <x:c r="D4458" t="str">
        <x:v>CO_OCCURS_WITH</x:v>
      </x:c>
      <x:c r="E4458" t="str">
        <x:v>Checkpoint 1</x:v>
      </x:c>
      <x:c r="F4458" t="str">
        <x:v>MERGED_PROVISIONAL</x:v>
      </x:c>
      <x:c r="G4458" t="str">
        <x:v>1</x:v>
      </x:c>
      <x:c r="H4458" t="str">
        <x:v>FULL-REG-01414</x:v>
      </x:c>
      <x:c r="I4458" t="str">
        <x:v>Fuel Cells</x:v>
      </x:c>
      <x:c r="J4458" t="str">
        <x:v>2</x:v>
      </x:c>
    </x:row>
    <x:row r="4459">
      <x:c r="A4459" t="str">
        <x:v>FULL-REG-01374</x:v>
      </x:c>
      <x:c r="B4459" t="str">
        <x:v>Flow Meter (H2-rated) — Qty</x:v>
      </x:c>
      <x:c r="C4459" t="str">
        <x:v>FULL-E-0004458</x:v>
      </x:c>
      <x:c r="D4459" t="str">
        <x:v>CO_OCCURS_WITH</x:v>
      </x:c>
      <x:c r="E4459" t="str">
        <x:v>Checkpoint 1</x:v>
      </x:c>
      <x:c r="F4459" t="str">
        <x:v>MERGED_PROVISIONAL</x:v>
      </x:c>
      <x:c r="G4459" t="str">
        <x:v>1</x:v>
      </x:c>
      <x:c r="H4459" t="str">
        <x:v>FULL-REG-01416</x:v>
      </x:c>
      <x:c r="I4459" t="str">
        <x:v>Full BOM ready for ordering.</x:v>
      </x:c>
      <x:c r="J4459" t="str">
        <x:v>2</x:v>
      </x:c>
    </x:row>
    <x:row r="4460">
      <x:c r="A4460" t="str">
        <x:v>FULL-REG-01374</x:v>
      </x:c>
      <x:c r="B4460" t="str">
        <x:v>Flow Meter (H2-rated) — Qty</x:v>
      </x:c>
      <x:c r="C4460" t="str">
        <x:v>FULL-E-0004459</x:v>
      </x:c>
      <x:c r="D4460" t="str">
        <x:v>CO_OCCURS_WITH</x:v>
      </x:c>
      <x:c r="E4460" t="str">
        <x:v>Checkpoint 1</x:v>
      </x:c>
      <x:c r="F4460" t="str">
        <x:v>MERGED_PROVISIONAL</x:v>
      </x:c>
      <x:c r="G4460" t="str">
        <x:v>1</x:v>
      </x:c>
      <x:c r="H4460" t="str">
        <x:v>FULL-REG-01417</x:v>
      </x:c>
      <x:c r="I4460" t="str">
        <x:v>Full Build-of-Materials (BOM)</x:v>
      </x:c>
      <x:c r="J4460" t="str">
        <x:v>2</x:v>
      </x:c>
    </x:row>
    <x:row r="4461">
      <x:c r="A4461" t="str">
        <x:v>FULL-REG-01374</x:v>
      </x:c>
      <x:c r="B4461" t="str">
        <x:v>Flow Meter (H2-rated) — Qty</x:v>
      </x:c>
      <x:c r="C4461" t="str">
        <x:v>FULL-E-0004460</x:v>
      </x:c>
      <x:c r="D4461" t="str">
        <x:v>CO_OCCURS_WITH</x:v>
      </x:c>
      <x:c r="E4461" t="str">
        <x:v>Checkpoint 1</x:v>
      </x:c>
      <x:c r="F4461" t="str">
        <x:v>MERGED_PROVISIONAL</x:v>
      </x:c>
      <x:c r="G4461" t="str">
        <x:v>1</x:v>
      </x:c>
      <x:c r="H4461" t="str">
        <x:v>FULL-REG-01484</x:v>
      </x:c>
      <x:c r="I4461" t="str">
        <x:v>Graphene → Activated Carbon (lower efficiency).</x:v>
      </x:c>
      <x:c r="J4461" t="str">
        <x:v>2</x:v>
      </x:c>
    </x:row>
    <x:row r="4462">
      <x:c r="A4462" t="str">
        <x:v>FULL-REG-01374</x:v>
      </x:c>
      <x:c r="B4462" t="str">
        <x:v>Flow Meter (H2-rated) — Qty</x:v>
      </x:c>
      <x:c r="C4462" t="str">
        <x:v>FULL-E-0004461</x:v>
      </x:c>
      <x:c r="D4462" t="str">
        <x:v>CO_OCCURS_WITH</x:v>
      </x:c>
      <x:c r="E4462" t="str">
        <x:v>Checkpoint 1</x:v>
      </x:c>
      <x:c r="F4462" t="str">
        <x:v>MERGED_PROVISIONAL</x:v>
      </x:c>
      <x:c r="G4462" t="str">
        <x:v>1</x:v>
      </x:c>
      <x:c r="H4462" t="str">
        <x:v>FULL-REG-01485</x:v>
      </x:c>
      <x:c r="I4462" t="str">
        <x:v>Graphene Substrates</x:v>
      </x:c>
      <x:c r="J4462" t="str">
        <x:v>2</x:v>
      </x:c>
    </x:row>
    <x:row r="4463">
      <x:c r="A4463" t="str">
        <x:v>FULL-REG-01374</x:v>
      </x:c>
      <x:c r="B4463" t="str">
        <x:v>Flow Meter (H2-rated) — Qty</x:v>
      </x:c>
      <x:c r="C4463" t="str">
        <x:v>FULL-E-0004462</x:v>
      </x:c>
      <x:c r="D4463" t="str">
        <x:v>CO_OCCURS_WITH</x:v>
      </x:c>
      <x:c r="E4463" t="str">
        <x:v>Checkpoint 1</x:v>
      </x:c>
      <x:c r="F4463" t="str">
        <x:v>MERGED_PROVISIONAL</x:v>
      </x:c>
      <x:c r="G4463" t="str">
        <x:v>1</x:v>
      </x:c>
      <x:c r="H4463" t="str">
        <x:v>FULL-REG-01572</x:v>
      </x:c>
      <x:c r="I4463" t="str">
        <x:v>High-pressure Tubing &amp; Manifolds</x:v>
      </x:c>
      <x:c r="J4463" t="str">
        <x:v>2</x:v>
      </x:c>
    </x:row>
    <x:row r="4464">
      <x:c r="A4464" t="str">
        <x:v>FULL-REG-01374</x:v>
      </x:c>
      <x:c r="B4464" t="str">
        <x:v>Flow Meter (H2-rated) — Qty</x:v>
      </x:c>
      <x:c r="C4464" t="str">
        <x:v>FULL-E-0004463</x:v>
      </x:c>
      <x:c r="D4464" t="str">
        <x:v>CO_OCCURS_WITH</x:v>
      </x:c>
      <x:c r="E4464" t="str">
        <x:v>Checkpoint 1</x:v>
      </x:c>
      <x:c r="F4464" t="str">
        <x:v>MERGED_PROVISIONAL</x:v>
      </x:c>
      <x:c r="G4464" t="str">
        <x:v>1</x:v>
      </x:c>
      <x:c r="H4464" t="str">
        <x:v>FULL-REG-01618</x:v>
      </x:c>
      <x:c r="I4464" t="str">
        <x:v>Hydrogen Leak Sensors</x:v>
      </x:c>
      <x:c r="J4464" t="str">
        <x:v>2</x:v>
      </x:c>
    </x:row>
    <x:row r="4465">
      <x:c r="A4465" t="str">
        <x:v>FULL-REG-01374</x:v>
      </x:c>
      <x:c r="B4465" t="str">
        <x:v>Flow Meter (H2-rated) — Qty</x:v>
      </x:c>
      <x:c r="C4465" t="str">
        <x:v>FULL-E-0004464</x:v>
      </x:c>
      <x:c r="D4465" t="str">
        <x:v>CO_OCCURS_WITH</x:v>
      </x:c>
      <x:c r="E4465" t="str">
        <x:v>Checkpoint 1</x:v>
      </x:c>
      <x:c r="F4465" t="str">
        <x:v>MERGED_PROVISIONAL</x:v>
      </x:c>
      <x:c r="G4465" t="str">
        <x:v>1</x:v>
      </x:c>
      <x:c r="H4465" t="str">
        <x:v>FULL-REG-01619</x:v>
      </x:c>
      <x:c r="I4465" t="str">
        <x:v>Hydrogen Leak Sensors — Qty</x:v>
      </x:c>
      <x:c r="J4465" t="str">
        <x:v>2</x:v>
      </x:c>
    </x:row>
    <x:row r="4466">
      <x:c r="A4466" t="str">
        <x:v>FULL-REG-01374</x:v>
      </x:c>
      <x:c r="B4466" t="str">
        <x:v>Flow Meter (H2-rated) — Qty</x:v>
      </x:c>
      <x:c r="C4466" t="str">
        <x:v>FULL-E-0004465</x:v>
      </x:c>
      <x:c r="D4466" t="str">
        <x:v>CO_OCCURS_WITH</x:v>
      </x:c>
      <x:c r="E4466" t="str">
        <x:v>Checkpoint 1</x:v>
      </x:c>
      <x:c r="F4466" t="str">
        <x:v>MERGED_PROVISIONAL</x:v>
      </x:c>
      <x:c r="G4466" t="str">
        <x:v>1</x:v>
      </x:c>
      <x:c r="H4466" t="str">
        <x:v>FULL-REG-01626</x:v>
      </x:c>
      <x:c r="I4466" t="str">
        <x:v>Hydrogen-rated Gaskets &amp; Seals</x:v>
      </x:c>
      <x:c r="J4466" t="str">
        <x:v>2</x:v>
      </x:c>
    </x:row>
    <x:row r="4467">
      <x:c r="A4467" t="str">
        <x:v>FULL-REG-01374</x:v>
      </x:c>
      <x:c r="B4467" t="str">
        <x:v>Flow Meter (H2-rated) — Qty</x:v>
      </x:c>
      <x:c r="C4467" t="str">
        <x:v>FULL-E-0004466</x:v>
      </x:c>
      <x:c r="D4467" t="str">
        <x:v>CO_OCCURS_WITH</x:v>
      </x:c>
      <x:c r="E4467" t="str">
        <x:v>Checkpoint 1</x:v>
      </x:c>
      <x:c r="F4467" t="str">
        <x:v>MERGED_PROVISIONAL</x:v>
      </x:c>
      <x:c r="G4467" t="str">
        <x:v>1</x:v>
      </x:c>
      <x:c r="H4467" t="str">
        <x:v>FULL-REG-02081</x:v>
      </x:c>
      <x:c r="I4467" t="str">
        <x:v>List of global suppliers and alternatives.</x:v>
      </x:c>
      <x:c r="J4467" t="str">
        <x:v>2</x:v>
      </x:c>
    </x:row>
    <x:row r="4468">
      <x:c r="A4468" t="str">
        <x:v>FULL-REG-01374</x:v>
      </x:c>
      <x:c r="B4468" t="str">
        <x:v>Flow Meter (H2-rated) — Qty</x:v>
      </x:c>
      <x:c r="C4468" t="str">
        <x:v>FULL-E-0004467</x:v>
      </x:c>
      <x:c r="D4468" t="str">
        <x:v>CO_OCCURS_WITH</x:v>
      </x:c>
      <x:c r="E4468" t="str">
        <x:v>Checkpoint 1</x:v>
      </x:c>
      <x:c r="F4468" t="str">
        <x:v>MERGED_PROVISIONAL</x:v>
      </x:c>
      <x:c r="G4468" t="str">
        <x:v>1</x:v>
      </x:c>
      <x:c r="H4468" t="str">
        <x:v>FULL-REG-02228</x:v>
      </x:c>
      <x:c r="I4468" t="str">
        <x:v>Micro-Capacitor Bank (400–800F) — Qty</x:v>
      </x:c>
      <x:c r="J4468" t="str">
        <x:v>2</x:v>
      </x:c>
    </x:row>
    <x:row r="4469">
      <x:c r="A4469" t="str">
        <x:v>FULL-REG-01374</x:v>
      </x:c>
      <x:c r="B4469" t="str">
        <x:v>Flow Meter (H2-rated) — Qty</x:v>
      </x:c>
      <x:c r="C4469" t="str">
        <x:v>FULL-E-0004468</x:v>
      </x:c>
      <x:c r="D4469" t="str">
        <x:v>CO_OCCURS_WITH</x:v>
      </x:c>
      <x:c r="E4469" t="str">
        <x:v>Checkpoint 1</x:v>
      </x:c>
      <x:c r="F4469" t="str">
        <x:v>MERGED_PROVISIONAL</x:v>
      </x:c>
      <x:c r="G4469" t="str">
        <x:v>1</x:v>
      </x:c>
      <x:c r="H4469" t="str">
        <x:v>FULL-REG-02240</x:v>
      </x:c>
      <x:c r="I4469" t="str">
        <x:v>Microcontroller Unit (ESP32/STM32)</x:v>
      </x:c>
      <x:c r="J4469" t="str">
        <x:v>2</x:v>
      </x:c>
    </x:row>
    <x:row r="4470">
      <x:c r="A4470" t="str">
        <x:v>FULL-REG-01374</x:v>
      </x:c>
      <x:c r="B4470" t="str">
        <x:v>Flow Meter (H2-rated) — Qty</x:v>
      </x:c>
      <x:c r="C4470" t="str">
        <x:v>FULL-E-0004469</x:v>
      </x:c>
      <x:c r="D4470" t="str">
        <x:v>CO_OCCURS_WITH</x:v>
      </x:c>
      <x:c r="E4470" t="str">
        <x:v>Checkpoint 1</x:v>
      </x:c>
      <x:c r="F4470" t="str">
        <x:v>MERGED_PROVISIONAL</x:v>
      </x:c>
      <x:c r="G4470" t="str">
        <x:v>1</x:v>
      </x:c>
      <x:c r="H4470" t="str">
        <x:v>FULL-REG-02241</x:v>
      </x:c>
      <x:c r="I4470" t="str">
        <x:v>Microcontroller Unit (ESP32/STM32) — Qty</x:v>
      </x:c>
      <x:c r="J4470" t="str">
        <x:v>2</x:v>
      </x:c>
    </x:row>
    <x:row r="4471">
      <x:c r="A4471" t="str">
        <x:v>FULL-REG-01374</x:v>
      </x:c>
      <x:c r="B4471" t="str">
        <x:v>Flow Meter (H2-rated) — Qty</x:v>
      </x:c>
      <x:c r="C4471" t="str">
        <x:v>FULL-E-0004470</x:v>
      </x:c>
      <x:c r="D4471" t="str">
        <x:v>CO_OCCURS_WITH</x:v>
      </x:c>
      <x:c r="E4471" t="str">
        <x:v>Checkpoint 1</x:v>
      </x:c>
      <x:c r="F4471" t="str">
        <x:v>MERGED_PROVISIONAL</x:v>
      </x:c>
      <x:c r="G4471" t="str">
        <x:v>1</x:v>
      </x:c>
      <x:c r="H4471" t="str">
        <x:v>FULL-REG-02783</x:v>
      </x:c>
      <x:c r="I4471" t="str">
        <x:v>PEM Electrolyzer Stack (12-cell)</x:v>
      </x:c>
      <x:c r="J4471" t="str">
        <x:v>2</x:v>
      </x:c>
    </x:row>
    <x:row r="4472">
      <x:c r="A4472" t="str">
        <x:v>FULL-REG-01374</x:v>
      </x:c>
      <x:c r="B4472" t="str">
        <x:v>Flow Meter (H2-rated) — Qty</x:v>
      </x:c>
      <x:c r="C4472" t="str">
        <x:v>FULL-E-0004471</x:v>
      </x:c>
      <x:c r="D4472" t="str">
        <x:v>CO_OCCURS_WITH</x:v>
      </x:c>
      <x:c r="E4472" t="str">
        <x:v>Checkpoint 1</x:v>
      </x:c>
      <x:c r="F4472" t="str">
        <x:v>MERGED_PROVISIONAL</x:v>
      </x:c>
      <x:c r="G4472" t="str">
        <x:v>1</x:v>
      </x:c>
      <x:c r="H4472" t="str">
        <x:v>FULL-REG-02784</x:v>
      </x:c>
      <x:c r="I4472" t="str">
        <x:v>PEM Electrolyzer Stack (12-cell) — Qty</x:v>
      </x:c>
      <x:c r="J4472" t="str">
        <x:v>2</x:v>
      </x:c>
    </x:row>
    <x:row r="4473">
      <x:c r="A4473" t="str">
        <x:v>FULL-REG-01374</x:v>
      </x:c>
      <x:c r="B4473" t="str">
        <x:v>Flow Meter (H2-rated) — Qty</x:v>
      </x:c>
      <x:c r="C4473" t="str">
        <x:v>FULL-E-0004472</x:v>
      </x:c>
      <x:c r="D4473" t="str">
        <x:v>CO_OCCURS_WITH</x:v>
      </x:c>
      <x:c r="E4473" t="str">
        <x:v>Checkpoint 1</x:v>
      </x:c>
      <x:c r="F4473" t="str">
        <x:v>MERGED_PROVISIONAL</x:v>
      </x:c>
      <x:c r="G4473" t="str">
        <x:v>1</x:v>
      </x:c>
      <x:c r="H4473" t="str">
        <x:v>FULL-REG-02785</x:v>
      </x:c>
      <x:c r="I4473" t="str">
        <x:v>PEM Electrolyzers</x:v>
      </x:c>
      <x:c r="J4473" t="str">
        <x:v>2</x:v>
      </x:c>
    </x:row>
    <x:row r="4474">
      <x:c r="A4474" t="str">
        <x:v>FULL-REG-01374</x:v>
      </x:c>
      <x:c r="B4474" t="str">
        <x:v>Flow Meter (H2-rated) — Qty</x:v>
      </x:c>
      <x:c r="C4474" t="str">
        <x:v>FULL-E-0004473</x:v>
      </x:c>
      <x:c r="D4474" t="str">
        <x:v>CO_OCCURS_WITH</x:v>
      </x:c>
      <x:c r="E4474" t="str">
        <x:v>Checkpoint 1</x:v>
      </x:c>
      <x:c r="F4474" t="str">
        <x:v>MERGED_PROVISIONAL</x:v>
      </x:c>
      <x:c r="G4474" t="str">
        <x:v>1</x:v>
      </x:c>
      <x:c r="H4474" t="str">
        <x:v>FULL-REG-02786</x:v>
      </x:c>
      <x:c r="I4474" t="str">
        <x:v>PEM Stack</x:v>
      </x:c>
      <x:c r="J4474" t="str">
        <x:v>2</x:v>
      </x:c>
    </x:row>
    <x:row r="4475">
      <x:c r="A4475" t="str">
        <x:v>FULL-REG-01374</x:v>
      </x:c>
      <x:c r="B4475" t="str">
        <x:v>Flow Meter (H2-rated) — Qty</x:v>
      </x:c>
      <x:c r="C4475" t="str">
        <x:v>FULL-E-0004474</x:v>
      </x:c>
      <x:c r="D4475" t="str">
        <x:v>CO_OCCURS_WITH</x:v>
      </x:c>
      <x:c r="E4475" t="str">
        <x:v>Checkpoint 1</x:v>
      </x:c>
      <x:c r="F4475" t="str">
        <x:v>MERGED_PROVISIONAL</x:v>
      </x:c>
      <x:c r="G4475" t="str">
        <x:v>1</x:v>
      </x:c>
      <x:c r="H4475" t="str">
        <x:v>FULL-REG-02787</x:v>
      </x:c>
      <x:c r="I4475" t="str">
        <x:v>PEM Stack → Alkaline Electrolyzer (cheaper, lower efficiency).</x:v>
      </x:c>
      <x:c r="J4475" t="str">
        <x:v>2</x:v>
      </x:c>
    </x:row>
    <x:row r="4476">
      <x:c r="A4476" t="str">
        <x:v>FULL-REG-01374</x:v>
      </x:c>
      <x:c r="B4476" t="str">
        <x:v>Flow Meter (H2-rated) — Qty</x:v>
      </x:c>
      <x:c r="C4476" t="str">
        <x:v>FULL-E-0004475</x:v>
      </x:c>
      <x:c r="D4476" t="str">
        <x:v>CO_OCCURS_WITH</x:v>
      </x:c>
      <x:c r="E4476" t="str">
        <x:v>Checkpoint 1</x:v>
      </x:c>
      <x:c r="F4476" t="str">
        <x:v>MERGED_PROVISIONAL</x:v>
      </x:c>
      <x:c r="G4476" t="str">
        <x:v>1</x:v>
      </x:c>
      <x:c r="H4476" t="str">
        <x:v>FULL-REG-02826</x:v>
      </x:c>
      <x:c r="I4476" t="str">
        <x:v>Phase VI – Build-of-Materials (BOM), Cost Model &amp; Supply Chain Map</x:v>
      </x:c>
      <x:c r="J4476" t="str">
        <x:v>2</x:v>
      </x:c>
    </x:row>
    <x:row r="4477">
      <x:c r="A4477" t="str">
        <x:v>FULL-REG-01374</x:v>
      </x:c>
      <x:c r="B4477" t="str">
        <x:v>Flow Meter (H2-rated) — Qty</x:v>
      </x:c>
      <x:c r="C4477" t="str">
        <x:v>FULL-E-0004476</x:v>
      </x:c>
      <x:c r="D4477" t="str">
        <x:v>CO_OCCURS_WITH</x:v>
      </x:c>
      <x:c r="E4477" t="str">
        <x:v>Checkpoint 1</x:v>
      </x:c>
      <x:c r="F4477" t="str">
        <x:v>MERGED_PROVISIONAL</x:v>
      </x:c>
      <x:c r="G4477" t="str">
        <x:v>1</x:v>
      </x:c>
      <x:c r="H4477" t="str">
        <x:v>FULL-REG-02827</x:v>
      </x:c>
      <x:c r="I4477" t="str">
        <x:v>Phase VI Deliverables</x:v>
      </x:c>
      <x:c r="J4477" t="str">
        <x:v>2</x:v>
      </x:c>
    </x:row>
    <x:row r="4478">
      <x:c r="A4478" t="str">
        <x:v>FULL-REG-01374</x:v>
      </x:c>
      <x:c r="B4478" t="str">
        <x:v>Flow Meter (H2-rated) — Qty</x:v>
      </x:c>
      <x:c r="C4478" t="str">
        <x:v>FULL-E-0004477</x:v>
      </x:c>
      <x:c r="D4478" t="str">
        <x:v>CO_OCCURS_WITH</x:v>
      </x:c>
      <x:c r="E4478" t="str">
        <x:v>Checkpoint 1</x:v>
      </x:c>
      <x:c r="F4478" t="str">
        <x:v>MERGED_PROVISIONAL</x:v>
      </x:c>
      <x:c r="G4478" t="str">
        <x:v>1</x:v>
      </x:c>
      <x:c r="H4478" t="str">
        <x:v>FULL-REG-02904</x:v>
      </x:c>
      <x:c r="I4478" t="str">
        <x:v>Pressure Transducers</x:v>
      </x:c>
      <x:c r="J4478" t="str">
        <x:v>2</x:v>
      </x:c>
    </x:row>
    <x:row r="4479">
      <x:c r="A4479" t="str">
        <x:v>FULL-REG-01374</x:v>
      </x:c>
      <x:c r="B4479" t="str">
        <x:v>Flow Meter (H2-rated) — Qty</x:v>
      </x:c>
      <x:c r="C4479" t="str">
        <x:v>FULL-E-0004478</x:v>
      </x:c>
      <x:c r="D4479" t="str">
        <x:v>CO_OCCURS_WITH</x:v>
      </x:c>
      <x:c r="E4479" t="str">
        <x:v>Checkpoint 1</x:v>
      </x:c>
      <x:c r="F4479" t="str">
        <x:v>MERGED_PROVISIONAL</x:v>
      </x:c>
      <x:c r="G4479" t="str">
        <x:v>1</x:v>
      </x:c>
      <x:c r="H4479" t="str">
        <x:v>FULL-REG-02905</x:v>
      </x:c>
      <x:c r="I4479" t="str">
        <x:v>Pressure Transducers — Qty</x:v>
      </x:c>
      <x:c r="J4479" t="str">
        <x:v>2</x:v>
      </x:c>
    </x:row>
    <x:row r="4480">
      <x:c r="A4480" t="str">
        <x:v>FULL-REG-01374</x:v>
      </x:c>
      <x:c r="B4480" t="str">
        <x:v>Flow Meter (H2-rated) — Qty</x:v>
      </x:c>
      <x:c r="C4480" t="str">
        <x:v>FULL-E-0004479</x:v>
      </x:c>
      <x:c r="D4480" t="str">
        <x:v>CO_OCCURS_WITH</x:v>
      </x:c>
      <x:c r="E4480" t="str">
        <x:v>Checkpoint 1</x:v>
      </x:c>
      <x:c r="F4480" t="str">
        <x:v>MERGED_PROVISIONAL</x:v>
      </x:c>
      <x:c r="G4480" t="str">
        <x:v>1</x:v>
      </x:c>
      <x:c r="H4480" t="str">
        <x:v>FULL-REG-02931</x:v>
      </x:c>
      <x:c r="I4480" t="str">
        <x:v>Provide complete material lists, cost estimates, and sourcing pathways.</x:v>
      </x:c>
      <x:c r="J4480" t="str">
        <x:v>2</x:v>
      </x:c>
    </x:row>
    <x:row r="4481">
      <x:c r="A4481" t="str">
        <x:v>FULL-REG-01374</x:v>
      </x:c>
      <x:c r="B4481" t="str">
        <x:v>Flow Meter (H2-rated) — Qty</x:v>
      </x:c>
      <x:c r="C4481" t="str">
        <x:v>FULL-E-0004480</x:v>
      </x:c>
      <x:c r="D4481" t="str">
        <x:v>CO_OCCURS_WITH</x:v>
      </x:c>
      <x:c r="E4481" t="str">
        <x:v>Checkpoint 1</x:v>
      </x:c>
      <x:c r="F4481" t="str">
        <x:v>MERGED_PROVISIONAL</x:v>
      </x:c>
      <x:c r="G4481" t="str">
        <x:v>1</x:v>
      </x:c>
      <x:c r="H4481" t="str">
        <x:v>FULL-REG-02957</x:v>
      </x:c>
      <x:c r="I4481" t="str">
        <x:v>Purpose of Phase VI</x:v>
      </x:c>
      <x:c r="J4481" t="str">
        <x:v>2</x:v>
      </x:c>
    </x:row>
    <x:row r="4482">
      <x:c r="A4482" t="str">
        <x:v>FULL-REG-01374</x:v>
      </x:c>
      <x:c r="B4482" t="str">
        <x:v>Flow Meter (H2-rated) — Qty</x:v>
      </x:c>
      <x:c r="C4482" t="str">
        <x:v>FULL-E-0004481</x:v>
      </x:c>
      <x:c r="D4482" t="str">
        <x:v>CO_OCCURS_WITH</x:v>
      </x:c>
      <x:c r="E4482" t="str">
        <x:v>Checkpoint 1</x:v>
      </x:c>
      <x:c r="F4482" t="str">
        <x:v>MERGED_PROVISIONAL</x:v>
      </x:c>
      <x:c r="G4482" t="str">
        <x:v>1</x:v>
      </x:c>
      <x:c r="H4482" t="str">
        <x:v>FULL-REG-03032</x:v>
      </x:c>
      <x:c r="I4482" t="str">
        <x:v>Reformer Components</x:v>
      </x:c>
      <x:c r="J4482" t="str">
        <x:v>2</x:v>
      </x:c>
    </x:row>
    <x:row r="4483">
      <x:c r="A4483" t="str">
        <x:v>FULL-REG-01374</x:v>
      </x:c>
      <x:c r="B4483" t="str">
        <x:v>Flow Meter (H2-rated) — Qty</x:v>
      </x:c>
      <x:c r="C4483" t="str">
        <x:v>FULL-E-0004482</x:v>
      </x:c>
      <x:c r="D4483" t="str">
        <x:v>CO_OCCURS_WITH</x:v>
      </x:c>
      <x:c r="E4483" t="str">
        <x:v>Checkpoint 1</x:v>
      </x:c>
      <x:c r="F4483" t="str">
        <x:v>MERGED_PROVISIONAL</x:v>
      </x:c>
      <x:c r="G4483" t="str">
        <x:v>1</x:v>
      </x:c>
      <x:c r="H4483" t="str">
        <x:v>FULL-REG-03033</x:v>
      </x:c>
      <x:c r="I4483" t="str">
        <x:v>Reformer Injection Assembly (≤5% NH3)</x:v>
      </x:c>
      <x:c r="J4483" t="str">
        <x:v>2</x:v>
      </x:c>
    </x:row>
    <x:row r="4484">
      <x:c r="A4484" t="str">
        <x:v>FULL-REG-01374</x:v>
      </x:c>
      <x:c r="B4484" t="str">
        <x:v>Flow Meter (H2-rated) — Qty</x:v>
      </x:c>
      <x:c r="C4484" t="str">
        <x:v>FULL-E-0004483</x:v>
      </x:c>
      <x:c r="D4484" t="str">
        <x:v>CO_OCCURS_WITH</x:v>
      </x:c>
      <x:c r="E4484" t="str">
        <x:v>Checkpoint 1</x:v>
      </x:c>
      <x:c r="F4484" t="str">
        <x:v>MERGED_PROVISIONAL</x:v>
      </x:c>
      <x:c r="G4484" t="str">
        <x:v>1</x:v>
      </x:c>
      <x:c r="H4484" t="str">
        <x:v>FULL-REG-03034</x:v>
      </x:c>
      <x:c r="I4484" t="str">
        <x:v>Reformer Injection Assembly (≤5% NH3) — Qty</x:v>
      </x:c>
      <x:c r="J4484" t="str">
        <x:v>2</x:v>
      </x:c>
    </x:row>
    <x:row r="4485">
      <x:c r="A4485" t="str">
        <x:v>FULL-REG-01374</x:v>
      </x:c>
      <x:c r="B4485" t="str">
        <x:v>Flow Meter (H2-rated) — Qty</x:v>
      </x:c>
      <x:c r="C4485" t="str">
        <x:v>FULL-E-0004484</x:v>
      </x:c>
      <x:c r="D4485" t="str">
        <x:v>CO_OCCURS_WITH</x:v>
      </x:c>
      <x:c r="E4485" t="str">
        <x:v>Checkpoint 1</x:v>
      </x:c>
      <x:c r="F4485" t="str">
        <x:v>MERGED_PROVISIONAL</x:v>
      </x:c>
      <x:c r="G4485" t="str">
        <x:v>1</x:v>
      </x:c>
      <x:c r="H4485" t="str">
        <x:v>FULL-REG-03185</x:v>
      </x:c>
      <x:c r="I4485" t="str">
        <x:v>Scaling and manufacturing strategy framework.</x:v>
      </x:c>
      <x:c r="J4485" t="str">
        <x:v>2</x:v>
      </x:c>
    </x:row>
    <x:row r="4486">
      <x:c r="A4486" t="str">
        <x:v>FULL-REG-01374</x:v>
      </x:c>
      <x:c r="B4486" t="str">
        <x:v>Flow Meter (H2-rated) — Qty</x:v>
      </x:c>
      <x:c r="C4486" t="str">
        <x:v>FULL-E-0004485</x:v>
      </x:c>
      <x:c r="D4486" t="str">
        <x:v>CO_OCCURS_WITH</x:v>
      </x:c>
      <x:c r="E4486" t="str">
        <x:v>Checkpoint 1</x:v>
      </x:c>
      <x:c r="F4486" t="str">
        <x:v>MERGED_PROVISIONAL</x:v>
      </x:c>
      <x:c r="G4486" t="str">
        <x:v>1</x:v>
      </x:c>
      <x:c r="H4486" t="str">
        <x:v>FULL-REG-03186</x:v>
      </x:c>
      <x:c r="I4486" t="str">
        <x:v>Scaling Pathway</x:v>
      </x:c>
      <x:c r="J4486" t="str">
        <x:v>2</x:v>
      </x:c>
    </x:row>
    <x:row r="4487">
      <x:c r="A4487" t="str">
        <x:v>FULL-REG-01374</x:v>
      </x:c>
      <x:c r="B4487" t="str">
        <x:v>Flow Meter (H2-rated) — Qty</x:v>
      </x:c>
      <x:c r="C4487" t="str">
        <x:v>FULL-E-0004486</x:v>
      </x:c>
      <x:c r="D4487" t="str">
        <x:v>CO_OCCURS_WITH</x:v>
      </x:c>
      <x:c r="E4487" t="str">
        <x:v>Checkpoint 1</x:v>
      </x:c>
      <x:c r="F4487" t="str">
        <x:v>MERGED_PROVISIONAL</x:v>
      </x:c>
      <x:c r="G4487" t="str">
        <x:v>1</x:v>
      </x:c>
      <x:c r="H4487" t="str">
        <x:v>FULL-REG-03265</x:v>
      </x:c>
      <x:c r="I4487" t="str">
        <x:v>Sensors/Electronics</x:v>
      </x:c>
      <x:c r="J4487" t="str">
        <x:v>2</x:v>
      </x:c>
    </x:row>
    <x:row r="4488">
      <x:c r="A4488" t="str">
        <x:v>FULL-REG-01374</x:v>
      </x:c>
      <x:c r="B4488" t="str">
        <x:v>Flow Meter (H2-rated) — Qty</x:v>
      </x:c>
      <x:c r="C4488" t="str">
        <x:v>FULL-E-0004487</x:v>
      </x:c>
      <x:c r="D4488" t="str">
        <x:v>CO_OCCURS_WITH</x:v>
      </x:c>
      <x:c r="E4488" t="str">
        <x:v>Checkpoint 1</x:v>
      </x:c>
      <x:c r="F4488" t="str">
        <x:v>MERGED_PROVISIONAL</x:v>
      </x:c>
      <x:c r="G4488" t="str">
        <x:v>1</x:v>
      </x:c>
      <x:c r="H4488" t="str">
        <x:v>FULL-REG-03266</x:v>
      </x:c>
      <x:c r="I4488" t="str">
        <x:v>Sensors (Set)</x:v>
      </x:c>
      <x:c r="J4488" t="str">
        <x:v>2</x:v>
      </x:c>
    </x:row>
    <x:row r="4489">
      <x:c r="A4489" t="str">
        <x:v>FULL-REG-01374</x:v>
      </x:c>
      <x:c r="B4489" t="str">
        <x:v>Flow Meter (H2-rated) — Qty</x:v>
      </x:c>
      <x:c r="C4489" t="str">
        <x:v>FULL-E-0004488</x:v>
      </x:c>
      <x:c r="D4489" t="str">
        <x:v>CO_OCCURS_WITH</x:v>
      </x:c>
      <x:c r="E4489" t="str">
        <x:v>Checkpoint 1</x:v>
      </x:c>
      <x:c r="F4489" t="str">
        <x:v>MERGED_PROVISIONAL</x:v>
      </x:c>
      <x:c r="G4489" t="str">
        <x:v>1</x:v>
      </x:c>
      <x:c r="H4489" t="str">
        <x:v>FULL-REG-03349</x:v>
      </x:c>
      <x:c r="I4489" t="str">
        <x:v>Solid-State Relays</x:v>
      </x:c>
      <x:c r="J4489" t="str">
        <x:v>2</x:v>
      </x:c>
    </x:row>
    <x:row r="4490">
      <x:c r="A4490" t="str">
        <x:v>FULL-REG-01374</x:v>
      </x:c>
      <x:c r="B4490" t="str">
        <x:v>Flow Meter (H2-rated) — Qty</x:v>
      </x:c>
      <x:c r="C4490" t="str">
        <x:v>FULL-E-0004489</x:v>
      </x:c>
      <x:c r="D4490" t="str">
        <x:v>CO_OCCURS_WITH</x:v>
      </x:c>
      <x:c r="E4490" t="str">
        <x:v>Checkpoint 1</x:v>
      </x:c>
      <x:c r="F4490" t="str">
        <x:v>MERGED_PROVISIONAL</x:v>
      </x:c>
      <x:c r="G4490" t="str">
        <x:v>1</x:v>
      </x:c>
      <x:c r="H4490" t="str">
        <x:v>FULL-REG-03350</x:v>
      </x:c>
      <x:c r="I4490" t="str">
        <x:v>Solid-State Relays — Qty</x:v>
      </x:c>
      <x:c r="J4490" t="str">
        <x:v>2</x:v>
      </x:c>
    </x:row>
    <x:row r="4491">
      <x:c r="A4491" t="str">
        <x:v>FULL-REG-01374</x:v>
      </x:c>
      <x:c r="B4491" t="str">
        <x:v>Flow Meter (H2-rated) — Qty</x:v>
      </x:c>
      <x:c r="C4491" t="str">
        <x:v>FULL-E-0004490</x:v>
      </x:c>
      <x:c r="D4491" t="str">
        <x:v>CO_OCCURS_WITH</x:v>
      </x:c>
      <x:c r="E4491" t="str">
        <x:v>Checkpoint 1</x:v>
      </x:c>
      <x:c r="F4491" t="str">
        <x:v>MERGED_PROVISIONAL</x:v>
      </x:c>
      <x:c r="G4491" t="str">
        <x:v>1</x:v>
      </x:c>
      <x:c r="H4491" t="str">
        <x:v>FULL-REG-03386</x:v>
      </x:c>
      <x:c r="I4491" t="str">
        <x:v>Stage 1</x:v>
      </x:c>
      <x:c r="J4491" t="str">
        <x:v>2</x:v>
      </x:c>
    </x:row>
    <x:row r="4492">
      <x:c r="A4492" t="str">
        <x:v>FULL-REG-01374</x:v>
      </x:c>
      <x:c r="B4492" t="str">
        <x:v>Flow Meter (H2-rated) — Qty</x:v>
      </x:c>
      <x:c r="C4492" t="str">
        <x:v>FULL-E-0004491</x:v>
      </x:c>
      <x:c r="D4492" t="str">
        <x:v>CO_OCCURS_WITH</x:v>
      </x:c>
      <x:c r="E4492" t="str">
        <x:v>Checkpoint 1</x:v>
      </x:c>
      <x:c r="F4492" t="str">
        <x:v>MERGED_PROVISIONAL</x:v>
      </x:c>
      <x:c r="G4492" t="str">
        <x:v>1</x:v>
      </x:c>
      <x:c r="H4492" t="str">
        <x:v>FULL-REG-03387</x:v>
      </x:c>
      <x:c r="I4492" t="str">
        <x:v>Stage 2</x:v>
      </x:c>
      <x:c r="J4492" t="str">
        <x:v>2</x:v>
      </x:c>
    </x:row>
    <x:row r="4493">
      <x:c r="A4493" t="str">
        <x:v>FULL-REG-01374</x:v>
      </x:c>
      <x:c r="B4493" t="str">
        <x:v>Flow Meter (H2-rated) — Qty</x:v>
      </x:c>
      <x:c r="C4493" t="str">
        <x:v>FULL-E-0004492</x:v>
      </x:c>
      <x:c r="D4493" t="str">
        <x:v>CO_OCCURS_WITH</x:v>
      </x:c>
      <x:c r="E4493" t="str">
        <x:v>Checkpoint 1</x:v>
      </x:c>
      <x:c r="F4493" t="str">
        <x:v>MERGED_PROVISIONAL</x:v>
      </x:c>
      <x:c r="G4493" t="str">
        <x:v>1</x:v>
      </x:c>
      <x:c r="H4493" t="str">
        <x:v>FULL-REG-03388</x:v>
      </x:c>
      <x:c r="I4493" t="str">
        <x:v>Stage 3</x:v>
      </x:c>
      <x:c r="J4493" t="str">
        <x:v>2</x:v>
      </x:c>
    </x:row>
    <x:row r="4494">
      <x:c r="A4494" t="str">
        <x:v>FULL-REG-01374</x:v>
      </x:c>
      <x:c r="B4494" t="str">
        <x:v>Flow Meter (H2-rated) — Qty</x:v>
      </x:c>
      <x:c r="C4494" t="str">
        <x:v>FULL-E-0004493</x:v>
      </x:c>
      <x:c r="D4494" t="str">
        <x:v>CO_OCCURS_WITH</x:v>
      </x:c>
      <x:c r="E4494" t="str">
        <x:v>Checkpoint 1</x:v>
      </x:c>
      <x:c r="F4494" t="str">
        <x:v>MERGED_PROVISIONAL</x:v>
      </x:c>
      <x:c r="G4494" t="str">
        <x:v>1</x:v>
      </x:c>
      <x:c r="H4494" t="str">
        <x:v>FULL-REG-03389</x:v>
      </x:c>
      <x:c r="I4494" t="str">
        <x:v>Stage 4</x:v>
      </x:c>
      <x:c r="J4494" t="str">
        <x:v>2</x:v>
      </x:c>
    </x:row>
    <x:row r="4495">
      <x:c r="A4495" t="str">
        <x:v>FULL-REG-01374</x:v>
      </x:c>
      <x:c r="B4495" t="str">
        <x:v>Flow Meter (H2-rated) — Qty</x:v>
      </x:c>
      <x:c r="C4495" t="str">
        <x:v>FULL-E-0004494</x:v>
      </x:c>
      <x:c r="D4495" t="str">
        <x:v>CO_OCCURS_WITH</x:v>
      </x:c>
      <x:c r="E4495" t="str">
        <x:v>Checkpoint 1</x:v>
      </x:c>
      <x:c r="F4495" t="str">
        <x:v>MERGED_PROVISIONAL</x:v>
      </x:c>
      <x:c r="G4495" t="str">
        <x:v>1</x:v>
      </x:c>
      <x:c r="H4495" t="str">
        <x:v>FULL-REG-03470</x:v>
      </x:c>
      <x:c r="I4495" t="str">
        <x:v>Substitution Matrix</x:v>
      </x:c>
      <x:c r="J4495" t="str">
        <x:v>2</x:v>
      </x:c>
    </x:row>
    <x:row r="4496">
      <x:c r="A4496" t="str">
        <x:v>FULL-REG-01374</x:v>
      </x:c>
      <x:c r="B4496" t="str">
        <x:v>Flow Meter (H2-rated) — Qty</x:v>
      </x:c>
      <x:c r="C4496" t="str">
        <x:v>FULL-E-0004495</x:v>
      </x:c>
      <x:c r="D4496" t="str">
        <x:v>CO_OCCURS_WITH</x:v>
      </x:c>
      <x:c r="E4496" t="str">
        <x:v>Checkpoint 1</x:v>
      </x:c>
      <x:c r="F4496" t="str">
        <x:v>MERGED_PROVISIONAL</x:v>
      </x:c>
      <x:c r="G4496" t="str">
        <x:v>1</x:v>
      </x:c>
      <x:c r="H4496" t="str">
        <x:v>FULL-REG-03485</x:v>
      </x:c>
      <x:c r="I4496" t="str">
        <x:v>Supply Chain Sources</x:v>
      </x:c>
      <x:c r="J4496" t="str">
        <x:v>2</x:v>
      </x:c>
    </x:row>
    <x:row r="4497">
      <x:c r="A4497" t="str">
        <x:v>FULL-REG-01374</x:v>
      </x:c>
      <x:c r="B4497" t="str">
        <x:v>Flow Meter (H2-rated) — Qty</x:v>
      </x:c>
      <x:c r="C4497" t="str">
        <x:v>FULL-E-0004496</x:v>
      </x:c>
      <x:c r="D4497" t="str">
        <x:v>CO_OCCURS_WITH</x:v>
      </x:c>
      <x:c r="E4497" t="str">
        <x:v>Checkpoint 1</x:v>
      </x:c>
      <x:c r="F4497" t="str">
        <x:v>MERGED_PROVISIONAL</x:v>
      </x:c>
      <x:c r="G4497" t="str">
        <x:v>1</x:v>
      </x:c>
      <x:c r="H4497" t="str">
        <x:v>FULL-REG-03562</x:v>
      </x:c>
      <x:c r="I4497" t="str">
        <x:v>Temperature Sensors</x:v>
      </x:c>
      <x:c r="J4497" t="str">
        <x:v>2</x:v>
      </x:c>
    </x:row>
    <x:row r="4498">
      <x:c r="A4498" t="str">
        <x:v>FULL-REG-01374</x:v>
      </x:c>
      <x:c r="B4498" t="str">
        <x:v>Flow Meter (H2-rated) — Qty</x:v>
      </x:c>
      <x:c r="C4498" t="str">
        <x:v>FULL-E-0004497</x:v>
      </x:c>
      <x:c r="D4498" t="str">
        <x:v>CO_OCCURS_WITH</x:v>
      </x:c>
      <x:c r="E4498" t="str">
        <x:v>Checkpoint 1</x:v>
      </x:c>
      <x:c r="F4498" t="str">
        <x:v>MERGED_PROVISIONAL</x:v>
      </x:c>
      <x:c r="G4498" t="str">
        <x:v>1</x:v>
      </x:c>
      <x:c r="H4498" t="str">
        <x:v>FULL-REG-03563</x:v>
      </x:c>
      <x:c r="I4498" t="str">
        <x:v>Temperature Sensors — Qty</x:v>
      </x:c>
      <x:c r="J4498" t="str">
        <x:v>2</x:v>
      </x:c>
    </x:row>
    <x:row r="4499">
      <x:c r="A4499" t="str">
        <x:v>FULL-REG-01374</x:v>
      </x:c>
      <x:c r="B4499" t="str">
        <x:v>Flow Meter (H2-rated) — Qty</x:v>
      </x:c>
      <x:c r="C4499" t="str">
        <x:v>FULL-E-0004498</x:v>
      </x:c>
      <x:c r="D4499" t="str">
        <x:v>CO_OCCURS_WITH</x:v>
      </x:c>
      <x:c r="E4499" t="str">
        <x:v>Checkpoint 1</x:v>
      </x:c>
      <x:c r="F4499" t="str">
        <x:v>MERGED_PROVISIONAL</x:v>
      </x:c>
      <x:c r="G4499" t="str">
        <x:v>1</x:v>
      </x:c>
      <x:c r="H4499" t="str">
        <x:v>FULL-REG-03682</x:v>
      </x:c>
      <x:c r="I4499" t="str">
        <x:v>Thermal Loop Materials</x:v>
      </x:c>
      <x:c r="J4499" t="str">
        <x:v>2</x:v>
      </x:c>
    </x:row>
    <x:row r="4500">
      <x:c r="A4500" t="str">
        <x:v>FULL-REG-01374</x:v>
      </x:c>
      <x:c r="B4500" t="str">
        <x:v>Flow Meter (H2-rated) — Qty</x:v>
      </x:c>
      <x:c r="C4500" t="str">
        <x:v>FULL-E-0004499</x:v>
      </x:c>
      <x:c r="D4500" t="str">
        <x:v>CO_OCCURS_WITH</x:v>
      </x:c>
      <x:c r="E4500" t="str">
        <x:v>Checkpoint 1</x:v>
      </x:c>
      <x:c r="F4500" t="str">
        <x:v>MERGED_PROVISIONAL</x:v>
      </x:c>
      <x:c r="G4500" t="str">
        <x:v>1</x:v>
      </x:c>
      <x:c r="H4500" t="str">
        <x:v>FULL-REG-03686</x:v>
      </x:c>
      <x:c r="I4500" t="str">
        <x:v>Thermal Recapture Jacket (Copper-lined)</x:v>
      </x:c>
      <x:c r="J4500" t="str">
        <x:v>2</x:v>
      </x:c>
    </x:row>
    <x:row r="4501">
      <x:c r="A4501" t="str">
        <x:v>FULL-REG-01374</x:v>
      </x:c>
      <x:c r="B4501" t="str">
        <x:v>Flow Meter (H2-rated) — Qty</x:v>
      </x:c>
      <x:c r="C4501" t="str">
        <x:v>FULL-E-0004500</x:v>
      </x:c>
      <x:c r="D4501" t="str">
        <x:v>CO_OCCURS_WITH</x:v>
      </x:c>
      <x:c r="E4501" t="str">
        <x:v>Checkpoint 1</x:v>
      </x:c>
      <x:c r="F4501" t="str">
        <x:v>MERGED_PROVISIONAL</x:v>
      </x:c>
      <x:c r="G4501" t="str">
        <x:v>1</x:v>
      </x:c>
      <x:c r="H4501" t="str">
        <x:v>FULL-REG-03687</x:v>
      </x:c>
      <x:c r="I4501" t="str">
        <x:v>Thermal Recapture Jacket (Copper-lined) — Qty</x:v>
      </x:c>
      <x:c r="J4501" t="str">
        <x:v>2</x:v>
      </x:c>
    </x:row>
    <x:row r="4502">
      <x:c r="A4502" t="str">
        <x:v>FULL-REG-01374</x:v>
      </x:c>
      <x:c r="B4502" t="str">
        <x:v>Flow Meter (H2-rated) — Qty</x:v>
      </x:c>
      <x:c r="C4502" t="str">
        <x:v>FULL-E-0004501</x:v>
      </x:c>
      <x:c r="D4502" t="str">
        <x:v>CO_OCCURS_WITH</x:v>
      </x:c>
      <x:c r="E4502" t="str">
        <x:v>Checkpoint 1</x:v>
      </x:c>
      <x:c r="F4502" t="str">
        <x:v>MERGED_PROVISIONAL</x:v>
      </x:c>
      <x:c r="G4502" t="str">
        <x:v>1</x:v>
      </x:c>
      <x:c r="H4502" t="str">
        <x:v>FULL-REG-03733</x:v>
      </x:c>
      <x:c r="I4502" t="str">
        <x:v>TOTAL (Prototype Build)</x:v>
      </x:c>
      <x:c r="J4502" t="str">
        <x:v>2</x:v>
      </x:c>
    </x:row>
    <x:row r="4503">
      <x:c r="A4503" t="str">
        <x:v>FULL-REG-01374</x:v>
      </x:c>
      <x:c r="B4503" t="str">
        <x:v>Flow Meter (H2-rated) — Qty</x:v>
      </x:c>
      <x:c r="C4503" t="str">
        <x:v>FULL-E-0004502</x:v>
      </x:c>
      <x:c r="D4503" t="str">
        <x:v>CO_OCCURS_WITH</x:v>
      </x:c>
      <x:c r="E4503" t="str">
        <x:v>Checkpoint 1</x:v>
      </x:c>
      <x:c r="F4503" t="str">
        <x:v>MERGED_PROVISIONAL</x:v>
      </x:c>
      <x:c r="G4503" t="str">
        <x:v>1</x:v>
      </x:c>
      <x:c r="H4503" t="str">
        <x:v>FULL-REG-03788</x:v>
      </x:c>
      <x:c r="I4503" t="str">
        <x:v>Tubing/Seals</x:v>
      </x:c>
      <x:c r="J4503" t="str">
        <x:v>2</x:v>
      </x:c>
    </x:row>
    <x:row r="4504">
      <x:c r="A4504" t="str">
        <x:v>FULL-REG-01374</x:v>
      </x:c>
      <x:c r="B4504" t="str">
        <x:v>Flow Meter (H2-rated) — Qty</x:v>
      </x:c>
      <x:c r="C4504" t="str">
        <x:v>FULL-E-0004503</x:v>
      </x:c>
      <x:c r="D4504" t="str">
        <x:v>CO_OCCURS_WITH</x:v>
      </x:c>
      <x:c r="E4504" t="str">
        <x:v>Checkpoint 1</x:v>
      </x:c>
      <x:c r="F4504" t="str">
        <x:v>MERGED_PROVISIONAL</x:v>
      </x:c>
      <x:c r="G4504" t="str">
        <x:v>1</x:v>
      </x:c>
      <x:c r="H4504" t="str">
        <x:v>FULL-REG-03947</x:v>
      </x:c>
      <x:c r="I4504" t="str">
        <x:v>Wiring Harness (PFM-ready)</x:v>
      </x:c>
      <x:c r="J4504" t="str">
        <x:v>2</x:v>
      </x:c>
    </x:row>
    <x:row r="4505">
      <x:c r="A4505" t="str">
        <x:v>FULL-REG-01379</x:v>
      </x:c>
      <x:c r="B4505" t="str">
        <x:v>Focus on</x:v>
      </x:c>
      <x:c r="C4505" t="str">
        <x:v>FULL-E-0004504</x:v>
      </x:c>
      <x:c r="D4505" t="str">
        <x:v>CO_OCCURS_WITH</x:v>
      </x:c>
      <x:c r="E4505" t="str">
        <x:v>Checkpoint 1</x:v>
      </x:c>
      <x:c r="F4505" t="str">
        <x:v>MERGED_PROVISIONAL</x:v>
      </x:c>
      <x:c r="G4505" t="str">
        <x:v>1</x:v>
      </x:c>
      <x:c r="H4505" t="str">
        <x:v>FULL-REG-01412</x:v>
      </x:c>
      <x:c r="I4505" t="str">
        <x:v>• Fuel cell (preferred for efficiency), or</x:v>
      </x:c>
      <x:c r="J4505" t="str">
        <x:v>2</x:v>
      </x:c>
    </x:row>
    <x:row r="4506">
      <x:c r="A4506" t="str">
        <x:v>FULL-REG-01379</x:v>
      </x:c>
      <x:c r="B4506" t="str">
        <x:v>Focus on</x:v>
      </x:c>
      <x:c r="C4506" t="str">
        <x:v>FULL-E-0004505</x:v>
      </x:c>
      <x:c r="D4506" t="str">
        <x:v>CO_OCCURS_WITH</x:v>
      </x:c>
      <x:c r="E4506" t="str">
        <x:v>Checkpoint 1</x:v>
      </x:c>
      <x:c r="F4506" t="str">
        <x:v>MERGED_PROVISIONAL</x:v>
      </x:c>
      <x:c r="G4506" t="str">
        <x:v>1</x:v>
      </x:c>
      <x:c r="H4506" t="str">
        <x:v>FULL-REG-01565</x:v>
      </x:c>
      <x:c r="I4506" t="str">
        <x:v>High-efficiency proton exchange membrane electrolyzer.</x:v>
      </x:c>
      <x:c r="J4506" t="str">
        <x:v>2</x:v>
      </x:c>
    </x:row>
    <x:row r="4507">
      <x:c r="A4507" t="str">
        <x:v>FULL-REG-01379</x:v>
      </x:c>
      <x:c r="B4507" t="str">
        <x:v>Focus on</x:v>
      </x:c>
      <x:c r="C4507" t="str">
        <x:v>FULL-E-0004506</x:v>
      </x:c>
      <x:c r="D4507" t="str">
        <x:v>CO_OCCURS_WITH</x:v>
      </x:c>
      <x:c r="E4507" t="str">
        <x:v>Checkpoint 1</x:v>
      </x:c>
      <x:c r="F4507" t="str">
        <x:v>MERGED_PROVISIONAL</x:v>
      </x:c>
      <x:c r="G4507" t="str">
        <x:v>1</x:v>
      </x:c>
      <x:c r="H4507" t="str">
        <x:v>FULL-REG-01611</x:v>
      </x:c>
      <x:c r="I4507" t="str">
        <x:v>• Hydrogen-enabled ICE retrofit (for demonstration).</x:v>
      </x:c>
      <x:c r="J4507" t="str">
        <x:v>2</x:v>
      </x:c>
    </x:row>
    <x:row r="4508">
      <x:c r="A4508" t="str">
        <x:v>FULL-REG-01379</x:v>
      </x:c>
      <x:c r="B4508" t="str">
        <x:v>Focus on</x:v>
      </x:c>
      <x:c r="C4508" t="str">
        <x:v>FULL-E-0004507</x:v>
      </x:c>
      <x:c r="D4508" t="str">
        <x:v>CO_OCCURS_WITH</x:v>
      </x:c>
      <x:c r="E4508" t="str">
        <x:v>Checkpoint 1</x:v>
      </x:c>
      <x:c r="F4508" t="str">
        <x:v>MERGED_PROVISIONAL</x:v>
      </x:c>
      <x:c r="G4508" t="str">
        <x:v>1</x:v>
      </x:c>
      <x:c r="H4508" t="str">
        <x:v>FULL-REG-01721</x:v>
      </x:c>
      <x:c r="I4508" t="str">
        <x:v>Includes internal pressure balancing chamber to improve gas purity.</x:v>
      </x:c>
      <x:c r="J4508" t="str">
        <x:v>2</x:v>
      </x:c>
    </x:row>
    <x:row r="4509">
      <x:c r="A4509" t="str">
        <x:v>FULL-REG-01379</x:v>
      </x:c>
      <x:c r="B4509" t="str">
        <x:v>Focus on</x:v>
      </x:c>
      <x:c r="C4509" t="str">
        <x:v>FULL-E-0004508</x:v>
      </x:c>
      <x:c r="D4509" t="str">
        <x:v>CO_OCCURS_WITH</x:v>
      </x:c>
      <x:c r="E4509" t="str">
        <x:v>Checkpoint 1</x:v>
      </x:c>
      <x:c r="F4509" t="str">
        <x:v>MERGED_PROVISIONAL</x:v>
      </x:c>
      <x:c r="G4509" t="str">
        <x:v>1</x:v>
      </x:c>
      <x:c r="H4509" t="str">
        <x:v>FULL-REG-01757</x:v>
      </x:c>
      <x:c r="I4509" t="str">
        <x:v>Integrated catalyst bed</x:v>
      </x:c>
      <x:c r="J4509" t="str">
        <x:v>2</x:v>
      </x:c>
    </x:row>
    <x:row r="4510">
      <x:c r="A4510" t="str">
        <x:v>FULL-REG-01379</x:v>
      </x:c>
      <x:c r="B4510" t="str">
        <x:v>Focus on</x:v>
      </x:c>
      <x:c r="C4510" t="str">
        <x:v>FULL-E-0004509</x:v>
      </x:c>
      <x:c r="D4510" t="str">
        <x:v>CO_OCCURS_WITH</x:v>
      </x:c>
      <x:c r="E4510" t="str">
        <x:v>Checkpoint 1</x:v>
      </x:c>
      <x:c r="F4510" t="str">
        <x:v>MERGED_PROVISIONAL</x:v>
      </x:c>
      <x:c r="G4510" t="str">
        <x:v>1</x:v>
      </x:c>
      <x:c r="H4510" t="str">
        <x:v>FULL-REG-02239</x:v>
      </x:c>
      <x:c r="I4510" t="str">
        <x:v>Microcontroller managing pulse-frequency tuning and real-time adjustments.</x:v>
      </x:c>
      <x:c r="J4510" t="str">
        <x:v>2</x:v>
      </x:c>
    </x:row>
    <x:row r="4511">
      <x:c r="A4511" t="str">
        <x:v>FULL-REG-01379</x:v>
      </x:c>
      <x:c r="B4511" t="str">
        <x:v>Focus on</x:v>
      </x:c>
      <x:c r="C4511" t="str">
        <x:v>FULL-E-0004510</x:v>
      </x:c>
      <x:c r="D4511" t="str">
        <x:v>CO_OCCURS_WITH</x:v>
      </x:c>
      <x:c r="E4511" t="str">
        <x:v>Checkpoint 1</x:v>
      </x:c>
      <x:c r="F4511" t="str">
        <x:v>MERGED_PROVISIONAL</x:v>
      </x:c>
      <x:c r="G4511" t="str">
        <x:v>1</x:v>
      </x:c>
      <x:c r="H4511" t="str">
        <x:v>FULL-REG-02272</x:v>
      </x:c>
      <x:c r="I4511" t="str">
        <x:v>Module 1 – PEM Electrolysis Core</x:v>
      </x:c>
      <x:c r="J4511" t="str">
        <x:v>2</x:v>
      </x:c>
    </x:row>
    <x:row r="4512">
      <x:c r="A4512" t="str">
        <x:v>FULL-REG-01379</x:v>
      </x:c>
      <x:c r="B4512" t="str">
        <x:v>Focus on</x:v>
      </x:c>
      <x:c r="C4512" t="str">
        <x:v>FULL-E-0004511</x:v>
      </x:c>
      <x:c r="D4512" t="str">
        <x:v>CO_OCCURS_WITH</x:v>
      </x:c>
      <x:c r="E4512" t="str">
        <x:v>Checkpoint 1</x:v>
      </x:c>
      <x:c r="F4512" t="str">
        <x:v>MERGED_PROVISIONAL</x:v>
      </x:c>
      <x:c r="G4512" t="str">
        <x:v>1</x:v>
      </x:c>
      <x:c r="H4512" t="str">
        <x:v>FULL-REG-02273</x:v>
      </x:c>
      <x:c r="I4512" t="str">
        <x:v>Module 2 – Hybrid Ammonia Reformer Bridge</x:v>
      </x:c>
      <x:c r="J4512" t="str">
        <x:v>2</x:v>
      </x:c>
    </x:row>
    <x:row r="4513">
      <x:c r="A4513" t="str">
        <x:v>FULL-REG-01379</x:v>
      </x:c>
      <x:c r="B4513" t="str">
        <x:v>Focus on</x:v>
      </x:c>
      <x:c r="C4513" t="str">
        <x:v>FULL-E-0004512</x:v>
      </x:c>
      <x:c r="D4513" t="str">
        <x:v>CO_OCCURS_WITH</x:v>
      </x:c>
      <x:c r="E4513" t="str">
        <x:v>Checkpoint 1</x:v>
      </x:c>
      <x:c r="F4513" t="str">
        <x:v>MERGED_PROVISIONAL</x:v>
      </x:c>
      <x:c r="G4513" t="str">
        <x:v>1</x:v>
      </x:c>
      <x:c r="H4513" t="str">
        <x:v>FULL-REG-02274</x:v>
      </x:c>
      <x:c r="I4513" t="str">
        <x:v>Module 3 – Micro-Capacitor Bridge</x:v>
      </x:c>
      <x:c r="J4513" t="str">
        <x:v>2</x:v>
      </x:c>
    </x:row>
    <x:row r="4514">
      <x:c r="A4514" t="str">
        <x:v>FULL-REG-01379</x:v>
      </x:c>
      <x:c r="B4514" t="str">
        <x:v>Focus on</x:v>
      </x:c>
      <x:c r="C4514" t="str">
        <x:v>FULL-E-0004513</x:v>
      </x:c>
      <x:c r="D4514" t="str">
        <x:v>CO_OCCURS_WITH</x:v>
      </x:c>
      <x:c r="E4514" t="str">
        <x:v>Checkpoint 1</x:v>
      </x:c>
      <x:c r="F4514" t="str">
        <x:v>MERGED_PROVISIONAL</x:v>
      </x:c>
      <x:c r="G4514" t="str">
        <x:v>1</x:v>
      </x:c>
      <x:c r="H4514" t="str">
        <x:v>FULL-REG-02275</x:v>
      </x:c>
      <x:c r="I4514" t="str">
        <x:v>Module 4 – Waste Heat Recapture Loop</x:v>
      </x:c>
      <x:c r="J4514" t="str">
        <x:v>2</x:v>
      </x:c>
    </x:row>
    <x:row r="4515">
      <x:c r="A4515" t="str">
        <x:v>FULL-REG-01379</x:v>
      </x:c>
      <x:c r="B4515" t="str">
        <x:v>Focus on</x:v>
      </x:c>
      <x:c r="C4515" t="str">
        <x:v>FULL-E-0004514</x:v>
      </x:c>
      <x:c r="D4515" t="str">
        <x:v>CO_OCCURS_WITH</x:v>
      </x:c>
      <x:c r="E4515" t="str">
        <x:v>Checkpoint 1</x:v>
      </x:c>
      <x:c r="F4515" t="str">
        <x:v>MERGED_PROVISIONAL</x:v>
      </x:c>
      <x:c r="G4515" t="str">
        <x:v>1</x:v>
      </x:c>
      <x:c r="H4515" t="str">
        <x:v>FULL-REG-02276</x:v>
      </x:c>
      <x:c r="I4515" t="str">
        <x:v>Module 5 – 1GE Output Unit</x:v>
      </x:c>
      <x:c r="J4515" t="str">
        <x:v>2</x:v>
      </x:c>
    </x:row>
    <x:row r="4516">
      <x:c r="A4516" t="str">
        <x:v>FULL-REG-01379</x:v>
      </x:c>
      <x:c r="B4516" t="str">
        <x:v>Focus on</x:v>
      </x:c>
      <x:c r="C4516" t="str">
        <x:v>FULL-E-0004515</x:v>
      </x:c>
      <x:c r="D4516" t="str">
        <x:v>CO_OCCURS_WITH</x:v>
      </x:c>
      <x:c r="E4516" t="str">
        <x:v>Checkpoint 1</x:v>
      </x:c>
      <x:c r="F4516" t="str">
        <x:v>MERGED_PROVISIONAL</x:v>
      </x:c>
      <x:c r="G4516" t="str">
        <x:v>1</x:v>
      </x:c>
      <x:c r="H4516" t="str">
        <x:v>FULL-REG-02485</x:v>
      </x:c>
      <x:c r="I4516" t="str">
        <x:v>Operates with pulse-frequency modulation for efficiency gain.</x:v>
      </x:c>
      <x:c r="J4516" t="str">
        <x:v>2</x:v>
      </x:c>
    </x:row>
    <x:row r="4517">
      <x:c r="A4517" t="str">
        <x:v>FULL-REG-01379</x:v>
      </x:c>
      <x:c r="B4517" t="str">
        <x:v>Focus on</x:v>
      </x:c>
      <x:c r="C4517" t="str">
        <x:v>FULL-E-0004516</x:v>
      </x:c>
      <x:c r="D4517" t="str">
        <x:v>CO_OCCURS_WITH</x:v>
      </x:c>
      <x:c r="E4517" t="str">
        <x:v>Checkpoint 1</x:v>
      </x:c>
      <x:c r="F4517" t="str">
        <x:v>MERGED_PROVISIONAL</x:v>
      </x:c>
      <x:c r="G4517" t="str">
        <x:v>1</x:v>
      </x:c>
      <x:c r="H4517" t="str">
        <x:v>FULL-REG-02496</x:v>
      </x:c>
      <x:c r="I4517" t="str">
        <x:v>Optional integration of low-percentage ammonia reforming for energy density boost.</x:v>
      </x:c>
      <x:c r="J4517" t="str">
        <x:v>2</x:v>
      </x:c>
    </x:row>
    <x:row r="4518">
      <x:c r="A4518" t="str">
        <x:v>FULL-REG-01379</x:v>
      </x:c>
      <x:c r="B4518" t="str">
        <x:v>Focus on</x:v>
      </x:c>
      <x:c r="C4518" t="str">
        <x:v>FULL-E-0004517</x:v>
      </x:c>
      <x:c r="D4518" t="str">
        <x:v>CO_OCCURS_WITH</x:v>
      </x:c>
      <x:c r="E4518" t="str">
        <x:v>Checkpoint 1</x:v>
      </x:c>
      <x:c r="F4518" t="str">
        <x:v>MERGED_PROVISIONAL</x:v>
      </x:c>
      <x:c r="G4518" t="str">
        <x:v>1</x:v>
      </x:c>
      <x:c r="H4518" t="str">
        <x:v>FULL-REG-02510</x:v>
      </x:c>
      <x:c r="I4518" t="str">
        <x:v>Output target</x:v>
      </x:c>
      <x:c r="J4518" t="str">
        <x:v>2</x:v>
      </x:c>
    </x:row>
    <x:row r="4519">
      <x:c r="A4519" t="str">
        <x:v>FULL-REG-01379</x:v>
      </x:c>
      <x:c r="B4519" t="str">
        <x:v>Focus on</x:v>
      </x:c>
      <x:c r="C4519" t="str">
        <x:v>FULL-E-0004518</x:v>
      </x:c>
      <x:c r="D4519" t="str">
        <x:v>CO_OCCURS_WITH</x:v>
      </x:c>
      <x:c r="E4519" t="str">
        <x:v>Checkpoint 1</x:v>
      </x:c>
      <x:c r="F4519" t="str">
        <x:v>MERGED_PROVISIONAL</x:v>
      </x:c>
      <x:c r="G4519" t="str">
        <x:v>1</x:v>
      </x:c>
      <x:c r="H4519" t="str">
        <x:v>FULL-REG-02818</x:v>
      </x:c>
      <x:c r="I4519" t="str">
        <x:v>Phase II Outcome</x:v>
      </x:c>
      <x:c r="J4519" t="str">
        <x:v>2</x:v>
      </x:c>
    </x:row>
    <x:row r="4520">
      <x:c r="A4520" t="str">
        <x:v>FULL-REG-01379</x:v>
      </x:c>
      <x:c r="B4520" t="str">
        <x:v>Focus on</x:v>
      </x:c>
      <x:c r="C4520" t="str">
        <x:v>FULL-E-0004519</x:v>
      </x:c>
      <x:c r="D4520" t="str">
        <x:v>CO_OCCURS_WITH</x:v>
      </x:c>
      <x:c r="E4520" t="str">
        <x:v>Checkpoint 1</x:v>
      </x:c>
      <x:c r="F4520" t="str">
        <x:v>MERGED_PROVISIONAL</x:v>
      </x:c>
      <x:c r="G4520" t="str">
        <x:v>1</x:v>
      </x:c>
      <x:c r="H4520" t="str">
        <x:v>FULL-REG-02897</x:v>
      </x:c>
      <x:c r="I4520" t="str">
        <x:v>Prepare for potential lab replication, investor review, or anonymous publication.</x:v>
      </x:c>
      <x:c r="J4520" t="str">
        <x:v>2</x:v>
      </x:c>
    </x:row>
    <x:row r="4521">
      <x:c r="A4521" t="str">
        <x:v>FULL-REG-01379</x:v>
      </x:c>
      <x:c r="B4521" t="str">
        <x:v>Focus on</x:v>
      </x:c>
      <x:c r="C4521" t="str">
        <x:v>FULL-E-0004520</x:v>
      </x:c>
      <x:c r="D4521" t="str">
        <x:v>CO_OCCURS_WITH</x:v>
      </x:c>
      <x:c r="E4521" t="str">
        <x:v>Checkpoint 1</x:v>
      </x:c>
      <x:c r="F4521" t="str">
        <x:v>MERGED_PROVISIONAL</x:v>
      </x:c>
      <x:c r="G4521" t="str">
        <x:v>1</x:v>
      </x:c>
      <x:c r="H4521" t="str">
        <x:v>FULL-REG-02903</x:v>
      </x:c>
      <x:c r="I4521" t="str">
        <x:v>Pressure sensors, hydrogen leak detectors, and thermal cutoffs.</x:v>
      </x:c>
      <x:c r="J4521" t="str">
        <x:v>2</x:v>
      </x:c>
    </x:row>
    <x:row r="4522">
      <x:c r="A4522" t="str">
        <x:v>FULL-REG-01379</x:v>
      </x:c>
      <x:c r="B4522" t="str">
        <x:v>Focus on</x:v>
      </x:c>
      <x:c r="C4522" t="str">
        <x:v>FULL-E-0004521</x:v>
      </x:c>
      <x:c r="D4522" t="str">
        <x:v>CO_OCCURS_WITH</x:v>
      </x:c>
      <x:c r="E4522" t="str">
        <x:v>Checkpoint 1</x:v>
      </x:c>
      <x:c r="F4522" t="str">
        <x:v>MERGED_PROVISIONAL</x:v>
      </x:c>
      <x:c r="G4522" t="str">
        <x:v>1</x:v>
      </x:c>
      <x:c r="H4522" t="str">
        <x:v>FULL-REG-02941</x:v>
      </x:c>
      <x:c r="I4522" t="str">
        <x:v>Public prototype remains purely engineering-focused.</x:v>
      </x:c>
      <x:c r="J4522" t="str">
        <x:v>2</x:v>
      </x:c>
    </x:row>
    <x:row r="4523">
      <x:c r="A4523" t="str">
        <x:v>FULL-REG-01379</x:v>
      </x:c>
      <x:c r="B4523" t="str">
        <x:v>Focus on</x:v>
      </x:c>
      <x:c r="C4523" t="str">
        <x:v>FULL-E-0004522</x:v>
      </x:c>
      <x:c r="D4523" t="str">
        <x:v>CO_OCCURS_WITH</x:v>
      </x:c>
      <x:c r="E4523" t="str">
        <x:v>Checkpoint 1</x:v>
      </x:c>
      <x:c r="F4523" t="str">
        <x:v>MERGED_PROVISIONAL</x:v>
      </x:c>
      <x:c r="G4523" t="str">
        <x:v>1</x:v>
      </x:c>
      <x:c r="H4523" t="str">
        <x:v>FULL-REG-02955</x:v>
      </x:c>
      <x:c r="I4523" t="str">
        <x:v>Purpose of Phase II</x:v>
      </x:c>
      <x:c r="J4523" t="str">
        <x:v>2</x:v>
      </x:c>
    </x:row>
    <x:row r="4524">
      <x:c r="A4524" t="str">
        <x:v>FULL-REG-01379</x:v>
      </x:c>
      <x:c r="B4524" t="str">
        <x:v>Focus on</x:v>
      </x:c>
      <x:c r="C4524" t="str">
        <x:v>FULL-E-0004523</x:v>
      </x:c>
      <x:c r="D4524" t="str">
        <x:v>CO_OCCURS_WITH</x:v>
      </x:c>
      <x:c r="E4524" t="str">
        <x:v>Checkpoint 1</x:v>
      </x:c>
      <x:c r="F4524" t="str">
        <x:v>MERGED_PROVISIONAL</x:v>
      </x:c>
      <x:c r="G4524" t="str">
        <x:v>1</x:v>
      </x:c>
      <x:c r="H4524" t="str">
        <x:v>FULL-REG-03017</x:v>
      </x:c>
      <x:c r="I4524" t="str">
        <x:v>Recycles thermal energy back into the reaction chain.</x:v>
      </x:c>
      <x:c r="J4524" t="str">
        <x:v>2</x:v>
      </x:c>
    </x:row>
    <x:row r="4525">
      <x:c r="A4525" t="str">
        <x:v>FULL-REG-01379</x:v>
      </x:c>
      <x:c r="B4525" t="str">
        <x:v>Focus on</x:v>
      </x:c>
      <x:c r="C4525" t="str">
        <x:v>FULL-E-0004524</x:v>
      </x:c>
      <x:c r="D4525" t="str">
        <x:v>CO_OCCURS_WITH</x:v>
      </x:c>
      <x:c r="E4525" t="str">
        <x:v>Checkpoint 1</x:v>
      </x:c>
      <x:c r="F4525" t="str">
        <x:v>MERGED_PROVISIONAL</x:v>
      </x:c>
      <x:c r="G4525" t="str">
        <x:v>1</x:v>
      </x:c>
      <x:c r="H4525" t="str">
        <x:v>FULL-REG-03025</x:v>
      </x:c>
      <x:c r="I4525" t="str">
        <x:v>Reduces load spikes during rapid demand.</x:v>
      </x:c>
      <x:c r="J4525" t="str">
        <x:v>2</x:v>
      </x:c>
    </x:row>
    <x:row r="4526">
      <x:c r="A4526" t="str">
        <x:v>FULL-REG-01379</x:v>
      </x:c>
      <x:c r="B4526" t="str">
        <x:v>Focus on</x:v>
      </x:c>
      <x:c r="C4526" t="str">
        <x:v>FULL-E-0004525</x:v>
      </x:c>
      <x:c r="D4526" t="str">
        <x:v>CO_OCCURS_WITH</x:v>
      </x:c>
      <x:c r="E4526" t="str">
        <x:v>Checkpoint 1</x:v>
      </x:c>
      <x:c r="F4526" t="str">
        <x:v>MERGED_PROVISIONAL</x:v>
      </x:c>
      <x:c r="G4526" t="str">
        <x:v>1</x:v>
      </x:c>
      <x:c r="H4526" t="str">
        <x:v>FULL-REG-03173</x:v>
      </x:c>
      <x:c r="I4526" t="str">
        <x:v>Safety &amp; Control Layer</x:v>
      </x:c>
      <x:c r="J4526" t="str">
        <x:v>2</x:v>
      </x:c>
    </x:row>
    <x:row r="4527">
      <x:c r="A4527" t="str">
        <x:v>FULL-REG-01379</x:v>
      </x:c>
      <x:c r="B4527" t="str">
        <x:v>Focus on</x:v>
      </x:c>
      <x:c r="C4527" t="str">
        <x:v>FULL-E-0004526</x:v>
      </x:c>
      <x:c r="D4527" t="str">
        <x:v>CO_OCCURS_WITH</x:v>
      </x:c>
      <x:c r="E4527" t="str">
        <x:v>Checkpoint 1</x:v>
      </x:c>
      <x:c r="F4527" t="str">
        <x:v>MERGED_PROVISIONAL</x:v>
      </x:c>
      <x:c r="G4527" t="str">
        <x:v>1</x:v>
      </x:c>
      <x:c r="H4527" t="str">
        <x:v>FULL-REG-03267</x:v>
      </x:c>
      <x:c r="I4527" t="str">
        <x:v>Separate custodial reasoning from public engineering layers.</x:v>
      </x:c>
      <x:c r="J4527" t="str">
        <x:v>2</x:v>
      </x:c>
    </x:row>
    <x:row r="4528">
      <x:c r="A4528" t="str">
        <x:v>FULL-REG-01379</x:v>
      </x:c>
      <x:c r="B4528" t="str">
        <x:v>Focus on</x:v>
      </x:c>
      <x:c r="C4528" t="str">
        <x:v>FULL-E-0004527</x:v>
      </x:c>
      <x:c r="D4528" t="str">
        <x:v>CO_OCCURS_WITH</x:v>
      </x:c>
      <x:c r="E4528" t="str">
        <x:v>Checkpoint 1</x:v>
      </x:c>
      <x:c r="F4528" t="str">
        <x:v>MERGED_PROVISIONAL</x:v>
      </x:c>
      <x:c r="G4528" t="str">
        <x:v>1</x:v>
      </x:c>
      <x:c r="H4528" t="str">
        <x:v>FULL-REG-03498</x:v>
      </x:c>
      <x:c r="I4528" t="str">
        <x:v>Symbolic insights are not embedded in physical design documents.</x:v>
      </x:c>
      <x:c r="J4528" t="str">
        <x:v>2</x:v>
      </x:c>
    </x:row>
    <x:row r="4529">
      <x:c r="A4529" t="str">
        <x:v>FULL-REG-01379</x:v>
      </x:c>
      <x:c r="B4529" t="str">
        <x:v>Focus on</x:v>
      </x:c>
      <x:c r="C4529" t="str">
        <x:v>FULL-E-0004528</x:v>
      </x:c>
      <x:c r="D4529" t="str">
        <x:v>CO_OCCURS_WITH</x:v>
      </x:c>
      <x:c r="E4529" t="str">
        <x:v>Checkpoint 1</x:v>
      </x:c>
      <x:c r="F4529" t="str">
        <x:v>MERGED_PROVISIONAL</x:v>
      </x:c>
      <x:c r="G4529" t="str">
        <x:v>1</x:v>
      </x:c>
      <x:c r="H4529" t="str">
        <x:v>FULL-REG-03522</x:v>
      </x:c>
      <x:c r="I4529" t="str">
        <x:v>System Overview</x:v>
      </x:c>
      <x:c r="J4529" t="str">
        <x:v>2</x:v>
      </x:c>
    </x:row>
    <x:row r="4530">
      <x:c r="A4530" t="str">
        <x:v>FULL-REG-01379</x:v>
      </x:c>
      <x:c r="B4530" t="str">
        <x:v>Focus on</x:v>
      </x:c>
      <x:c r="C4530" t="str">
        <x:v>FULL-E-0004529</x:v>
      </x:c>
      <x:c r="D4530" t="str">
        <x:v>CO_OCCURS_WITH</x:v>
      </x:c>
      <x:c r="E4530" t="str">
        <x:v>Checkpoint 1</x:v>
      </x:c>
      <x:c r="F4530" t="str">
        <x:v>MERGED_PROVISIONAL</x:v>
      </x:c>
      <x:c r="G4530" t="str">
        <x:v>1</x:v>
      </x:c>
      <x:c r="H4530" t="str">
        <x:v>FULL-REG-03542</x:v>
      </x:c>
      <x:c r="I4530" t="str">
        <x:v>Target output</x:v>
      </x:c>
      <x:c r="J4530" t="str">
        <x:v>2</x:v>
      </x:c>
    </x:row>
    <x:row r="4531">
      <x:c r="A4531" t="str">
        <x:v>FULL-REG-01379</x:v>
      </x:c>
      <x:c r="B4531" t="str">
        <x:v>Focus on</x:v>
      </x:c>
      <x:c r="C4531" t="str">
        <x:v>FULL-E-0004530</x:v>
      </x:c>
      <x:c r="D4531" t="str">
        <x:v>CO_OCCURS_WITH</x:v>
      </x:c>
      <x:c r="E4531" t="str">
        <x:v>Checkpoint 1</x:v>
      </x:c>
      <x:c r="F4531" t="str">
        <x:v>MERGED_PROVISIONAL</x:v>
      </x:c>
      <x:c r="G4531" t="str">
        <x:v>1</x:v>
      </x:c>
      <x:c r="H4531" t="str">
        <x:v>FULL-REG-03650</x:v>
      </x:c>
      <x:c r="I4531" t="str">
        <x:v>The prototype is a hybrid hydrogen generation and utilization unit.</x:v>
      </x:c>
      <x:c r="J4531" t="str">
        <x:v>2</x:v>
      </x:c>
    </x:row>
    <x:row r="4532">
      <x:c r="A4532" t="str">
        <x:v>FULL-REG-01379</x:v>
      </x:c>
      <x:c r="B4532" t="str">
        <x:v>Focus on</x:v>
      </x:c>
      <x:c r="C4532" t="str">
        <x:v>FULL-E-0004531</x:v>
      </x:c>
      <x:c r="D4532" t="str">
        <x:v>CO_OCCURS_WITH</x:v>
      </x:c>
      <x:c r="E4532" t="str">
        <x:v>Checkpoint 1</x:v>
      </x:c>
      <x:c r="F4532" t="str">
        <x:v>MERGED_PROVISIONAL</x:v>
      </x:c>
      <x:c r="G4532" t="str">
        <x:v>1</x:v>
      </x:c>
      <x:c r="H4532" t="str">
        <x:v>FULL-REG-03680</x:v>
      </x:c>
      <x:c r="I4532" t="str">
        <x:v>Thermal jacket installed for heat recapture stage.</x:v>
      </x:c>
      <x:c r="J4532" t="str">
        <x:v>2</x:v>
      </x:c>
    </x:row>
    <x:row r="4533">
      <x:c r="A4533" t="str">
        <x:v>FULL-REG-01408</x:v>
      </x:c>
      <x:c r="B4533" t="str">
        <x:v>Fuel Cell → H2 ICE (demonstration preference).</x:v>
      </x:c>
      <x:c r="C4533" t="str">
        <x:v>FULL-E-0004532</x:v>
      </x:c>
      <x:c r="D4533" t="str">
        <x:v>CO_OCCURS_WITH</x:v>
      </x:c>
      <x:c r="E4533" t="str">
        <x:v>Checkpoint 1</x:v>
      </x:c>
      <x:c r="F4533" t="str">
        <x:v>MERGED_PROVISIONAL</x:v>
      </x:c>
      <x:c r="G4533" t="str">
        <x:v>1</x:v>
      </x:c>
      <x:c r="H4533" t="str">
        <x:v>FULL-REG-01411</x:v>
      </x:c>
      <x:c r="I4533" t="str">
        <x:v>Fuel Cell Output Unit (2.5–5 kW) — Qty</x:v>
      </x:c>
      <x:c r="J4533" t="str">
        <x:v>2</x:v>
      </x:c>
    </x:row>
    <x:row r="4534">
      <x:c r="A4534" t="str">
        <x:v>FULL-REG-01408</x:v>
      </x:c>
      <x:c r="B4534" t="str">
        <x:v>Fuel Cell → H2 ICE (demonstration preference).</x:v>
      </x:c>
      <x:c r="C4534" t="str">
        <x:v>FULL-E-0004533</x:v>
      </x:c>
      <x:c r="D4534" t="str">
        <x:v>CO_OCCURS_WITH</x:v>
      </x:c>
      <x:c r="E4534" t="str">
        <x:v>Checkpoint 1</x:v>
      </x:c>
      <x:c r="F4534" t="str">
        <x:v>MERGED_PROVISIONAL</x:v>
      </x:c>
      <x:c r="G4534" t="str">
        <x:v>1</x:v>
      </x:c>
      <x:c r="H4534" t="str">
        <x:v>FULL-REG-01414</x:v>
      </x:c>
      <x:c r="I4534" t="str">
        <x:v>Fuel Cells</x:v>
      </x:c>
      <x:c r="J4534" t="str">
        <x:v>2</x:v>
      </x:c>
    </x:row>
    <x:row r="4535">
      <x:c r="A4535" t="str">
        <x:v>FULL-REG-01408</x:v>
      </x:c>
      <x:c r="B4535" t="str">
        <x:v>Fuel Cell → H2 ICE (demonstration preference).</x:v>
      </x:c>
      <x:c r="C4535" t="str">
        <x:v>FULL-E-0004534</x:v>
      </x:c>
      <x:c r="D4535" t="str">
        <x:v>CO_OCCURS_WITH</x:v>
      </x:c>
      <x:c r="E4535" t="str">
        <x:v>Checkpoint 1</x:v>
      </x:c>
      <x:c r="F4535" t="str">
        <x:v>MERGED_PROVISIONAL</x:v>
      </x:c>
      <x:c r="G4535" t="str">
        <x:v>1</x:v>
      </x:c>
      <x:c r="H4535" t="str">
        <x:v>FULL-REG-01416</x:v>
      </x:c>
      <x:c r="I4535" t="str">
        <x:v>Full BOM ready for ordering.</x:v>
      </x:c>
      <x:c r="J4535" t="str">
        <x:v>2</x:v>
      </x:c>
    </x:row>
    <x:row r="4536">
      <x:c r="A4536" t="str">
        <x:v>FULL-REG-01408</x:v>
      </x:c>
      <x:c r="B4536" t="str">
        <x:v>Fuel Cell → H2 ICE (demonstration preference).</x:v>
      </x:c>
      <x:c r="C4536" t="str">
        <x:v>FULL-E-0004535</x:v>
      </x:c>
      <x:c r="D4536" t="str">
        <x:v>CO_OCCURS_WITH</x:v>
      </x:c>
      <x:c r="E4536" t="str">
        <x:v>Checkpoint 1</x:v>
      </x:c>
      <x:c r="F4536" t="str">
        <x:v>MERGED_PROVISIONAL</x:v>
      </x:c>
      <x:c r="G4536" t="str">
        <x:v>1</x:v>
      </x:c>
      <x:c r="H4536" t="str">
        <x:v>FULL-REG-01417</x:v>
      </x:c>
      <x:c r="I4536" t="str">
        <x:v>Full Build-of-Materials (BOM)</x:v>
      </x:c>
      <x:c r="J4536" t="str">
        <x:v>2</x:v>
      </x:c>
    </x:row>
    <x:row r="4537">
      <x:c r="A4537" t="str">
        <x:v>FULL-REG-01408</x:v>
      </x:c>
      <x:c r="B4537" t="str">
        <x:v>Fuel Cell → H2 ICE (demonstration preference).</x:v>
      </x:c>
      <x:c r="C4537" t="str">
        <x:v>FULL-E-0004536</x:v>
      </x:c>
      <x:c r="D4537" t="str">
        <x:v>CO_OCCURS_WITH</x:v>
      </x:c>
      <x:c r="E4537" t="str">
        <x:v>Checkpoint 1</x:v>
      </x:c>
      <x:c r="F4537" t="str">
        <x:v>MERGED_PROVISIONAL</x:v>
      </x:c>
      <x:c r="G4537" t="str">
        <x:v>1</x:v>
      </x:c>
      <x:c r="H4537" t="str">
        <x:v>FULL-REG-01484</x:v>
      </x:c>
      <x:c r="I4537" t="str">
        <x:v>Graphene → Activated Carbon (lower efficiency).</x:v>
      </x:c>
      <x:c r="J4537" t="str">
        <x:v>2</x:v>
      </x:c>
    </x:row>
    <x:row r="4538">
      <x:c r="A4538" t="str">
        <x:v>FULL-REG-01408</x:v>
      </x:c>
      <x:c r="B4538" t="str">
        <x:v>Fuel Cell → H2 ICE (demonstration preference).</x:v>
      </x:c>
      <x:c r="C4538" t="str">
        <x:v>FULL-E-0004537</x:v>
      </x:c>
      <x:c r="D4538" t="str">
        <x:v>CO_OCCURS_WITH</x:v>
      </x:c>
      <x:c r="E4538" t="str">
        <x:v>Checkpoint 1</x:v>
      </x:c>
      <x:c r="F4538" t="str">
        <x:v>MERGED_PROVISIONAL</x:v>
      </x:c>
      <x:c r="G4538" t="str">
        <x:v>1</x:v>
      </x:c>
      <x:c r="H4538" t="str">
        <x:v>FULL-REG-01485</x:v>
      </x:c>
      <x:c r="I4538" t="str">
        <x:v>Graphene Substrates</x:v>
      </x:c>
      <x:c r="J4538" t="str">
        <x:v>2</x:v>
      </x:c>
    </x:row>
    <x:row r="4539">
      <x:c r="A4539" t="str">
        <x:v>FULL-REG-01408</x:v>
      </x:c>
      <x:c r="B4539" t="str">
        <x:v>Fuel Cell → H2 ICE (demonstration preference).</x:v>
      </x:c>
      <x:c r="C4539" t="str">
        <x:v>FULL-E-0004538</x:v>
      </x:c>
      <x:c r="D4539" t="str">
        <x:v>CO_OCCURS_WITH</x:v>
      </x:c>
      <x:c r="E4539" t="str">
        <x:v>Checkpoint 1</x:v>
      </x:c>
      <x:c r="F4539" t="str">
        <x:v>MERGED_PROVISIONAL</x:v>
      </x:c>
      <x:c r="G4539" t="str">
        <x:v>1</x:v>
      </x:c>
      <x:c r="H4539" t="str">
        <x:v>FULL-REG-01572</x:v>
      </x:c>
      <x:c r="I4539" t="str">
        <x:v>High-pressure Tubing &amp; Manifolds</x:v>
      </x:c>
      <x:c r="J4539" t="str">
        <x:v>2</x:v>
      </x:c>
    </x:row>
    <x:row r="4540">
      <x:c r="A4540" t="str">
        <x:v>FULL-REG-01408</x:v>
      </x:c>
      <x:c r="B4540" t="str">
        <x:v>Fuel Cell → H2 ICE (demonstration preference).</x:v>
      </x:c>
      <x:c r="C4540" t="str">
        <x:v>FULL-E-0004539</x:v>
      </x:c>
      <x:c r="D4540" t="str">
        <x:v>CO_OCCURS_WITH</x:v>
      </x:c>
      <x:c r="E4540" t="str">
        <x:v>Checkpoint 1</x:v>
      </x:c>
      <x:c r="F4540" t="str">
        <x:v>MERGED_PROVISIONAL</x:v>
      </x:c>
      <x:c r="G4540" t="str">
        <x:v>1</x:v>
      </x:c>
      <x:c r="H4540" t="str">
        <x:v>FULL-REG-01618</x:v>
      </x:c>
      <x:c r="I4540" t="str">
        <x:v>Hydrogen Leak Sensors</x:v>
      </x:c>
      <x:c r="J4540" t="str">
        <x:v>2</x:v>
      </x:c>
    </x:row>
    <x:row r="4541">
      <x:c r="A4541" t="str">
        <x:v>FULL-REG-01408</x:v>
      </x:c>
      <x:c r="B4541" t="str">
        <x:v>Fuel Cell → H2 ICE (demonstration preference).</x:v>
      </x:c>
      <x:c r="C4541" t="str">
        <x:v>FULL-E-0004540</x:v>
      </x:c>
      <x:c r="D4541" t="str">
        <x:v>CO_OCCURS_WITH</x:v>
      </x:c>
      <x:c r="E4541" t="str">
        <x:v>Checkpoint 1</x:v>
      </x:c>
      <x:c r="F4541" t="str">
        <x:v>MERGED_PROVISIONAL</x:v>
      </x:c>
      <x:c r="G4541" t="str">
        <x:v>1</x:v>
      </x:c>
      <x:c r="H4541" t="str">
        <x:v>FULL-REG-01619</x:v>
      </x:c>
      <x:c r="I4541" t="str">
        <x:v>Hydrogen Leak Sensors — Qty</x:v>
      </x:c>
      <x:c r="J4541" t="str">
        <x:v>2</x:v>
      </x:c>
    </x:row>
    <x:row r="4542">
      <x:c r="A4542" t="str">
        <x:v>FULL-REG-01408</x:v>
      </x:c>
      <x:c r="B4542" t="str">
        <x:v>Fuel Cell → H2 ICE (demonstration preference).</x:v>
      </x:c>
      <x:c r="C4542" t="str">
        <x:v>FULL-E-0004541</x:v>
      </x:c>
      <x:c r="D4542" t="str">
        <x:v>CO_OCCURS_WITH</x:v>
      </x:c>
      <x:c r="E4542" t="str">
        <x:v>Checkpoint 1</x:v>
      </x:c>
      <x:c r="F4542" t="str">
        <x:v>MERGED_PROVISIONAL</x:v>
      </x:c>
      <x:c r="G4542" t="str">
        <x:v>1</x:v>
      </x:c>
      <x:c r="H4542" t="str">
        <x:v>FULL-REG-01626</x:v>
      </x:c>
      <x:c r="I4542" t="str">
        <x:v>Hydrogen-rated Gaskets &amp; Seals</x:v>
      </x:c>
      <x:c r="J4542" t="str">
        <x:v>2</x:v>
      </x:c>
    </x:row>
    <x:row r="4543">
      <x:c r="A4543" t="str">
        <x:v>FULL-REG-01408</x:v>
      </x:c>
      <x:c r="B4543" t="str">
        <x:v>Fuel Cell → H2 ICE (demonstration preference).</x:v>
      </x:c>
      <x:c r="C4543" t="str">
        <x:v>FULL-E-0004542</x:v>
      </x:c>
      <x:c r="D4543" t="str">
        <x:v>CO_OCCURS_WITH</x:v>
      </x:c>
      <x:c r="E4543" t="str">
        <x:v>Checkpoint 1</x:v>
      </x:c>
      <x:c r="F4543" t="str">
        <x:v>MERGED_PROVISIONAL</x:v>
      </x:c>
      <x:c r="G4543" t="str">
        <x:v>1</x:v>
      </x:c>
      <x:c r="H4543" t="str">
        <x:v>FULL-REG-02081</x:v>
      </x:c>
      <x:c r="I4543" t="str">
        <x:v>List of global suppliers and alternatives.</x:v>
      </x:c>
      <x:c r="J4543" t="str">
        <x:v>2</x:v>
      </x:c>
    </x:row>
    <x:row r="4544">
      <x:c r="A4544" t="str">
        <x:v>FULL-REG-01408</x:v>
      </x:c>
      <x:c r="B4544" t="str">
        <x:v>Fuel Cell → H2 ICE (demonstration preference).</x:v>
      </x:c>
      <x:c r="C4544" t="str">
        <x:v>FULL-E-0004543</x:v>
      </x:c>
      <x:c r="D4544" t="str">
        <x:v>CO_OCCURS_WITH</x:v>
      </x:c>
      <x:c r="E4544" t="str">
        <x:v>Checkpoint 1</x:v>
      </x:c>
      <x:c r="F4544" t="str">
        <x:v>MERGED_PROVISIONAL</x:v>
      </x:c>
      <x:c r="G4544" t="str">
        <x:v>1</x:v>
      </x:c>
      <x:c r="H4544" t="str">
        <x:v>FULL-REG-02228</x:v>
      </x:c>
      <x:c r="I4544" t="str">
        <x:v>Micro-Capacitor Bank (400–800F) — Qty</x:v>
      </x:c>
      <x:c r="J4544" t="str">
        <x:v>2</x:v>
      </x:c>
    </x:row>
    <x:row r="4545">
      <x:c r="A4545" t="str">
        <x:v>FULL-REG-01408</x:v>
      </x:c>
      <x:c r="B4545" t="str">
        <x:v>Fuel Cell → H2 ICE (demonstration preference).</x:v>
      </x:c>
      <x:c r="C4545" t="str">
        <x:v>FULL-E-0004544</x:v>
      </x:c>
      <x:c r="D4545" t="str">
        <x:v>CO_OCCURS_WITH</x:v>
      </x:c>
      <x:c r="E4545" t="str">
        <x:v>Checkpoint 1</x:v>
      </x:c>
      <x:c r="F4545" t="str">
        <x:v>MERGED_PROVISIONAL</x:v>
      </x:c>
      <x:c r="G4545" t="str">
        <x:v>1</x:v>
      </x:c>
      <x:c r="H4545" t="str">
        <x:v>FULL-REG-02240</x:v>
      </x:c>
      <x:c r="I4545" t="str">
        <x:v>Microcontroller Unit (ESP32/STM32)</x:v>
      </x:c>
      <x:c r="J4545" t="str">
        <x:v>2</x:v>
      </x:c>
    </x:row>
    <x:row r="4546">
      <x:c r="A4546" t="str">
        <x:v>FULL-REG-01408</x:v>
      </x:c>
      <x:c r="B4546" t="str">
        <x:v>Fuel Cell → H2 ICE (demonstration preference).</x:v>
      </x:c>
      <x:c r="C4546" t="str">
        <x:v>FULL-E-0004545</x:v>
      </x:c>
      <x:c r="D4546" t="str">
        <x:v>CO_OCCURS_WITH</x:v>
      </x:c>
      <x:c r="E4546" t="str">
        <x:v>Checkpoint 1</x:v>
      </x:c>
      <x:c r="F4546" t="str">
        <x:v>MERGED_PROVISIONAL</x:v>
      </x:c>
      <x:c r="G4546" t="str">
        <x:v>1</x:v>
      </x:c>
      <x:c r="H4546" t="str">
        <x:v>FULL-REG-02241</x:v>
      </x:c>
      <x:c r="I4546" t="str">
        <x:v>Microcontroller Unit (ESP32/STM32) — Qty</x:v>
      </x:c>
      <x:c r="J4546" t="str">
        <x:v>2</x:v>
      </x:c>
    </x:row>
    <x:row r="4547">
      <x:c r="A4547" t="str">
        <x:v>FULL-REG-01408</x:v>
      </x:c>
      <x:c r="B4547" t="str">
        <x:v>Fuel Cell → H2 ICE (demonstration preference).</x:v>
      </x:c>
      <x:c r="C4547" t="str">
        <x:v>FULL-E-0004546</x:v>
      </x:c>
      <x:c r="D4547" t="str">
        <x:v>CO_OCCURS_WITH</x:v>
      </x:c>
      <x:c r="E4547" t="str">
        <x:v>Checkpoint 1</x:v>
      </x:c>
      <x:c r="F4547" t="str">
        <x:v>MERGED_PROVISIONAL</x:v>
      </x:c>
      <x:c r="G4547" t="str">
        <x:v>1</x:v>
      </x:c>
      <x:c r="H4547" t="str">
        <x:v>FULL-REG-02783</x:v>
      </x:c>
      <x:c r="I4547" t="str">
        <x:v>PEM Electrolyzer Stack (12-cell)</x:v>
      </x:c>
      <x:c r="J4547" t="str">
        <x:v>2</x:v>
      </x:c>
    </x:row>
    <x:row r="4548">
      <x:c r="A4548" t="str">
        <x:v>FULL-REG-01408</x:v>
      </x:c>
      <x:c r="B4548" t="str">
        <x:v>Fuel Cell → H2 ICE (demonstration preference).</x:v>
      </x:c>
      <x:c r="C4548" t="str">
        <x:v>FULL-E-0004547</x:v>
      </x:c>
      <x:c r="D4548" t="str">
        <x:v>CO_OCCURS_WITH</x:v>
      </x:c>
      <x:c r="E4548" t="str">
        <x:v>Checkpoint 1</x:v>
      </x:c>
      <x:c r="F4548" t="str">
        <x:v>MERGED_PROVISIONAL</x:v>
      </x:c>
      <x:c r="G4548" t="str">
        <x:v>1</x:v>
      </x:c>
      <x:c r="H4548" t="str">
        <x:v>FULL-REG-02784</x:v>
      </x:c>
      <x:c r="I4548" t="str">
        <x:v>PEM Electrolyzer Stack (12-cell) — Qty</x:v>
      </x:c>
      <x:c r="J4548" t="str">
        <x:v>2</x:v>
      </x:c>
    </x:row>
    <x:row r="4549">
      <x:c r="A4549" t="str">
        <x:v>FULL-REG-01408</x:v>
      </x:c>
      <x:c r="B4549" t="str">
        <x:v>Fuel Cell → H2 ICE (demonstration preference).</x:v>
      </x:c>
      <x:c r="C4549" t="str">
        <x:v>FULL-E-0004548</x:v>
      </x:c>
      <x:c r="D4549" t="str">
        <x:v>CO_OCCURS_WITH</x:v>
      </x:c>
      <x:c r="E4549" t="str">
        <x:v>Checkpoint 1</x:v>
      </x:c>
      <x:c r="F4549" t="str">
        <x:v>MERGED_PROVISIONAL</x:v>
      </x:c>
      <x:c r="G4549" t="str">
        <x:v>1</x:v>
      </x:c>
      <x:c r="H4549" t="str">
        <x:v>FULL-REG-02785</x:v>
      </x:c>
      <x:c r="I4549" t="str">
        <x:v>PEM Electrolyzers</x:v>
      </x:c>
      <x:c r="J4549" t="str">
        <x:v>2</x:v>
      </x:c>
    </x:row>
    <x:row r="4550">
      <x:c r="A4550" t="str">
        <x:v>FULL-REG-01408</x:v>
      </x:c>
      <x:c r="B4550" t="str">
        <x:v>Fuel Cell → H2 ICE (demonstration preference).</x:v>
      </x:c>
      <x:c r="C4550" t="str">
        <x:v>FULL-E-0004549</x:v>
      </x:c>
      <x:c r="D4550" t="str">
        <x:v>CO_OCCURS_WITH</x:v>
      </x:c>
      <x:c r="E4550" t="str">
        <x:v>Checkpoint 1</x:v>
      </x:c>
      <x:c r="F4550" t="str">
        <x:v>MERGED_PROVISIONAL</x:v>
      </x:c>
      <x:c r="G4550" t="str">
        <x:v>1</x:v>
      </x:c>
      <x:c r="H4550" t="str">
        <x:v>FULL-REG-02786</x:v>
      </x:c>
      <x:c r="I4550" t="str">
        <x:v>PEM Stack</x:v>
      </x:c>
      <x:c r="J4550" t="str">
        <x:v>2</x:v>
      </x:c>
    </x:row>
    <x:row r="4551">
      <x:c r="A4551" t="str">
        <x:v>FULL-REG-01408</x:v>
      </x:c>
      <x:c r="B4551" t="str">
        <x:v>Fuel Cell → H2 ICE (demonstration preference).</x:v>
      </x:c>
      <x:c r="C4551" t="str">
        <x:v>FULL-E-0004550</x:v>
      </x:c>
      <x:c r="D4551" t="str">
        <x:v>CO_OCCURS_WITH</x:v>
      </x:c>
      <x:c r="E4551" t="str">
        <x:v>Checkpoint 1</x:v>
      </x:c>
      <x:c r="F4551" t="str">
        <x:v>MERGED_PROVISIONAL</x:v>
      </x:c>
      <x:c r="G4551" t="str">
        <x:v>1</x:v>
      </x:c>
      <x:c r="H4551" t="str">
        <x:v>FULL-REG-02787</x:v>
      </x:c>
      <x:c r="I4551" t="str">
        <x:v>PEM Stack → Alkaline Electrolyzer (cheaper, lower efficiency).</x:v>
      </x:c>
      <x:c r="J4551" t="str">
        <x:v>2</x:v>
      </x:c>
    </x:row>
    <x:row r="4552">
      <x:c r="A4552" t="str">
        <x:v>FULL-REG-01408</x:v>
      </x:c>
      <x:c r="B4552" t="str">
        <x:v>Fuel Cell → H2 ICE (demonstration preference).</x:v>
      </x:c>
      <x:c r="C4552" t="str">
        <x:v>FULL-E-0004551</x:v>
      </x:c>
      <x:c r="D4552" t="str">
        <x:v>CO_OCCURS_WITH</x:v>
      </x:c>
      <x:c r="E4552" t="str">
        <x:v>Checkpoint 1</x:v>
      </x:c>
      <x:c r="F4552" t="str">
        <x:v>MERGED_PROVISIONAL</x:v>
      </x:c>
      <x:c r="G4552" t="str">
        <x:v>1</x:v>
      </x:c>
      <x:c r="H4552" t="str">
        <x:v>FULL-REG-02826</x:v>
      </x:c>
      <x:c r="I4552" t="str">
        <x:v>Phase VI – Build-of-Materials (BOM), Cost Model &amp; Supply Chain Map</x:v>
      </x:c>
      <x:c r="J4552" t="str">
        <x:v>2</x:v>
      </x:c>
    </x:row>
    <x:row r="4553">
      <x:c r="A4553" t="str">
        <x:v>FULL-REG-01408</x:v>
      </x:c>
      <x:c r="B4553" t="str">
        <x:v>Fuel Cell → H2 ICE (demonstration preference).</x:v>
      </x:c>
      <x:c r="C4553" t="str">
        <x:v>FULL-E-0004552</x:v>
      </x:c>
      <x:c r="D4553" t="str">
        <x:v>CO_OCCURS_WITH</x:v>
      </x:c>
      <x:c r="E4553" t="str">
        <x:v>Checkpoint 1</x:v>
      </x:c>
      <x:c r="F4553" t="str">
        <x:v>MERGED_PROVISIONAL</x:v>
      </x:c>
      <x:c r="G4553" t="str">
        <x:v>1</x:v>
      </x:c>
      <x:c r="H4553" t="str">
        <x:v>FULL-REG-02827</x:v>
      </x:c>
      <x:c r="I4553" t="str">
        <x:v>Phase VI Deliverables</x:v>
      </x:c>
      <x:c r="J4553" t="str">
        <x:v>2</x:v>
      </x:c>
    </x:row>
    <x:row r="4554">
      <x:c r="A4554" t="str">
        <x:v>FULL-REG-01408</x:v>
      </x:c>
      <x:c r="B4554" t="str">
        <x:v>Fuel Cell → H2 ICE (demonstration preference).</x:v>
      </x:c>
      <x:c r="C4554" t="str">
        <x:v>FULL-E-0004553</x:v>
      </x:c>
      <x:c r="D4554" t="str">
        <x:v>CO_OCCURS_WITH</x:v>
      </x:c>
      <x:c r="E4554" t="str">
        <x:v>Checkpoint 1</x:v>
      </x:c>
      <x:c r="F4554" t="str">
        <x:v>MERGED_PROVISIONAL</x:v>
      </x:c>
      <x:c r="G4554" t="str">
        <x:v>1</x:v>
      </x:c>
      <x:c r="H4554" t="str">
        <x:v>FULL-REG-02904</x:v>
      </x:c>
      <x:c r="I4554" t="str">
        <x:v>Pressure Transducers</x:v>
      </x:c>
      <x:c r="J4554" t="str">
        <x:v>2</x:v>
      </x:c>
    </x:row>
    <x:row r="4555">
      <x:c r="A4555" t="str">
        <x:v>FULL-REG-01408</x:v>
      </x:c>
      <x:c r="B4555" t="str">
        <x:v>Fuel Cell → H2 ICE (demonstration preference).</x:v>
      </x:c>
      <x:c r="C4555" t="str">
        <x:v>FULL-E-0004554</x:v>
      </x:c>
      <x:c r="D4555" t="str">
        <x:v>CO_OCCURS_WITH</x:v>
      </x:c>
      <x:c r="E4555" t="str">
        <x:v>Checkpoint 1</x:v>
      </x:c>
      <x:c r="F4555" t="str">
        <x:v>MERGED_PROVISIONAL</x:v>
      </x:c>
      <x:c r="G4555" t="str">
        <x:v>1</x:v>
      </x:c>
      <x:c r="H4555" t="str">
        <x:v>FULL-REG-02905</x:v>
      </x:c>
      <x:c r="I4555" t="str">
        <x:v>Pressure Transducers — Qty</x:v>
      </x:c>
      <x:c r="J4555" t="str">
        <x:v>2</x:v>
      </x:c>
    </x:row>
    <x:row r="4556">
      <x:c r="A4556" t="str">
        <x:v>FULL-REG-01408</x:v>
      </x:c>
      <x:c r="B4556" t="str">
        <x:v>Fuel Cell → H2 ICE (demonstration preference).</x:v>
      </x:c>
      <x:c r="C4556" t="str">
        <x:v>FULL-E-0004555</x:v>
      </x:c>
      <x:c r="D4556" t="str">
        <x:v>CO_OCCURS_WITH</x:v>
      </x:c>
      <x:c r="E4556" t="str">
        <x:v>Checkpoint 1</x:v>
      </x:c>
      <x:c r="F4556" t="str">
        <x:v>MERGED_PROVISIONAL</x:v>
      </x:c>
      <x:c r="G4556" t="str">
        <x:v>1</x:v>
      </x:c>
      <x:c r="H4556" t="str">
        <x:v>FULL-REG-02931</x:v>
      </x:c>
      <x:c r="I4556" t="str">
        <x:v>Provide complete material lists, cost estimates, and sourcing pathways.</x:v>
      </x:c>
      <x:c r="J4556" t="str">
        <x:v>2</x:v>
      </x:c>
    </x:row>
    <x:row r="4557">
      <x:c r="A4557" t="str">
        <x:v>FULL-REG-01408</x:v>
      </x:c>
      <x:c r="B4557" t="str">
        <x:v>Fuel Cell → H2 ICE (demonstration preference).</x:v>
      </x:c>
      <x:c r="C4557" t="str">
        <x:v>FULL-E-0004556</x:v>
      </x:c>
      <x:c r="D4557" t="str">
        <x:v>CO_OCCURS_WITH</x:v>
      </x:c>
      <x:c r="E4557" t="str">
        <x:v>Checkpoint 1</x:v>
      </x:c>
      <x:c r="F4557" t="str">
        <x:v>MERGED_PROVISIONAL</x:v>
      </x:c>
      <x:c r="G4557" t="str">
        <x:v>1</x:v>
      </x:c>
      <x:c r="H4557" t="str">
        <x:v>FULL-REG-02957</x:v>
      </x:c>
      <x:c r="I4557" t="str">
        <x:v>Purpose of Phase VI</x:v>
      </x:c>
      <x:c r="J4557" t="str">
        <x:v>2</x:v>
      </x:c>
    </x:row>
    <x:row r="4558">
      <x:c r="A4558" t="str">
        <x:v>FULL-REG-01408</x:v>
      </x:c>
      <x:c r="B4558" t="str">
        <x:v>Fuel Cell → H2 ICE (demonstration preference).</x:v>
      </x:c>
      <x:c r="C4558" t="str">
        <x:v>FULL-E-0004557</x:v>
      </x:c>
      <x:c r="D4558" t="str">
        <x:v>CO_OCCURS_WITH</x:v>
      </x:c>
      <x:c r="E4558" t="str">
        <x:v>Checkpoint 1</x:v>
      </x:c>
      <x:c r="F4558" t="str">
        <x:v>MERGED_PROVISIONAL</x:v>
      </x:c>
      <x:c r="G4558" t="str">
        <x:v>1</x:v>
      </x:c>
      <x:c r="H4558" t="str">
        <x:v>FULL-REG-03032</x:v>
      </x:c>
      <x:c r="I4558" t="str">
        <x:v>Reformer Components</x:v>
      </x:c>
      <x:c r="J4558" t="str">
        <x:v>2</x:v>
      </x:c>
    </x:row>
    <x:row r="4559">
      <x:c r="A4559" t="str">
        <x:v>FULL-REG-01408</x:v>
      </x:c>
      <x:c r="B4559" t="str">
        <x:v>Fuel Cell → H2 ICE (demonstration preference).</x:v>
      </x:c>
      <x:c r="C4559" t="str">
        <x:v>FULL-E-0004558</x:v>
      </x:c>
      <x:c r="D4559" t="str">
        <x:v>CO_OCCURS_WITH</x:v>
      </x:c>
      <x:c r="E4559" t="str">
        <x:v>Checkpoint 1</x:v>
      </x:c>
      <x:c r="F4559" t="str">
        <x:v>MERGED_PROVISIONAL</x:v>
      </x:c>
      <x:c r="G4559" t="str">
        <x:v>1</x:v>
      </x:c>
      <x:c r="H4559" t="str">
        <x:v>FULL-REG-03033</x:v>
      </x:c>
      <x:c r="I4559" t="str">
        <x:v>Reformer Injection Assembly (≤5% NH3)</x:v>
      </x:c>
      <x:c r="J4559" t="str">
        <x:v>2</x:v>
      </x:c>
    </x:row>
    <x:row r="4560">
      <x:c r="A4560" t="str">
        <x:v>FULL-REG-01408</x:v>
      </x:c>
      <x:c r="B4560" t="str">
        <x:v>Fuel Cell → H2 ICE (demonstration preference).</x:v>
      </x:c>
      <x:c r="C4560" t="str">
        <x:v>FULL-E-0004559</x:v>
      </x:c>
      <x:c r="D4560" t="str">
        <x:v>CO_OCCURS_WITH</x:v>
      </x:c>
      <x:c r="E4560" t="str">
        <x:v>Checkpoint 1</x:v>
      </x:c>
      <x:c r="F4560" t="str">
        <x:v>MERGED_PROVISIONAL</x:v>
      </x:c>
      <x:c r="G4560" t="str">
        <x:v>1</x:v>
      </x:c>
      <x:c r="H4560" t="str">
        <x:v>FULL-REG-03034</x:v>
      </x:c>
      <x:c r="I4560" t="str">
        <x:v>Reformer Injection Assembly (≤5% NH3) — Qty</x:v>
      </x:c>
      <x:c r="J4560" t="str">
        <x:v>2</x:v>
      </x:c>
    </x:row>
    <x:row r="4561">
      <x:c r="A4561" t="str">
        <x:v>FULL-REG-01408</x:v>
      </x:c>
      <x:c r="B4561" t="str">
        <x:v>Fuel Cell → H2 ICE (demonstration preference).</x:v>
      </x:c>
      <x:c r="C4561" t="str">
        <x:v>FULL-E-0004560</x:v>
      </x:c>
      <x:c r="D4561" t="str">
        <x:v>CO_OCCURS_WITH</x:v>
      </x:c>
      <x:c r="E4561" t="str">
        <x:v>Checkpoint 1</x:v>
      </x:c>
      <x:c r="F4561" t="str">
        <x:v>MERGED_PROVISIONAL</x:v>
      </x:c>
      <x:c r="G4561" t="str">
        <x:v>1</x:v>
      </x:c>
      <x:c r="H4561" t="str">
        <x:v>FULL-REG-03185</x:v>
      </x:c>
      <x:c r="I4561" t="str">
        <x:v>Scaling and manufacturing strategy framework.</x:v>
      </x:c>
      <x:c r="J4561" t="str">
        <x:v>2</x:v>
      </x:c>
    </x:row>
    <x:row r="4562">
      <x:c r="A4562" t="str">
        <x:v>FULL-REG-01408</x:v>
      </x:c>
      <x:c r="B4562" t="str">
        <x:v>Fuel Cell → H2 ICE (demonstration preference).</x:v>
      </x:c>
      <x:c r="C4562" t="str">
        <x:v>FULL-E-0004561</x:v>
      </x:c>
      <x:c r="D4562" t="str">
        <x:v>CO_OCCURS_WITH</x:v>
      </x:c>
      <x:c r="E4562" t="str">
        <x:v>Checkpoint 1</x:v>
      </x:c>
      <x:c r="F4562" t="str">
        <x:v>MERGED_PROVISIONAL</x:v>
      </x:c>
      <x:c r="G4562" t="str">
        <x:v>1</x:v>
      </x:c>
      <x:c r="H4562" t="str">
        <x:v>FULL-REG-03186</x:v>
      </x:c>
      <x:c r="I4562" t="str">
        <x:v>Scaling Pathway</x:v>
      </x:c>
      <x:c r="J4562" t="str">
        <x:v>2</x:v>
      </x:c>
    </x:row>
    <x:row r="4563">
      <x:c r="A4563" t="str">
        <x:v>FULL-REG-01408</x:v>
      </x:c>
      <x:c r="B4563" t="str">
        <x:v>Fuel Cell → H2 ICE (demonstration preference).</x:v>
      </x:c>
      <x:c r="C4563" t="str">
        <x:v>FULL-E-0004562</x:v>
      </x:c>
      <x:c r="D4563" t="str">
        <x:v>CO_OCCURS_WITH</x:v>
      </x:c>
      <x:c r="E4563" t="str">
        <x:v>Checkpoint 1</x:v>
      </x:c>
      <x:c r="F4563" t="str">
        <x:v>MERGED_PROVISIONAL</x:v>
      </x:c>
      <x:c r="G4563" t="str">
        <x:v>1</x:v>
      </x:c>
      <x:c r="H4563" t="str">
        <x:v>FULL-REG-03265</x:v>
      </x:c>
      <x:c r="I4563" t="str">
        <x:v>Sensors/Electronics</x:v>
      </x:c>
      <x:c r="J4563" t="str">
        <x:v>2</x:v>
      </x:c>
    </x:row>
    <x:row r="4564">
      <x:c r="A4564" t="str">
        <x:v>FULL-REG-01408</x:v>
      </x:c>
      <x:c r="B4564" t="str">
        <x:v>Fuel Cell → H2 ICE (demonstration preference).</x:v>
      </x:c>
      <x:c r="C4564" t="str">
        <x:v>FULL-E-0004563</x:v>
      </x:c>
      <x:c r="D4564" t="str">
        <x:v>CO_OCCURS_WITH</x:v>
      </x:c>
      <x:c r="E4564" t="str">
        <x:v>Checkpoint 1</x:v>
      </x:c>
      <x:c r="F4564" t="str">
        <x:v>MERGED_PROVISIONAL</x:v>
      </x:c>
      <x:c r="G4564" t="str">
        <x:v>1</x:v>
      </x:c>
      <x:c r="H4564" t="str">
        <x:v>FULL-REG-03266</x:v>
      </x:c>
      <x:c r="I4564" t="str">
        <x:v>Sensors (Set)</x:v>
      </x:c>
      <x:c r="J4564" t="str">
        <x:v>2</x:v>
      </x:c>
    </x:row>
    <x:row r="4565">
      <x:c r="A4565" t="str">
        <x:v>FULL-REG-01408</x:v>
      </x:c>
      <x:c r="B4565" t="str">
        <x:v>Fuel Cell → H2 ICE (demonstration preference).</x:v>
      </x:c>
      <x:c r="C4565" t="str">
        <x:v>FULL-E-0004564</x:v>
      </x:c>
      <x:c r="D4565" t="str">
        <x:v>CO_OCCURS_WITH</x:v>
      </x:c>
      <x:c r="E4565" t="str">
        <x:v>Checkpoint 1</x:v>
      </x:c>
      <x:c r="F4565" t="str">
        <x:v>MERGED_PROVISIONAL</x:v>
      </x:c>
      <x:c r="G4565" t="str">
        <x:v>1</x:v>
      </x:c>
      <x:c r="H4565" t="str">
        <x:v>FULL-REG-03349</x:v>
      </x:c>
      <x:c r="I4565" t="str">
        <x:v>Solid-State Relays</x:v>
      </x:c>
      <x:c r="J4565" t="str">
        <x:v>2</x:v>
      </x:c>
    </x:row>
    <x:row r="4566">
      <x:c r="A4566" t="str">
        <x:v>FULL-REG-01408</x:v>
      </x:c>
      <x:c r="B4566" t="str">
        <x:v>Fuel Cell → H2 ICE (demonstration preference).</x:v>
      </x:c>
      <x:c r="C4566" t="str">
        <x:v>FULL-E-0004565</x:v>
      </x:c>
      <x:c r="D4566" t="str">
        <x:v>CO_OCCURS_WITH</x:v>
      </x:c>
      <x:c r="E4566" t="str">
        <x:v>Checkpoint 1</x:v>
      </x:c>
      <x:c r="F4566" t="str">
        <x:v>MERGED_PROVISIONAL</x:v>
      </x:c>
      <x:c r="G4566" t="str">
        <x:v>1</x:v>
      </x:c>
      <x:c r="H4566" t="str">
        <x:v>FULL-REG-03350</x:v>
      </x:c>
      <x:c r="I4566" t="str">
        <x:v>Solid-State Relays — Qty</x:v>
      </x:c>
      <x:c r="J4566" t="str">
        <x:v>2</x:v>
      </x:c>
    </x:row>
    <x:row r="4567">
      <x:c r="A4567" t="str">
        <x:v>FULL-REG-01408</x:v>
      </x:c>
      <x:c r="B4567" t="str">
        <x:v>Fuel Cell → H2 ICE (demonstration preference).</x:v>
      </x:c>
      <x:c r="C4567" t="str">
        <x:v>FULL-E-0004566</x:v>
      </x:c>
      <x:c r="D4567" t="str">
        <x:v>CO_OCCURS_WITH</x:v>
      </x:c>
      <x:c r="E4567" t="str">
        <x:v>Checkpoint 1</x:v>
      </x:c>
      <x:c r="F4567" t="str">
        <x:v>MERGED_PROVISIONAL</x:v>
      </x:c>
      <x:c r="G4567" t="str">
        <x:v>1</x:v>
      </x:c>
      <x:c r="H4567" t="str">
        <x:v>FULL-REG-03386</x:v>
      </x:c>
      <x:c r="I4567" t="str">
        <x:v>Stage 1</x:v>
      </x:c>
      <x:c r="J4567" t="str">
        <x:v>2</x:v>
      </x:c>
    </x:row>
    <x:row r="4568">
      <x:c r="A4568" t="str">
        <x:v>FULL-REG-01408</x:v>
      </x:c>
      <x:c r="B4568" t="str">
        <x:v>Fuel Cell → H2 ICE (demonstration preference).</x:v>
      </x:c>
      <x:c r="C4568" t="str">
        <x:v>FULL-E-0004567</x:v>
      </x:c>
      <x:c r="D4568" t="str">
        <x:v>CO_OCCURS_WITH</x:v>
      </x:c>
      <x:c r="E4568" t="str">
        <x:v>Checkpoint 1</x:v>
      </x:c>
      <x:c r="F4568" t="str">
        <x:v>MERGED_PROVISIONAL</x:v>
      </x:c>
      <x:c r="G4568" t="str">
        <x:v>1</x:v>
      </x:c>
      <x:c r="H4568" t="str">
        <x:v>FULL-REG-03387</x:v>
      </x:c>
      <x:c r="I4568" t="str">
        <x:v>Stage 2</x:v>
      </x:c>
      <x:c r="J4568" t="str">
        <x:v>2</x:v>
      </x:c>
    </x:row>
    <x:row r="4569">
      <x:c r="A4569" t="str">
        <x:v>FULL-REG-01408</x:v>
      </x:c>
      <x:c r="B4569" t="str">
        <x:v>Fuel Cell → H2 ICE (demonstration preference).</x:v>
      </x:c>
      <x:c r="C4569" t="str">
        <x:v>FULL-E-0004568</x:v>
      </x:c>
      <x:c r="D4569" t="str">
        <x:v>CO_OCCURS_WITH</x:v>
      </x:c>
      <x:c r="E4569" t="str">
        <x:v>Checkpoint 1</x:v>
      </x:c>
      <x:c r="F4569" t="str">
        <x:v>MERGED_PROVISIONAL</x:v>
      </x:c>
      <x:c r="G4569" t="str">
        <x:v>1</x:v>
      </x:c>
      <x:c r="H4569" t="str">
        <x:v>FULL-REG-03388</x:v>
      </x:c>
      <x:c r="I4569" t="str">
        <x:v>Stage 3</x:v>
      </x:c>
      <x:c r="J4569" t="str">
        <x:v>2</x:v>
      </x:c>
    </x:row>
    <x:row r="4570">
      <x:c r="A4570" t="str">
        <x:v>FULL-REG-01408</x:v>
      </x:c>
      <x:c r="B4570" t="str">
        <x:v>Fuel Cell → H2 ICE (demonstration preference).</x:v>
      </x:c>
      <x:c r="C4570" t="str">
        <x:v>FULL-E-0004569</x:v>
      </x:c>
      <x:c r="D4570" t="str">
        <x:v>CO_OCCURS_WITH</x:v>
      </x:c>
      <x:c r="E4570" t="str">
        <x:v>Checkpoint 1</x:v>
      </x:c>
      <x:c r="F4570" t="str">
        <x:v>MERGED_PROVISIONAL</x:v>
      </x:c>
      <x:c r="G4570" t="str">
        <x:v>1</x:v>
      </x:c>
      <x:c r="H4570" t="str">
        <x:v>FULL-REG-03389</x:v>
      </x:c>
      <x:c r="I4570" t="str">
        <x:v>Stage 4</x:v>
      </x:c>
      <x:c r="J4570" t="str">
        <x:v>2</x:v>
      </x:c>
    </x:row>
    <x:row r="4571">
      <x:c r="A4571" t="str">
        <x:v>FULL-REG-01408</x:v>
      </x:c>
      <x:c r="B4571" t="str">
        <x:v>Fuel Cell → H2 ICE (demonstration preference).</x:v>
      </x:c>
      <x:c r="C4571" t="str">
        <x:v>FULL-E-0004570</x:v>
      </x:c>
      <x:c r="D4571" t="str">
        <x:v>CO_OCCURS_WITH</x:v>
      </x:c>
      <x:c r="E4571" t="str">
        <x:v>Checkpoint 1</x:v>
      </x:c>
      <x:c r="F4571" t="str">
        <x:v>MERGED_PROVISIONAL</x:v>
      </x:c>
      <x:c r="G4571" t="str">
        <x:v>1</x:v>
      </x:c>
      <x:c r="H4571" t="str">
        <x:v>FULL-REG-03470</x:v>
      </x:c>
      <x:c r="I4571" t="str">
        <x:v>Substitution Matrix</x:v>
      </x:c>
      <x:c r="J4571" t="str">
        <x:v>2</x:v>
      </x:c>
    </x:row>
    <x:row r="4572">
      <x:c r="A4572" t="str">
        <x:v>FULL-REG-01408</x:v>
      </x:c>
      <x:c r="B4572" t="str">
        <x:v>Fuel Cell → H2 ICE (demonstration preference).</x:v>
      </x:c>
      <x:c r="C4572" t="str">
        <x:v>FULL-E-0004571</x:v>
      </x:c>
      <x:c r="D4572" t="str">
        <x:v>CO_OCCURS_WITH</x:v>
      </x:c>
      <x:c r="E4572" t="str">
        <x:v>Checkpoint 1</x:v>
      </x:c>
      <x:c r="F4572" t="str">
        <x:v>MERGED_PROVISIONAL</x:v>
      </x:c>
      <x:c r="G4572" t="str">
        <x:v>1</x:v>
      </x:c>
      <x:c r="H4572" t="str">
        <x:v>FULL-REG-03485</x:v>
      </x:c>
      <x:c r="I4572" t="str">
        <x:v>Supply Chain Sources</x:v>
      </x:c>
      <x:c r="J4572" t="str">
        <x:v>2</x:v>
      </x:c>
    </x:row>
    <x:row r="4573">
      <x:c r="A4573" t="str">
        <x:v>FULL-REG-01408</x:v>
      </x:c>
      <x:c r="B4573" t="str">
        <x:v>Fuel Cell → H2 ICE (demonstration preference).</x:v>
      </x:c>
      <x:c r="C4573" t="str">
        <x:v>FULL-E-0004572</x:v>
      </x:c>
      <x:c r="D4573" t="str">
        <x:v>CO_OCCURS_WITH</x:v>
      </x:c>
      <x:c r="E4573" t="str">
        <x:v>Checkpoint 1</x:v>
      </x:c>
      <x:c r="F4573" t="str">
        <x:v>MERGED_PROVISIONAL</x:v>
      </x:c>
      <x:c r="G4573" t="str">
        <x:v>1</x:v>
      </x:c>
      <x:c r="H4573" t="str">
        <x:v>FULL-REG-03562</x:v>
      </x:c>
      <x:c r="I4573" t="str">
        <x:v>Temperature Sensors</x:v>
      </x:c>
      <x:c r="J4573" t="str">
        <x:v>2</x:v>
      </x:c>
    </x:row>
    <x:row r="4574">
      <x:c r="A4574" t="str">
        <x:v>FULL-REG-01408</x:v>
      </x:c>
      <x:c r="B4574" t="str">
        <x:v>Fuel Cell → H2 ICE (demonstration preference).</x:v>
      </x:c>
      <x:c r="C4574" t="str">
        <x:v>FULL-E-0004573</x:v>
      </x:c>
      <x:c r="D4574" t="str">
        <x:v>CO_OCCURS_WITH</x:v>
      </x:c>
      <x:c r="E4574" t="str">
        <x:v>Checkpoint 1</x:v>
      </x:c>
      <x:c r="F4574" t="str">
        <x:v>MERGED_PROVISIONAL</x:v>
      </x:c>
      <x:c r="G4574" t="str">
        <x:v>1</x:v>
      </x:c>
      <x:c r="H4574" t="str">
        <x:v>FULL-REG-03563</x:v>
      </x:c>
      <x:c r="I4574" t="str">
        <x:v>Temperature Sensors — Qty</x:v>
      </x:c>
      <x:c r="J4574" t="str">
        <x:v>2</x:v>
      </x:c>
    </x:row>
    <x:row r="4575">
      <x:c r="A4575" t="str">
        <x:v>FULL-REG-01408</x:v>
      </x:c>
      <x:c r="B4575" t="str">
        <x:v>Fuel Cell → H2 ICE (demonstration preference).</x:v>
      </x:c>
      <x:c r="C4575" t="str">
        <x:v>FULL-E-0004574</x:v>
      </x:c>
      <x:c r="D4575" t="str">
        <x:v>CO_OCCURS_WITH</x:v>
      </x:c>
      <x:c r="E4575" t="str">
        <x:v>Checkpoint 1</x:v>
      </x:c>
      <x:c r="F4575" t="str">
        <x:v>MERGED_PROVISIONAL</x:v>
      </x:c>
      <x:c r="G4575" t="str">
        <x:v>1</x:v>
      </x:c>
      <x:c r="H4575" t="str">
        <x:v>FULL-REG-03682</x:v>
      </x:c>
      <x:c r="I4575" t="str">
        <x:v>Thermal Loop Materials</x:v>
      </x:c>
      <x:c r="J4575" t="str">
        <x:v>2</x:v>
      </x:c>
    </x:row>
    <x:row r="4576">
      <x:c r="A4576" t="str">
        <x:v>FULL-REG-01408</x:v>
      </x:c>
      <x:c r="B4576" t="str">
        <x:v>Fuel Cell → H2 ICE (demonstration preference).</x:v>
      </x:c>
      <x:c r="C4576" t="str">
        <x:v>FULL-E-0004575</x:v>
      </x:c>
      <x:c r="D4576" t="str">
        <x:v>CO_OCCURS_WITH</x:v>
      </x:c>
      <x:c r="E4576" t="str">
        <x:v>Checkpoint 1</x:v>
      </x:c>
      <x:c r="F4576" t="str">
        <x:v>MERGED_PROVISIONAL</x:v>
      </x:c>
      <x:c r="G4576" t="str">
        <x:v>1</x:v>
      </x:c>
      <x:c r="H4576" t="str">
        <x:v>FULL-REG-03686</x:v>
      </x:c>
      <x:c r="I4576" t="str">
        <x:v>Thermal Recapture Jacket (Copper-lined)</x:v>
      </x:c>
      <x:c r="J4576" t="str">
        <x:v>2</x:v>
      </x:c>
    </x:row>
    <x:row r="4577">
      <x:c r="A4577" t="str">
        <x:v>FULL-REG-01408</x:v>
      </x:c>
      <x:c r="B4577" t="str">
        <x:v>Fuel Cell → H2 ICE (demonstration preference).</x:v>
      </x:c>
      <x:c r="C4577" t="str">
        <x:v>FULL-E-0004576</x:v>
      </x:c>
      <x:c r="D4577" t="str">
        <x:v>CO_OCCURS_WITH</x:v>
      </x:c>
      <x:c r="E4577" t="str">
        <x:v>Checkpoint 1</x:v>
      </x:c>
      <x:c r="F4577" t="str">
        <x:v>MERGED_PROVISIONAL</x:v>
      </x:c>
      <x:c r="G4577" t="str">
        <x:v>1</x:v>
      </x:c>
      <x:c r="H4577" t="str">
        <x:v>FULL-REG-03687</x:v>
      </x:c>
      <x:c r="I4577" t="str">
        <x:v>Thermal Recapture Jacket (Copper-lined) — Qty</x:v>
      </x:c>
      <x:c r="J4577" t="str">
        <x:v>2</x:v>
      </x:c>
    </x:row>
    <x:row r="4578">
      <x:c r="A4578" t="str">
        <x:v>FULL-REG-01408</x:v>
      </x:c>
      <x:c r="B4578" t="str">
        <x:v>Fuel Cell → H2 ICE (demonstration preference).</x:v>
      </x:c>
      <x:c r="C4578" t="str">
        <x:v>FULL-E-0004577</x:v>
      </x:c>
      <x:c r="D4578" t="str">
        <x:v>CO_OCCURS_WITH</x:v>
      </x:c>
      <x:c r="E4578" t="str">
        <x:v>Checkpoint 1</x:v>
      </x:c>
      <x:c r="F4578" t="str">
        <x:v>MERGED_PROVISIONAL</x:v>
      </x:c>
      <x:c r="G4578" t="str">
        <x:v>1</x:v>
      </x:c>
      <x:c r="H4578" t="str">
        <x:v>FULL-REG-03733</x:v>
      </x:c>
      <x:c r="I4578" t="str">
        <x:v>TOTAL (Prototype Build)</x:v>
      </x:c>
      <x:c r="J4578" t="str">
        <x:v>2</x:v>
      </x:c>
    </x:row>
    <x:row r="4579">
      <x:c r="A4579" t="str">
        <x:v>FULL-REG-01408</x:v>
      </x:c>
      <x:c r="B4579" t="str">
        <x:v>Fuel Cell → H2 ICE (demonstration preference).</x:v>
      </x:c>
      <x:c r="C4579" t="str">
        <x:v>FULL-E-0004578</x:v>
      </x:c>
      <x:c r="D4579" t="str">
        <x:v>CO_OCCURS_WITH</x:v>
      </x:c>
      <x:c r="E4579" t="str">
        <x:v>Checkpoint 1</x:v>
      </x:c>
      <x:c r="F4579" t="str">
        <x:v>MERGED_PROVISIONAL</x:v>
      </x:c>
      <x:c r="G4579" t="str">
        <x:v>1</x:v>
      </x:c>
      <x:c r="H4579" t="str">
        <x:v>FULL-REG-03788</x:v>
      </x:c>
      <x:c r="I4579" t="str">
        <x:v>Tubing/Seals</x:v>
      </x:c>
      <x:c r="J4579" t="str">
        <x:v>2</x:v>
      </x:c>
    </x:row>
    <x:row r="4580">
      <x:c r="A4580" t="str">
        <x:v>FULL-REG-01408</x:v>
      </x:c>
      <x:c r="B4580" t="str">
        <x:v>Fuel Cell → H2 ICE (demonstration preference).</x:v>
      </x:c>
      <x:c r="C4580" t="str">
        <x:v>FULL-E-0004579</x:v>
      </x:c>
      <x:c r="D4580" t="str">
        <x:v>CO_OCCURS_WITH</x:v>
      </x:c>
      <x:c r="E4580" t="str">
        <x:v>Checkpoint 1</x:v>
      </x:c>
      <x:c r="F4580" t="str">
        <x:v>MERGED_PROVISIONAL</x:v>
      </x:c>
      <x:c r="G4580" t="str">
        <x:v>1</x:v>
      </x:c>
      <x:c r="H4580" t="str">
        <x:v>FULL-REG-03947</x:v>
      </x:c>
      <x:c r="I4580" t="str">
        <x:v>Wiring Harness (PFM-ready)</x:v>
      </x:c>
      <x:c r="J4580" t="str">
        <x:v>2</x:v>
      </x:c>
    </x:row>
    <x:row r="4581">
      <x:c r="A4581" t="str">
        <x:v>FULL-REG-01409</x:v>
      </x:c>
      <x:c r="B4581" t="str">
        <x:v>Fuel Cell Module</x:v>
      </x:c>
      <x:c r="C4581" t="str">
        <x:v>FULL-E-0004580</x:v>
      </x:c>
      <x:c r="D4581" t="str">
        <x:v>CO_OCCURS_WITH</x:v>
      </x:c>
      <x:c r="E4581" t="str">
        <x:v>Checkpoint 1</x:v>
      </x:c>
      <x:c r="F4581" t="str">
        <x:v>MERGED_PROVISIONAL</x:v>
      </x:c>
      <x:c r="G4581" t="str">
        <x:v>1</x:v>
      </x:c>
      <x:c r="H4581" t="str">
        <x:v>FULL-REG-01437</x:v>
      </x:c>
      <x:c r="I4581" t="str">
        <x:v>Gas Handling &amp; Water System</x:v>
      </x:c>
      <x:c r="J4581" t="str">
        <x:v>2</x:v>
      </x:c>
    </x:row>
    <x:row r="4582">
      <x:c r="A4582" t="str">
        <x:v>FULL-REG-01409</x:v>
      </x:c>
      <x:c r="B4582" t="str">
        <x:v>Fuel Cell Module</x:v>
      </x:c>
      <x:c r="C4582" t="str">
        <x:v>FULL-E-0004581</x:v>
      </x:c>
      <x:c r="D4582" t="str">
        <x:v>CO_OCCURS_WITH</x:v>
      </x:c>
      <x:c r="E4582" t="str">
        <x:v>Checkpoint 1</x:v>
      </x:c>
      <x:c r="F4582" t="str">
        <x:v>MERGED_PROVISIONAL</x:v>
      </x:c>
      <x:c r="G4582" t="str">
        <x:v>1</x:v>
      </x:c>
      <x:c r="H4582" t="str">
        <x:v>FULL-REG-01620</x:v>
      </x:c>
      <x:c r="I4582" t="str">
        <x:v>Hydrogen line</x:v>
      </x:c>
      <x:c r="J4582" t="str">
        <x:v>2</x:v>
      </x:c>
    </x:row>
    <x:row r="4583">
      <x:c r="A4583" t="str">
        <x:v>FULL-REG-01409</x:v>
      </x:c>
      <x:c r="B4583" t="str">
        <x:v>Fuel Cell Module</x:v>
      </x:c>
      <x:c r="C4583" t="str">
        <x:v>FULL-E-0004582</x:v>
      </x:c>
      <x:c r="D4583" t="str">
        <x:v>CO_OCCURS_WITH</x:v>
      </x:c>
      <x:c r="E4583" t="str">
        <x:v>Checkpoint 1</x:v>
      </x:c>
      <x:c r="F4583" t="str">
        <x:v>MERGED_PROVISIONAL</x:v>
      </x:c>
      <x:c r="G4583" t="str">
        <x:v>1</x:v>
      </x:c>
      <x:c r="H4583" t="str">
        <x:v>FULL-REG-01624</x:v>
      </x:c>
      <x:c r="I4583" t="str">
        <x:v>Hydrogen Production Module (Electrolyzer)</x:v>
      </x:c>
      <x:c r="J4583" t="str">
        <x:v>2</x:v>
      </x:c>
    </x:row>
    <x:row r="4584">
      <x:c r="A4584" t="str">
        <x:v>FULL-REG-01409</x:v>
      </x:c>
      <x:c r="B4584" t="str">
        <x:v>Fuel Cell Module</x:v>
      </x:c>
      <x:c r="C4584" t="str">
        <x:v>FULL-E-0004583</x:v>
      </x:c>
      <x:c r="D4584" t="str">
        <x:v>CO_OCCURS_WITH</x:v>
      </x:c>
      <x:c r="E4584" t="str">
        <x:v>Checkpoint 1</x:v>
      </x:c>
      <x:c r="F4584" t="str">
        <x:v>MERGED_PROVISIONAL</x:v>
      </x:c>
      <x:c r="G4584" t="str">
        <x:v>1</x:v>
      </x:c>
      <x:c r="H4584" t="str">
        <x:v>FULL-REG-01638</x:v>
      </x:c>
      <x:c r="I4584" t="str">
        <x:v>V0.1 Hydrolysis Stack – Engineering Specification</x:v>
      </x:c>
      <x:c r="J4584" t="str">
        <x:v>2</x:v>
      </x:c>
    </x:row>
    <x:row r="4585">
      <x:c r="A4585" t="str">
        <x:v>FULL-REG-01409</x:v>
      </x:c>
      <x:c r="B4585" t="str">
        <x:v>Fuel Cell Module</x:v>
      </x:c>
      <x:c r="C4585" t="str">
        <x:v>FULL-E-0004584</x:v>
      </x:c>
      <x:c r="D4585" t="str">
        <x:v>CO_OCCURS_WITH</x:v>
      </x:c>
      <x:c r="E4585" t="str">
        <x:v>Checkpoint 1</x:v>
      </x:c>
      <x:c r="F4585" t="str">
        <x:v>MERGED_PROVISIONAL</x:v>
      </x:c>
      <x:c r="G4585" t="str">
        <x:v>1</x:v>
      </x:c>
      <x:c r="H4585" t="str">
        <x:v>FULL-REG-01723</x:v>
      </x:c>
      <x:c r="I4585" t="str">
        <x:v>Increase H2 mass from 125 g → 625 g</x:v>
      </x:c>
      <x:c r="J4585" t="str">
        <x:v>2</x:v>
      </x:c>
    </x:row>
    <x:row r="4586">
      <x:c r="A4586" t="str">
        <x:v>FULL-REG-01409</x:v>
      </x:c>
      <x:c r="B4586" t="str">
        <x:v>Fuel Cell Module</x:v>
      </x:c>
      <x:c r="C4586" t="str">
        <x:v>FULL-E-0004585</x:v>
      </x:c>
      <x:c r="D4586" t="str">
        <x:v>CO_OCCURS_WITH</x:v>
      </x:c>
      <x:c r="E4586" t="str">
        <x:v>Checkpoint 1</x:v>
      </x:c>
      <x:c r="F4586" t="str">
        <x:v>MERGED_PROVISIONAL</x:v>
      </x:c>
      <x:c r="G4586" t="str">
        <x:v>1</x:v>
      </x:c>
      <x:c r="H4586" t="str">
        <x:v>FULL-REG-01746</x:v>
      </x:c>
      <x:c r="I4586" t="str">
        <x:v>Input Power</x:v>
      </x:c>
      <x:c r="J4586" t="str">
        <x:v>2</x:v>
      </x:c>
    </x:row>
    <x:row r="4587">
      <x:c r="A4587" t="str">
        <x:v>FULL-REG-01409</x:v>
      </x:c>
      <x:c r="B4587" t="str">
        <x:v>Fuel Cell Module</x:v>
      </x:c>
      <x:c r="C4587" t="str">
        <x:v>FULL-E-0004586</x:v>
      </x:c>
      <x:c r="D4587" t="str">
        <x:v>CO_OCCURS_WITH</x:v>
      </x:c>
      <x:c r="E4587" t="str">
        <x:v>Checkpoint 1</x:v>
      </x:c>
      <x:c r="F4587" t="str">
        <x:v>MERGED_PROVISIONAL</x:v>
      </x:c>
      <x:c r="G4587" t="str">
        <x:v>1</x:v>
      </x:c>
      <x:c r="H4587" t="str">
        <x:v>FULL-REG-01926</x:v>
      </x:c>
      <x:c r="I4587" t="str">
        <x:v>Larger electrolyzer &amp; tank; same architecture</x:v>
      </x:c>
      <x:c r="J4587" t="str">
        <x:v>2</x:v>
      </x:c>
    </x:row>
    <x:row r="4588">
      <x:c r="A4588" t="str">
        <x:v>FULL-REG-01409</x:v>
      </x:c>
      <x:c r="B4588" t="str">
        <x:v>Fuel Cell Module</x:v>
      </x:c>
      <x:c r="C4588" t="str">
        <x:v>FULL-E-0004587</x:v>
      </x:c>
      <x:c r="D4588" t="str">
        <x:v>CO_OCCURS_WITH</x:v>
      </x:c>
      <x:c r="E4588" t="str">
        <x:v>Checkpoint 1</x:v>
      </x:c>
      <x:c r="F4588" t="str">
        <x:v>MERGED_PROVISIONAL</x:v>
      </x:c>
      <x:c r="G4588" t="str">
        <x:v>1</x:v>
      </x:c>
      <x:c r="H4588" t="str">
        <x:v>FULL-REG-02086</x:v>
      </x:c>
      <x:c r="I4588" t="str">
        <x:v>Load</x:v>
      </x:c>
      <x:c r="J4588" t="str">
        <x:v>2</x:v>
      </x:c>
    </x:row>
    <x:row r="4589">
      <x:c r="A4589" t="str">
        <x:v>FULL-REG-01409</x:v>
      </x:c>
      <x:c r="B4589" t="str">
        <x:v>Fuel Cell Module</x:v>
      </x:c>
      <x:c r="C4589" t="str">
        <x:v>FULL-E-0004588</x:v>
      </x:c>
      <x:c r="D4589" t="str">
        <x:v>CO_OCCURS_WITH</x:v>
      </x:c>
      <x:c r="E4589" t="str">
        <x:v>Checkpoint 1</x:v>
      </x:c>
      <x:c r="F4589" t="str">
        <x:v>MERGED_PROVISIONAL</x:v>
      </x:c>
      <x:c r="G4589" t="str">
        <x:v>1</x:v>
      </x:c>
      <x:c r="H4589" t="str">
        <x:v>FULL-REG-02193</x:v>
      </x:c>
      <x:c r="I4589" t="str">
        <x:v>MCU/SBC</x:v>
      </x:c>
      <x:c r="J4589" t="str">
        <x:v>2</x:v>
      </x:c>
    </x:row>
    <x:row r="4590">
      <x:c r="A4590" t="str">
        <x:v>FULL-REG-01409</x:v>
      </x:c>
      <x:c r="B4590" t="str">
        <x:v>Fuel Cell Module</x:v>
      </x:c>
      <x:c r="C4590" t="str">
        <x:v>FULL-E-0004589</x:v>
      </x:c>
      <x:c r="D4590" t="str">
        <x:v>CO_OCCURS_WITH</x:v>
      </x:c>
      <x:c r="E4590" t="str">
        <x:v>Checkpoint 1</x:v>
      </x:c>
      <x:c r="F4590" t="str">
        <x:v>MERGED_PROVISIONAL</x:v>
      </x:c>
      <x:c r="G4590" t="str">
        <x:v>1</x:v>
      </x:c>
      <x:c r="H4590" t="str">
        <x:v>FULL-REG-02204</x:v>
      </x:c>
      <x:c r="I4590" t="str">
        <x:v>Measurement</x:v>
      </x:c>
      <x:c r="J4590" t="str">
        <x:v>2</x:v>
      </x:c>
    </x:row>
    <x:row r="4591">
      <x:c r="A4591" t="str">
        <x:v>FULL-REG-01409</x:v>
      </x:c>
      <x:c r="B4591" t="str">
        <x:v>Fuel Cell Module</x:v>
      </x:c>
      <x:c r="C4591" t="str">
        <x:v>FULL-E-0004590</x:v>
      </x:c>
      <x:c r="D4591" t="str">
        <x:v>CO_OCCURS_WITH</x:v>
      </x:c>
      <x:c r="E4591" t="str">
        <x:v>Checkpoint 1</x:v>
      </x:c>
      <x:c r="F4591" t="str">
        <x:v>MERGED_PROVISIONAL</x:v>
      </x:c>
      <x:c r="G4591" t="str">
        <x:v>1</x:v>
      </x:c>
      <x:c r="H4591" t="str">
        <x:v>FULL-REG-02486</x:v>
      </x:c>
      <x:c r="I4591" t="str">
        <x:v>Operating Voltage</x:v>
      </x:c>
      <x:c r="J4591" t="str">
        <x:v>2</x:v>
      </x:c>
    </x:row>
    <x:row r="4592">
      <x:c r="A4592" t="str">
        <x:v>FULL-REG-01409</x:v>
      </x:c>
      <x:c r="B4592" t="str">
        <x:v>Fuel Cell Module</x:v>
      </x:c>
      <x:c r="C4592" t="str">
        <x:v>FULL-E-0004591</x:v>
      </x:c>
      <x:c r="D4592" t="str">
        <x:v>CO_OCCURS_WITH</x:v>
      </x:c>
      <x:c r="E4592" t="str">
        <x:v>Checkpoint 1</x:v>
      </x:c>
      <x:c r="F4592" t="str">
        <x:v>MERGED_PROVISIONAL</x:v>
      </x:c>
      <x:c r="G4592" t="str">
        <x:v>1</x:v>
      </x:c>
      <x:c r="H4592" t="str">
        <x:v>FULL-REG-02511</x:v>
      </x:c>
      <x:c r="I4592" t="str">
        <x:v>Outputs</x:v>
      </x:c>
      <x:c r="J4592" t="str">
        <x:v>2</x:v>
      </x:c>
    </x:row>
    <x:row r="4593">
      <x:c r="A4593" t="str">
        <x:v>FULL-REG-01409</x:v>
      </x:c>
      <x:c r="B4593" t="str">
        <x:v>Fuel Cell Module</x:v>
      </x:c>
      <x:c r="C4593" t="str">
        <x:v>FULL-E-0004592</x:v>
      </x:c>
      <x:c r="D4593" t="str">
        <x:v>CO_OCCURS_WITH</x:v>
      </x:c>
      <x:c r="E4593" t="str">
        <x:v>Checkpoint 1</x:v>
      </x:c>
      <x:c r="F4593" t="str">
        <x:v>MERGED_PROVISIONAL</x:v>
      </x:c>
      <x:c r="G4593" t="str">
        <x:v>1</x:v>
      </x:c>
      <x:c r="H4593" t="str">
        <x:v>FULL-REG-02525</x:v>
      </x:c>
      <x:c r="I4593" t="str">
        <x:v>Oxygen line</x:v>
      </x:c>
      <x:c r="J4593" t="str">
        <x:v>2</x:v>
      </x:c>
    </x:row>
    <x:row r="4594">
      <x:c r="A4594" t="str">
        <x:v>FULL-REG-01409</x:v>
      </x:c>
      <x:c r="B4594" t="str">
        <x:v>Fuel Cell Module</x:v>
      </x:c>
      <x:c r="C4594" t="str">
        <x:v>FULL-E-0004593</x:v>
      </x:c>
      <x:c r="D4594" t="str">
        <x:v>CO_OCCURS_WITH</x:v>
      </x:c>
      <x:c r="E4594" t="str">
        <x:v>Checkpoint 1</x:v>
      </x:c>
      <x:c r="F4594" t="str">
        <x:v>MERGED_PROVISIONAL</x:v>
      </x:c>
      <x:c r="G4594" t="str">
        <x:v>1</x:v>
      </x:c>
      <x:c r="H4594" t="str">
        <x:v>FULL-REG-02877</x:v>
      </x:c>
      <x:c r="I4594" t="str">
        <x:v>Power Electronics</x:v>
      </x:c>
      <x:c r="J4594" t="str">
        <x:v>2</x:v>
      </x:c>
    </x:row>
    <x:row r="4595">
      <x:c r="A4595" t="str">
        <x:v>FULL-REG-01409</x:v>
      </x:c>
      <x:c r="B4595" t="str">
        <x:v>Fuel Cell Module</x:v>
      </x:c>
      <x:c r="C4595" t="str">
        <x:v>FULL-E-0004594</x:v>
      </x:c>
      <x:c r="D4595" t="str">
        <x:v>CO_OCCURS_WITH</x:v>
      </x:c>
      <x:c r="E4595" t="str">
        <x:v>Checkpoint 1</x:v>
      </x:c>
      <x:c r="F4595" t="str">
        <x:v>MERGED_PROVISIONAL</x:v>
      </x:c>
      <x:c r="G4595" t="str">
        <x:v>1</x:v>
      </x:c>
      <x:c r="H4595" t="str">
        <x:v>FULL-REG-02919</x:v>
      </x:c>
      <x:c r="I4595" t="str">
        <x:v>Proposed tank</x:v>
      </x:c>
      <x:c r="J4595" t="str">
        <x:v>2</x:v>
      </x:c>
    </x:row>
    <x:row r="4596">
      <x:c r="A4596" t="str">
        <x:v>FULL-REG-01409</x:v>
      </x:c>
      <x:c r="B4596" t="str">
        <x:v>Fuel Cell Module</x:v>
      </x:c>
      <x:c r="C4596" t="str">
        <x:v>FULL-E-0004595</x:v>
      </x:c>
      <x:c r="D4596" t="str">
        <x:v>CO_OCCURS_WITH</x:v>
      </x:c>
      <x:c r="E4596" t="str">
        <x:v>Checkpoint 1</x:v>
      </x:c>
      <x:c r="F4596" t="str">
        <x:v>MERGED_PROVISIONAL</x:v>
      </x:c>
      <x:c r="G4596" t="str">
        <x:v>1</x:v>
      </x:c>
      <x:c r="H4596" t="str">
        <x:v>FULL-REG-02981</x:v>
      </x:c>
      <x:c r="I4596" t="str">
        <x:v>Rating</x:v>
      </x:c>
      <x:c r="J4596" t="str">
        <x:v>2</x:v>
      </x:c>
    </x:row>
    <x:row r="4597">
      <x:c r="A4597" t="str">
        <x:v>FULL-REG-01409</x:v>
      </x:c>
      <x:c r="B4597" t="str">
        <x:v>Fuel Cell Module</x:v>
      </x:c>
      <x:c r="C4597" t="str">
        <x:v>FULL-E-0004596</x:v>
      </x:c>
      <x:c r="D4597" t="str">
        <x:v>CO_OCCURS_WITH</x:v>
      </x:c>
      <x:c r="E4597" t="str">
        <x:v>Checkpoint 1</x:v>
      </x:c>
      <x:c r="F4597" t="str">
        <x:v>MERGED_PROVISIONAL</x:v>
      </x:c>
      <x:c r="G4597" t="str">
        <x:v>1</x:v>
      </x:c>
      <x:c r="H4597" t="str">
        <x:v>FULL-REG-03184</x:v>
      </x:c>
      <x:c r="I4597" t="str">
        <x:v>Scale-Up Path to Full 1GE</x:v>
      </x:c>
      <x:c r="J4597" t="str">
        <x:v>2</x:v>
      </x:c>
    </x:row>
    <x:row r="4598">
      <x:c r="A4598" t="str">
        <x:v>FULL-REG-01409</x:v>
      </x:c>
      <x:c r="B4598" t="str">
        <x:v>Fuel Cell Module</x:v>
      </x:c>
      <x:c r="C4598" t="str">
        <x:v>FULL-E-0004597</x:v>
      </x:c>
      <x:c r="D4598" t="str">
        <x:v>CO_OCCURS_WITH</x:v>
      </x:c>
      <x:c r="E4598" t="str">
        <x:v>Checkpoint 1</x:v>
      </x:c>
      <x:c r="F4598" t="str">
        <x:v>MERGED_PROVISIONAL</x:v>
      </x:c>
      <x:c r="G4598" t="str">
        <x:v>1</x:v>
      </x:c>
      <x:c r="H4598" t="str">
        <x:v>FULL-REG-03540</x:v>
      </x:c>
      <x:c r="I4598" t="str">
        <x:v>Target</x:v>
      </x:c>
      <x:c r="J4598" t="str">
        <x:v>2</x:v>
      </x:c>
    </x:row>
    <x:row r="4599">
      <x:c r="A4599" t="str">
        <x:v>FULL-REG-01409</x:v>
      </x:c>
      <x:c r="B4599" t="str">
        <x:v>Fuel Cell Module</x:v>
      </x:c>
      <x:c r="C4599" t="str">
        <x:v>FULL-E-0004598</x:v>
      </x:c>
      <x:c r="D4599" t="str">
        <x:v>CO_OCCURS_WITH</x:v>
      </x:c>
      <x:c r="E4599" t="str">
        <x:v>Checkpoint 1</x:v>
      </x:c>
      <x:c r="F4599" t="str">
        <x:v>MERGED_PROVISIONAL</x:v>
      </x:c>
      <x:c r="G4599" t="str">
        <x:v>1</x:v>
      </x:c>
      <x:c r="H4599" t="str">
        <x:v>FULL-REG-03541</x:v>
      </x:c>
      <x:c r="I4599" t="str">
        <x:v>Target H2 mass</x:v>
      </x:c>
      <x:c r="J4599" t="str">
        <x:v>2</x:v>
      </x:c>
    </x:row>
    <x:row r="4600">
      <x:c r="A4600" t="str">
        <x:v>FULL-REG-01409</x:v>
      </x:c>
      <x:c r="B4600" t="str">
        <x:v>Fuel Cell Module</x:v>
      </x:c>
      <x:c r="C4600" t="str">
        <x:v>FULL-E-0004599</x:v>
      </x:c>
      <x:c r="D4600" t="str">
        <x:v>CO_OCCURS_WITH</x:v>
      </x:c>
      <x:c r="E4600" t="str">
        <x:v>Checkpoint 1</x:v>
      </x:c>
      <x:c r="F4600" t="str">
        <x:v>MERGED_PROVISIONAL</x:v>
      </x:c>
      <x:c r="G4600" t="str">
        <x:v>1</x:v>
      </x:c>
      <x:c r="H4600" t="str">
        <x:v>FULL-REG-03792</x:v>
      </x:c>
      <x:c r="I4600" t="str">
        <x:v>Type</x:v>
      </x:c>
      <x:c r="J4600" t="str">
        <x:v>2</x:v>
      </x:c>
    </x:row>
    <x:row r="4601">
      <x:c r="A4601" t="str">
        <x:v>FULL-REG-01409</x:v>
      </x:c>
      <x:c r="B4601" t="str">
        <x:v>Fuel Cell Module</x:v>
      </x:c>
      <x:c r="C4601" t="str">
        <x:v>FULL-E-0004600</x:v>
      </x:c>
      <x:c r="D4601" t="str">
        <x:v>CO_OCCURS_WITH</x:v>
      </x:c>
      <x:c r="E4601" t="str">
        <x:v>Checkpoint 1</x:v>
      </x:c>
      <x:c r="F4601" t="str">
        <x:v>MERGED_PROVISIONAL</x:v>
      </x:c>
      <x:c r="G4601" t="str">
        <x:v>1</x:v>
      </x:c>
      <x:c r="H4601" t="str">
        <x:v>FULL-REG-03813</x:v>
      </x:c>
      <x:c r="I4601" t="str">
        <x:v>Usable delivered energy</x:v>
      </x:c>
      <x:c r="J4601" t="str">
        <x:v>2</x:v>
      </x:c>
    </x:row>
    <x:row r="4602">
      <x:c r="A4602" t="str">
        <x:v>FULL-REG-01409</x:v>
      </x:c>
      <x:c r="B4602" t="str">
        <x:v>Fuel Cell Module</x:v>
      </x:c>
      <x:c r="C4602" t="str">
        <x:v>FULL-E-0004601</x:v>
      </x:c>
      <x:c r="D4602" t="str">
        <x:v>CO_OCCURS_WITH</x:v>
      </x:c>
      <x:c r="E4602" t="str">
        <x:v>Checkpoint 1</x:v>
      </x:c>
      <x:c r="F4602" t="str">
        <x:v>MERGED_PROVISIONAL</x:v>
      </x:c>
      <x:c r="G4602" t="str">
        <x:v>1</x:v>
      </x:c>
      <x:c r="H4602" t="str">
        <x:v>FULL-REG-03905</x:v>
      </x:c>
      <x:c r="I4602" t="str">
        <x:v>Water tank</x:v>
      </x:c>
      <x:c r="J4602" t="str">
        <x:v>2</x:v>
      </x:c>
    </x:row>
    <x:row r="4603">
      <x:c r="A4603" t="str">
        <x:v>FULL-REG-01410</x:v>
      </x:c>
      <x:c r="B4603" t="str">
        <x:v>Fuel Cell Output</x:v>
      </x:c>
      <x:c r="C4603" t="str">
        <x:v>FULL-E-0004602</x:v>
      </x:c>
      <x:c r="D4603" t="str">
        <x:v>CO_OCCURS_WITH</x:v>
      </x:c>
      <x:c r="E4603" t="str">
        <x:v>Checkpoint 1</x:v>
      </x:c>
      <x:c r="F4603" t="str">
        <x:v>MERGED_PROVISIONAL</x:v>
      </x:c>
      <x:c r="G4603" t="str">
        <x:v>1</x:v>
      </x:c>
      <x:c r="H4603" t="str">
        <x:v>FULL-REG-00333</x:v>
      </x:c>
      <x:c r="I4603" t="str">
        <x:v>Aluminum 6061 Chassis Panels</x:v>
      </x:c>
      <x:c r="J4603" t="str">
        <x:v>2</x:v>
      </x:c>
    </x:row>
    <x:row r="4604">
      <x:c r="A4604" t="str">
        <x:v>FULL-REG-01410</x:v>
      </x:c>
      <x:c r="B4604" t="str">
        <x:v>Fuel Cell Output</x:v>
      </x:c>
      <x:c r="C4604" t="str">
        <x:v>FULL-E-0004603</x:v>
      </x:c>
      <x:c r="D4604" t="str">
        <x:v>CO_OCCURS_WITH</x:v>
      </x:c>
      <x:c r="E4604" t="str">
        <x:v>Checkpoint 1</x:v>
      </x:c>
      <x:c r="F4604" t="str">
        <x:v>MERGED_PROVISIONAL</x:v>
      </x:c>
      <x:c r="G4604" t="str">
        <x:v>1</x:v>
      </x:c>
      <x:c r="H4604" t="str">
        <x:v>FULL-REG-00334</x:v>
      </x:c>
      <x:c r="I4604" t="str">
        <x:v>Aluminum 6061 Chassis Panels — Qty</x:v>
      </x:c>
      <x:c r="J4604" t="str">
        <x:v>2</x:v>
      </x:c>
    </x:row>
    <x:row r="4605">
      <x:c r="A4605" t="str">
        <x:v>FULL-REG-01410</x:v>
      </x:c>
      <x:c r="B4605" t="str">
        <x:v>Fuel Cell Output</x:v>
      </x:c>
      <x:c r="C4605" t="str">
        <x:v>FULL-E-0004604</x:v>
      </x:c>
      <x:c r="D4605" t="str">
        <x:v>CO_OCCURS_WITH</x:v>
      </x:c>
      <x:c r="E4605" t="str">
        <x:v>Checkpoint 1</x:v>
      </x:c>
      <x:c r="F4605" t="str">
        <x:v>MERGED_PROVISIONAL</x:v>
      </x:c>
      <x:c r="G4605" t="str">
        <x:v>1</x:v>
      </x:c>
      <x:c r="H4605" t="str">
        <x:v>FULL-REG-00337</x:v>
      </x:c>
      <x:c r="I4605" t="str">
        <x:v>Ammonia Injection Components</x:v>
      </x:c>
      <x:c r="J4605" t="str">
        <x:v>2</x:v>
      </x:c>
    </x:row>
    <x:row r="4606">
      <x:c r="A4606" t="str">
        <x:v>FULL-REG-01410</x:v>
      </x:c>
      <x:c r="B4606" t="str">
        <x:v>Fuel Cell Output</x:v>
      </x:c>
      <x:c r="C4606" t="str">
        <x:v>FULL-E-0004605</x:v>
      </x:c>
      <x:c r="D4606" t="str">
        <x:v>CO_OCCURS_WITH</x:v>
      </x:c>
      <x:c r="E4606" t="str">
        <x:v>Checkpoint 1</x:v>
      </x:c>
      <x:c r="F4606" t="str">
        <x:v>MERGED_PROVISIONAL</x:v>
      </x:c>
      <x:c r="G4606" t="str">
        <x:v>1</x:v>
      </x:c>
      <x:c r="H4606" t="str">
        <x:v>FULL-REG-00610</x:v>
      </x:c>
      <x:c r="I4606" t="str">
        <x:v>Capacitor Bank</x:v>
      </x:c>
      <x:c r="J4606" t="str">
        <x:v>2</x:v>
      </x:c>
    </x:row>
    <x:row r="4607">
      <x:c r="A4607" t="str">
        <x:v>FULL-REG-01410</x:v>
      </x:c>
      <x:c r="B4607" t="str">
        <x:v>Fuel Cell Output</x:v>
      </x:c>
      <x:c r="C4607" t="str">
        <x:v>FULL-E-0004606</x:v>
      </x:c>
      <x:c r="D4607" t="str">
        <x:v>CO_OCCURS_WITH</x:v>
      </x:c>
      <x:c r="E4607" t="str">
        <x:v>Checkpoint 1</x:v>
      </x:c>
      <x:c r="F4607" t="str">
        <x:v>MERGED_PROVISIONAL</x:v>
      </x:c>
      <x:c r="G4607" t="str">
        <x:v>1</x:v>
      </x:c>
      <x:c r="H4607" t="str">
        <x:v>FULL-REG-00612</x:v>
      </x:c>
      <x:c r="I4607" t="str">
        <x:v>Capacitor Banks</x:v>
      </x:c>
      <x:c r="J4607" t="str">
        <x:v>2</x:v>
      </x:c>
    </x:row>
    <x:row r="4608">
      <x:c r="A4608" t="str">
        <x:v>FULL-REG-01410</x:v>
      </x:c>
      <x:c r="B4608" t="str">
        <x:v>Fuel Cell Output</x:v>
      </x:c>
      <x:c r="C4608" t="str">
        <x:v>FULL-E-0004607</x:v>
      </x:c>
      <x:c r="D4608" t="str">
        <x:v>CO_OCCURS_WITH</x:v>
      </x:c>
      <x:c r="E4608" t="str">
        <x:v>Checkpoint 1</x:v>
      </x:c>
      <x:c r="F4608" t="str">
        <x:v>MERGED_PROVISIONAL</x:v>
      </x:c>
      <x:c r="G4608" t="str">
        <x:v>1</x:v>
      </x:c>
      <x:c r="H4608" t="str">
        <x:v>FULL-REG-00625</x:v>
      </x:c>
      <x:c r="I4608" t="str">
        <x:v>Catalyst Bed (Nickel–Iron–Graphene matrix) — Qty</x:v>
      </x:c>
      <x:c r="J4608" t="str">
        <x:v>2</x:v>
      </x:c>
    </x:row>
    <x:row r="4609">
      <x:c r="A4609" t="str">
        <x:v>FULL-REG-01410</x:v>
      </x:c>
      <x:c r="B4609" t="str">
        <x:v>Fuel Cell Output</x:v>
      </x:c>
      <x:c r="C4609" t="str">
        <x:v>FULL-E-0004608</x:v>
      </x:c>
      <x:c r="D4609" t="str">
        <x:v>CO_OCCURS_WITH</x:v>
      </x:c>
      <x:c r="E4609" t="str">
        <x:v>Checkpoint 1</x:v>
      </x:c>
      <x:c r="F4609" t="str">
        <x:v>MERGED_PROVISIONAL</x:v>
      </x:c>
      <x:c r="G4609" t="str">
        <x:v>1</x:v>
      </x:c>
      <x:c r="H4609" t="str">
        <x:v>FULL-REG-00627</x:v>
      </x:c>
      <x:c r="I4609" t="str">
        <x:v>Catalyst Materials</x:v>
      </x:c>
      <x:c r="J4609" t="str">
        <x:v>2</x:v>
      </x:c>
    </x:row>
    <x:row r="4610">
      <x:c r="A4610" t="str">
        <x:v>FULL-REG-01410</x:v>
      </x:c>
      <x:c r="B4610" t="str">
        <x:v>Fuel Cell Output</x:v>
      </x:c>
      <x:c r="C4610" t="str">
        <x:v>FULL-E-0004609</x:v>
      </x:c>
      <x:c r="D4610" t="str">
        <x:v>CO_OCCURS_WITH</x:v>
      </x:c>
      <x:c r="E4610" t="str">
        <x:v>Checkpoint 1</x:v>
      </x:c>
      <x:c r="F4610" t="str">
        <x:v>MERGED_PROVISIONAL</x:v>
      </x:c>
      <x:c r="G4610" t="str">
        <x:v>1</x:v>
      </x:c>
      <x:c r="H4610" t="str">
        <x:v>FULL-REG-00628</x:v>
      </x:c>
      <x:c r="I4610" t="str">
        <x:v>Catalyst Metals</x:v>
      </x:c>
      <x:c r="J4610" t="str">
        <x:v>2</x:v>
      </x:c>
    </x:row>
    <x:row r="4611">
      <x:c r="A4611" t="str">
        <x:v>FULL-REG-01410</x:v>
      </x:c>
      <x:c r="B4611" t="str">
        <x:v>Fuel Cell Output</x:v>
      </x:c>
      <x:c r="C4611" t="str">
        <x:v>FULL-E-0004610</x:v>
      </x:c>
      <x:c r="D4611" t="str">
        <x:v>CO_OCCURS_WITH</x:v>
      </x:c>
      <x:c r="E4611" t="str">
        <x:v>Checkpoint 1</x:v>
      </x:c>
      <x:c r="F4611" t="str">
        <x:v>MERGED_PROVISIONAL</x:v>
      </x:c>
      <x:c r="G4611" t="str">
        <x:v>1</x:v>
      </x:c>
      <x:c r="H4611" t="str">
        <x:v>FULL-REG-00672</x:v>
      </x:c>
      <x:c r="I4611" t="str">
        <x:v>Chassis/CNC</x:v>
      </x:c>
      <x:c r="J4611" t="str">
        <x:v>2</x:v>
      </x:c>
    </x:row>
    <x:row r="4612">
      <x:c r="A4612" t="str">
        <x:v>FULL-REG-01410</x:v>
      </x:c>
      <x:c r="B4612" t="str">
        <x:v>Fuel Cell Output</x:v>
      </x:c>
      <x:c r="C4612" t="str">
        <x:v>FULL-E-0004611</x:v>
      </x:c>
      <x:c r="D4612" t="str">
        <x:v>CO_OCCURS_WITH</x:v>
      </x:c>
      <x:c r="E4612" t="str">
        <x:v>Checkpoint 1</x:v>
      </x:c>
      <x:c r="F4612" t="str">
        <x:v>MERGED_PROVISIONAL</x:v>
      </x:c>
      <x:c r="G4612" t="str">
        <x:v>1</x:v>
      </x:c>
      <x:c r="H4612" t="str">
        <x:v>FULL-REG-00673</x:v>
      </x:c>
      <x:c r="I4612" t="str">
        <x:v>Chassis Fabrication</x:v>
      </x:c>
      <x:c r="J4612" t="str">
        <x:v>2</x:v>
      </x:c>
    </x:row>
    <x:row r="4613">
      <x:c r="A4613" t="str">
        <x:v>FULL-REG-01410</x:v>
      </x:c>
      <x:c r="B4613" t="str">
        <x:v>Fuel Cell Output</x:v>
      </x:c>
      <x:c r="C4613" t="str">
        <x:v>FULL-E-0004612</x:v>
      </x:c>
      <x:c r="D4613" t="str">
        <x:v>CO_OCCURS_WITH</x:v>
      </x:c>
      <x:c r="E4613" t="str">
        <x:v>Checkpoint 1</x:v>
      </x:c>
      <x:c r="F4613" t="str">
        <x:v>MERGED_PROVISIONAL</x:v>
      </x:c>
      <x:c r="G4613" t="str">
        <x:v>1</x:v>
      </x:c>
      <x:c r="H4613" t="str">
        <x:v>FULL-REG-00802</x:v>
      </x:c>
      <x:c r="I4613" t="str">
        <x:v>Convert the prototype into a manufacturable system.</x:v>
      </x:c>
      <x:c r="J4613" t="str">
        <x:v>2</x:v>
      </x:c>
    </x:row>
    <x:row r="4614">
      <x:c r="A4614" t="str">
        <x:v>FULL-REG-01410</x:v>
      </x:c>
      <x:c r="B4614" t="str">
        <x:v>Fuel Cell Output</x:v>
      </x:c>
      <x:c r="C4614" t="str">
        <x:v>FULL-E-0004613</x:v>
      </x:c>
      <x:c r="D4614" t="str">
        <x:v>CO_OCCURS_WITH</x:v>
      </x:c>
      <x:c r="E4614" t="str">
        <x:v>Checkpoint 1</x:v>
      </x:c>
      <x:c r="F4614" t="str">
        <x:v>MERGED_PROVISIONAL</x:v>
      </x:c>
      <x:c r="G4614" t="str">
        <x:v>1</x:v>
      </x:c>
      <x:c r="H4614" t="str">
        <x:v>FULL-REG-00806</x:v>
      </x:c>
      <x:c r="I4614" t="str">
        <x:v>Copper Jacket → Aluminum Jacket (lighter, slightly less conductive).</x:v>
      </x:c>
      <x:c r="J4614" t="str">
        <x:v>2</x:v>
      </x:c>
    </x:row>
    <x:row r="4615">
      <x:c r="A4615" t="str">
        <x:v>FULL-REG-01410</x:v>
      </x:c>
      <x:c r="B4615" t="str">
        <x:v>Fuel Cell Output</x:v>
      </x:c>
      <x:c r="C4615" t="str">
        <x:v>FULL-E-0004614</x:v>
      </x:c>
      <x:c r="D4615" t="str">
        <x:v>CO_OCCURS_WITH</x:v>
      </x:c>
      <x:c r="E4615" t="str">
        <x:v>Checkpoint 1</x:v>
      </x:c>
      <x:c r="F4615" t="str">
        <x:v>MERGED_PROVISIONAL</x:v>
      </x:c>
      <x:c r="G4615" t="str">
        <x:v>1</x:v>
      </x:c>
      <x:c r="H4615" t="str">
        <x:v>FULL-REG-00836</x:v>
      </x:c>
      <x:c r="I4615" t="str">
        <x:v>Cost Model (Low-Volume Prototype)</x:v>
      </x:c>
      <x:c r="J4615" t="str">
        <x:v>2</x:v>
      </x:c>
    </x:row>
    <x:row r="4616">
      <x:c r="A4616" t="str">
        <x:v>FULL-REG-01410</x:v>
      </x:c>
      <x:c r="B4616" t="str">
        <x:v>Fuel Cell Output</x:v>
      </x:c>
      <x:c r="C4616" t="str">
        <x:v>FULL-E-0004615</x:v>
      </x:c>
      <x:c r="D4616" t="str">
        <x:v>CO_OCCURS_WITH</x:v>
      </x:c>
      <x:c r="E4616" t="str">
        <x:v>Checkpoint 1</x:v>
      </x:c>
      <x:c r="F4616" t="str">
        <x:v>MERGED_PROVISIONAL</x:v>
      </x:c>
      <x:c r="G4616" t="str">
        <x:v>1</x:v>
      </x:c>
      <x:c r="H4616" t="str">
        <x:v>FULL-REG-00837</x:v>
      </x:c>
      <x:c r="I4616" t="str">
        <x:v>Cost Model (Mass Production Estimate)</x:v>
      </x:c>
      <x:c r="J4616" t="str">
        <x:v>2</x:v>
      </x:c>
    </x:row>
    <x:row r="4617">
      <x:c r="A4617" t="str">
        <x:v>FULL-REG-01410</x:v>
      </x:c>
      <x:c r="B4617" t="str">
        <x:v>Fuel Cell Output</x:v>
      </x:c>
      <x:c r="C4617" t="str">
        <x:v>FULL-E-0004616</x:v>
      </x:c>
      <x:c r="D4617" t="str">
        <x:v>CO_OCCURS_WITH</x:v>
      </x:c>
      <x:c r="E4617" t="str">
        <x:v>Checkpoint 1</x:v>
      </x:c>
      <x:c r="F4617" t="str">
        <x:v>MERGED_PROVISIONAL</x:v>
      </x:c>
      <x:c r="G4617" t="str">
        <x:v>1</x:v>
      </x:c>
      <x:c r="H4617" t="str">
        <x:v>FULL-REG-00838</x:v>
      </x:c>
      <x:c r="I4617" t="str">
        <x:v>Cost models for prototype and production levels.</x:v>
      </x:c>
      <x:c r="J4617" t="str">
        <x:v>2</x:v>
      </x:c>
    </x:row>
    <x:row r="4618">
      <x:c r="A4618" t="str">
        <x:v>FULL-REG-01410</x:v>
      </x:c>
      <x:c r="B4618" t="str">
        <x:v>Fuel Cell Output</x:v>
      </x:c>
      <x:c r="C4618" t="str">
        <x:v>FULL-E-0004617</x:v>
      </x:c>
      <x:c r="D4618" t="str">
        <x:v>CO_OCCURS_WITH</x:v>
      </x:c>
      <x:c r="E4618" t="str">
        <x:v>Checkpoint 1</x:v>
      </x:c>
      <x:c r="F4618" t="str">
        <x:v>MERGED_PROVISIONAL</x:v>
      </x:c>
      <x:c r="G4618" t="str">
        <x:v>1</x:v>
      </x:c>
      <x:c r="H4618" t="str">
        <x:v>FULL-REG-01077</x:v>
      </x:c>
      <x:c r="I4618" t="str">
        <x:v>Economies of scale apply to PEM, catalysts, and capacitor banks.</x:v>
      </x:c>
      <x:c r="J4618" t="str">
        <x:v>2</x:v>
      </x:c>
    </x:row>
    <x:row r="4619">
      <x:c r="A4619" t="str">
        <x:v>FULL-REG-01410</x:v>
      </x:c>
      <x:c r="B4619" t="str">
        <x:v>Fuel Cell Output</x:v>
      </x:c>
      <x:c r="C4619" t="str">
        <x:v>FULL-E-0004618</x:v>
      </x:c>
      <x:c r="D4619" t="str">
        <x:v>CO_OCCURS_WITH</x:v>
      </x:c>
      <x:c r="E4619" t="str">
        <x:v>Checkpoint 1</x:v>
      </x:c>
      <x:c r="F4619" t="str">
        <x:v>MERGED_PROVISIONAL</x:v>
      </x:c>
      <x:c r="G4619" t="str">
        <x:v>1</x:v>
      </x:c>
      <x:c r="H4619" t="str">
        <x:v>FULL-REG-01147</x:v>
      </x:c>
      <x:c r="I4619" t="str">
        <x:v>Enable fabrication from garage-scale to small-lab and production-level builds.</x:v>
      </x:c>
      <x:c r="J4619" t="str">
        <x:v>2</x:v>
      </x:c>
    </x:row>
    <x:row r="4620">
      <x:c r="A4620" t="str">
        <x:v>FULL-REG-01410</x:v>
      </x:c>
      <x:c r="B4620" t="str">
        <x:v>Fuel Cell Output</x:v>
      </x:c>
      <x:c r="C4620" t="str">
        <x:v>FULL-E-0004619</x:v>
      </x:c>
      <x:c r="D4620" t="str">
        <x:v>CO_OCCURS_WITH</x:v>
      </x:c>
      <x:c r="E4620" t="str">
        <x:v>Checkpoint 1</x:v>
      </x:c>
      <x:c r="F4620" t="str">
        <x:v>MERGED_PROVISIONAL</x:v>
      </x:c>
      <x:c r="G4620" t="str">
        <x:v>1</x:v>
      </x:c>
      <x:c r="H4620" t="str">
        <x:v>FULL-REG-01247</x:v>
      </x:c>
      <x:c r="I4620" t="str">
        <x:v>Estimated per-unit cost</x:v>
      </x:c>
      <x:c r="J4620" t="str">
        <x:v>2</x:v>
      </x:c>
    </x:row>
    <x:row r="4621">
      <x:c r="A4621" t="str">
        <x:v>FULL-REG-01410</x:v>
      </x:c>
      <x:c r="B4621" t="str">
        <x:v>Fuel Cell Output</x:v>
      </x:c>
      <x:c r="C4621" t="str">
        <x:v>FULL-E-0004620</x:v>
      </x:c>
      <x:c r="D4621" t="str">
        <x:v>CO_OCCURS_WITH</x:v>
      </x:c>
      <x:c r="E4621" t="str">
        <x:v>Checkpoint 1</x:v>
      </x:c>
      <x:c r="F4621" t="str">
        <x:v>MERGED_PROVISIONAL</x:v>
      </x:c>
      <x:c r="G4621" t="str">
        <x:v>1</x:v>
      </x:c>
      <x:c r="H4621" t="str">
        <x:v>FULL-REG-01373</x:v>
      </x:c>
      <x:c r="I4621" t="str">
        <x:v>Flow Meter (H2-rated)</x:v>
      </x:c>
      <x:c r="J4621" t="str">
        <x:v>2</x:v>
      </x:c>
    </x:row>
    <x:row r="4622">
      <x:c r="A4622" t="str">
        <x:v>FULL-REG-01410</x:v>
      </x:c>
      <x:c r="B4622" t="str">
        <x:v>Fuel Cell Output</x:v>
      </x:c>
      <x:c r="C4622" t="str">
        <x:v>FULL-E-0004621</x:v>
      </x:c>
      <x:c r="D4622" t="str">
        <x:v>CO_OCCURS_WITH</x:v>
      </x:c>
      <x:c r="E4622" t="str">
        <x:v>Checkpoint 1</x:v>
      </x:c>
      <x:c r="F4622" t="str">
        <x:v>MERGED_PROVISIONAL</x:v>
      </x:c>
      <x:c r="G4622" t="str">
        <x:v>1</x:v>
      </x:c>
      <x:c r="H4622" t="str">
        <x:v>FULL-REG-01374</x:v>
      </x:c>
      <x:c r="I4622" t="str">
        <x:v>Flow Meter (H2-rated) — Qty</x:v>
      </x:c>
      <x:c r="J4622" t="str">
        <x:v>2</x:v>
      </x:c>
    </x:row>
    <x:row r="4623">
      <x:c r="A4623" t="str">
        <x:v>FULL-REG-01410</x:v>
      </x:c>
      <x:c r="B4623" t="str">
        <x:v>Fuel Cell Output</x:v>
      </x:c>
      <x:c r="C4623" t="str">
        <x:v>FULL-E-0004622</x:v>
      </x:c>
      <x:c r="D4623" t="str">
        <x:v>CO_OCCURS_WITH</x:v>
      </x:c>
      <x:c r="E4623" t="str">
        <x:v>Checkpoint 1</x:v>
      </x:c>
      <x:c r="F4623" t="str">
        <x:v>MERGED_PROVISIONAL</x:v>
      </x:c>
      <x:c r="G4623" t="str">
        <x:v>1</x:v>
      </x:c>
      <x:c r="H4623" t="str">
        <x:v>FULL-REG-01408</x:v>
      </x:c>
      <x:c r="I4623" t="str">
        <x:v>Fuel Cell → H2 ICE (demonstration preference).</x:v>
      </x:c>
      <x:c r="J4623" t="str">
        <x:v>2</x:v>
      </x:c>
    </x:row>
    <x:row r="4624">
      <x:c r="A4624" t="str">
        <x:v>FULL-REG-01410</x:v>
      </x:c>
      <x:c r="B4624" t="str">
        <x:v>Fuel Cell Output</x:v>
      </x:c>
      <x:c r="C4624" t="str">
        <x:v>FULL-E-0004623</x:v>
      </x:c>
      <x:c r="D4624" t="str">
        <x:v>CO_OCCURS_WITH</x:v>
      </x:c>
      <x:c r="E4624" t="str">
        <x:v>Checkpoint 1</x:v>
      </x:c>
      <x:c r="F4624" t="str">
        <x:v>MERGED_PROVISIONAL</x:v>
      </x:c>
      <x:c r="G4624" t="str">
        <x:v>1</x:v>
      </x:c>
      <x:c r="H4624" t="str">
        <x:v>FULL-REG-01411</x:v>
      </x:c>
      <x:c r="I4624" t="str">
        <x:v>Fuel Cell Output Unit (2.5–5 kW) — Qty</x:v>
      </x:c>
      <x:c r="J4624" t="str">
        <x:v>2</x:v>
      </x:c>
    </x:row>
    <x:row r="4625">
      <x:c r="A4625" t="str">
        <x:v>FULL-REG-01410</x:v>
      </x:c>
      <x:c r="B4625" t="str">
        <x:v>Fuel Cell Output</x:v>
      </x:c>
      <x:c r="C4625" t="str">
        <x:v>FULL-E-0004624</x:v>
      </x:c>
      <x:c r="D4625" t="str">
        <x:v>CO_OCCURS_WITH</x:v>
      </x:c>
      <x:c r="E4625" t="str">
        <x:v>Checkpoint 1</x:v>
      </x:c>
      <x:c r="F4625" t="str">
        <x:v>MERGED_PROVISIONAL</x:v>
      </x:c>
      <x:c r="G4625" t="str">
        <x:v>1</x:v>
      </x:c>
      <x:c r="H4625" t="str">
        <x:v>FULL-REG-01414</x:v>
      </x:c>
      <x:c r="I4625" t="str">
        <x:v>Fuel Cells</x:v>
      </x:c>
      <x:c r="J4625" t="str">
        <x:v>2</x:v>
      </x:c>
    </x:row>
    <x:row r="4626">
      <x:c r="A4626" t="str">
        <x:v>FULL-REG-01410</x:v>
      </x:c>
      <x:c r="B4626" t="str">
        <x:v>Fuel Cell Output</x:v>
      </x:c>
      <x:c r="C4626" t="str">
        <x:v>FULL-E-0004625</x:v>
      </x:c>
      <x:c r="D4626" t="str">
        <x:v>CO_OCCURS_WITH</x:v>
      </x:c>
      <x:c r="E4626" t="str">
        <x:v>Checkpoint 1</x:v>
      </x:c>
      <x:c r="F4626" t="str">
        <x:v>MERGED_PROVISIONAL</x:v>
      </x:c>
      <x:c r="G4626" t="str">
        <x:v>1</x:v>
      </x:c>
      <x:c r="H4626" t="str">
        <x:v>FULL-REG-01416</x:v>
      </x:c>
      <x:c r="I4626" t="str">
        <x:v>Full BOM ready for ordering.</x:v>
      </x:c>
      <x:c r="J4626" t="str">
        <x:v>2</x:v>
      </x:c>
    </x:row>
    <x:row r="4627">
      <x:c r="A4627" t="str">
        <x:v>FULL-REG-01410</x:v>
      </x:c>
      <x:c r="B4627" t="str">
        <x:v>Fuel Cell Output</x:v>
      </x:c>
      <x:c r="C4627" t="str">
        <x:v>FULL-E-0004626</x:v>
      </x:c>
      <x:c r="D4627" t="str">
        <x:v>CO_OCCURS_WITH</x:v>
      </x:c>
      <x:c r="E4627" t="str">
        <x:v>Checkpoint 1</x:v>
      </x:c>
      <x:c r="F4627" t="str">
        <x:v>MERGED_PROVISIONAL</x:v>
      </x:c>
      <x:c r="G4627" t="str">
        <x:v>1</x:v>
      </x:c>
      <x:c r="H4627" t="str">
        <x:v>FULL-REG-01417</x:v>
      </x:c>
      <x:c r="I4627" t="str">
        <x:v>Full Build-of-Materials (BOM)</x:v>
      </x:c>
      <x:c r="J4627" t="str">
        <x:v>2</x:v>
      </x:c>
    </x:row>
    <x:row r="4628">
      <x:c r="A4628" t="str">
        <x:v>FULL-REG-01410</x:v>
      </x:c>
      <x:c r="B4628" t="str">
        <x:v>Fuel Cell Output</x:v>
      </x:c>
      <x:c r="C4628" t="str">
        <x:v>FULL-E-0004627</x:v>
      </x:c>
      <x:c r="D4628" t="str">
        <x:v>CO_OCCURS_WITH</x:v>
      </x:c>
      <x:c r="E4628" t="str">
        <x:v>Checkpoint 1</x:v>
      </x:c>
      <x:c r="F4628" t="str">
        <x:v>MERGED_PROVISIONAL</x:v>
      </x:c>
      <x:c r="G4628" t="str">
        <x:v>1</x:v>
      </x:c>
      <x:c r="H4628" t="str">
        <x:v>FULL-REG-01484</x:v>
      </x:c>
      <x:c r="I4628" t="str">
        <x:v>Graphene → Activated Carbon (lower efficiency).</x:v>
      </x:c>
      <x:c r="J4628" t="str">
        <x:v>2</x:v>
      </x:c>
    </x:row>
    <x:row r="4629">
      <x:c r="A4629" t="str">
        <x:v>FULL-REG-01410</x:v>
      </x:c>
      <x:c r="B4629" t="str">
        <x:v>Fuel Cell Output</x:v>
      </x:c>
      <x:c r="C4629" t="str">
        <x:v>FULL-E-0004628</x:v>
      </x:c>
      <x:c r="D4629" t="str">
        <x:v>CO_OCCURS_WITH</x:v>
      </x:c>
      <x:c r="E4629" t="str">
        <x:v>Checkpoint 1</x:v>
      </x:c>
      <x:c r="F4629" t="str">
        <x:v>MERGED_PROVISIONAL</x:v>
      </x:c>
      <x:c r="G4629" t="str">
        <x:v>1</x:v>
      </x:c>
      <x:c r="H4629" t="str">
        <x:v>FULL-REG-01485</x:v>
      </x:c>
      <x:c r="I4629" t="str">
        <x:v>Graphene Substrates</x:v>
      </x:c>
      <x:c r="J4629" t="str">
        <x:v>2</x:v>
      </x:c>
    </x:row>
    <x:row r="4630">
      <x:c r="A4630" t="str">
        <x:v>FULL-REG-01410</x:v>
      </x:c>
      <x:c r="B4630" t="str">
        <x:v>Fuel Cell Output</x:v>
      </x:c>
      <x:c r="C4630" t="str">
        <x:v>FULL-E-0004629</x:v>
      </x:c>
      <x:c r="D4630" t="str">
        <x:v>CO_OCCURS_WITH</x:v>
      </x:c>
      <x:c r="E4630" t="str">
        <x:v>Checkpoint 1</x:v>
      </x:c>
      <x:c r="F4630" t="str">
        <x:v>MERGED_PROVISIONAL</x:v>
      </x:c>
      <x:c r="G4630" t="str">
        <x:v>1</x:v>
      </x:c>
      <x:c r="H4630" t="str">
        <x:v>FULL-REG-01572</x:v>
      </x:c>
      <x:c r="I4630" t="str">
        <x:v>High-pressure Tubing &amp; Manifolds</x:v>
      </x:c>
      <x:c r="J4630" t="str">
        <x:v>2</x:v>
      </x:c>
    </x:row>
    <x:row r="4631">
      <x:c r="A4631" t="str">
        <x:v>FULL-REG-01410</x:v>
      </x:c>
      <x:c r="B4631" t="str">
        <x:v>Fuel Cell Output</x:v>
      </x:c>
      <x:c r="C4631" t="str">
        <x:v>FULL-E-0004630</x:v>
      </x:c>
      <x:c r="D4631" t="str">
        <x:v>CO_OCCURS_WITH</x:v>
      </x:c>
      <x:c r="E4631" t="str">
        <x:v>Checkpoint 1</x:v>
      </x:c>
      <x:c r="F4631" t="str">
        <x:v>MERGED_PROVISIONAL</x:v>
      </x:c>
      <x:c r="G4631" t="str">
        <x:v>1</x:v>
      </x:c>
      <x:c r="H4631" t="str">
        <x:v>FULL-REG-01618</x:v>
      </x:c>
      <x:c r="I4631" t="str">
        <x:v>Hydrogen Leak Sensors</x:v>
      </x:c>
      <x:c r="J4631" t="str">
        <x:v>2</x:v>
      </x:c>
    </x:row>
    <x:row r="4632">
      <x:c r="A4632" t="str">
        <x:v>FULL-REG-01410</x:v>
      </x:c>
      <x:c r="B4632" t="str">
        <x:v>Fuel Cell Output</x:v>
      </x:c>
      <x:c r="C4632" t="str">
        <x:v>FULL-E-0004631</x:v>
      </x:c>
      <x:c r="D4632" t="str">
        <x:v>CO_OCCURS_WITH</x:v>
      </x:c>
      <x:c r="E4632" t="str">
        <x:v>Checkpoint 1</x:v>
      </x:c>
      <x:c r="F4632" t="str">
        <x:v>MERGED_PROVISIONAL</x:v>
      </x:c>
      <x:c r="G4632" t="str">
        <x:v>1</x:v>
      </x:c>
      <x:c r="H4632" t="str">
        <x:v>FULL-REG-01619</x:v>
      </x:c>
      <x:c r="I4632" t="str">
        <x:v>Hydrogen Leak Sensors — Qty</x:v>
      </x:c>
      <x:c r="J4632" t="str">
        <x:v>2</x:v>
      </x:c>
    </x:row>
    <x:row r="4633">
      <x:c r="A4633" t="str">
        <x:v>FULL-REG-01410</x:v>
      </x:c>
      <x:c r="B4633" t="str">
        <x:v>Fuel Cell Output</x:v>
      </x:c>
      <x:c r="C4633" t="str">
        <x:v>FULL-E-0004632</x:v>
      </x:c>
      <x:c r="D4633" t="str">
        <x:v>CO_OCCURS_WITH</x:v>
      </x:c>
      <x:c r="E4633" t="str">
        <x:v>Checkpoint 1</x:v>
      </x:c>
      <x:c r="F4633" t="str">
        <x:v>MERGED_PROVISIONAL</x:v>
      </x:c>
      <x:c r="G4633" t="str">
        <x:v>1</x:v>
      </x:c>
      <x:c r="H4633" t="str">
        <x:v>FULL-REG-01626</x:v>
      </x:c>
      <x:c r="I4633" t="str">
        <x:v>Hydrogen-rated Gaskets &amp; Seals</x:v>
      </x:c>
      <x:c r="J4633" t="str">
        <x:v>2</x:v>
      </x:c>
    </x:row>
    <x:row r="4634">
      <x:c r="A4634" t="str">
        <x:v>FULL-REG-01410</x:v>
      </x:c>
      <x:c r="B4634" t="str">
        <x:v>Fuel Cell Output</x:v>
      </x:c>
      <x:c r="C4634" t="str">
        <x:v>FULL-E-0004633</x:v>
      </x:c>
      <x:c r="D4634" t="str">
        <x:v>CO_OCCURS_WITH</x:v>
      </x:c>
      <x:c r="E4634" t="str">
        <x:v>Checkpoint 1</x:v>
      </x:c>
      <x:c r="F4634" t="str">
        <x:v>MERGED_PROVISIONAL</x:v>
      </x:c>
      <x:c r="G4634" t="str">
        <x:v>1</x:v>
      </x:c>
      <x:c r="H4634" t="str">
        <x:v>FULL-REG-02081</x:v>
      </x:c>
      <x:c r="I4634" t="str">
        <x:v>List of global suppliers and alternatives.</x:v>
      </x:c>
      <x:c r="J4634" t="str">
        <x:v>2</x:v>
      </x:c>
    </x:row>
    <x:row r="4635">
      <x:c r="A4635" t="str">
        <x:v>FULL-REG-01410</x:v>
      </x:c>
      <x:c r="B4635" t="str">
        <x:v>Fuel Cell Output</x:v>
      </x:c>
      <x:c r="C4635" t="str">
        <x:v>FULL-E-0004634</x:v>
      </x:c>
      <x:c r="D4635" t="str">
        <x:v>CO_OCCURS_WITH</x:v>
      </x:c>
      <x:c r="E4635" t="str">
        <x:v>Checkpoint 1</x:v>
      </x:c>
      <x:c r="F4635" t="str">
        <x:v>MERGED_PROVISIONAL</x:v>
      </x:c>
      <x:c r="G4635" t="str">
        <x:v>1</x:v>
      </x:c>
      <x:c r="H4635" t="str">
        <x:v>FULL-REG-02228</x:v>
      </x:c>
      <x:c r="I4635" t="str">
        <x:v>Micro-Capacitor Bank (400–800F) — Qty</x:v>
      </x:c>
      <x:c r="J4635" t="str">
        <x:v>2</x:v>
      </x:c>
    </x:row>
    <x:row r="4636">
      <x:c r="A4636" t="str">
        <x:v>FULL-REG-01410</x:v>
      </x:c>
      <x:c r="B4636" t="str">
        <x:v>Fuel Cell Output</x:v>
      </x:c>
      <x:c r="C4636" t="str">
        <x:v>FULL-E-0004635</x:v>
      </x:c>
      <x:c r="D4636" t="str">
        <x:v>CO_OCCURS_WITH</x:v>
      </x:c>
      <x:c r="E4636" t="str">
        <x:v>Checkpoint 1</x:v>
      </x:c>
      <x:c r="F4636" t="str">
        <x:v>MERGED_PROVISIONAL</x:v>
      </x:c>
      <x:c r="G4636" t="str">
        <x:v>1</x:v>
      </x:c>
      <x:c r="H4636" t="str">
        <x:v>FULL-REG-02240</x:v>
      </x:c>
      <x:c r="I4636" t="str">
        <x:v>Microcontroller Unit (ESP32/STM32)</x:v>
      </x:c>
      <x:c r="J4636" t="str">
        <x:v>2</x:v>
      </x:c>
    </x:row>
    <x:row r="4637">
      <x:c r="A4637" t="str">
        <x:v>FULL-REG-01410</x:v>
      </x:c>
      <x:c r="B4637" t="str">
        <x:v>Fuel Cell Output</x:v>
      </x:c>
      <x:c r="C4637" t="str">
        <x:v>FULL-E-0004636</x:v>
      </x:c>
      <x:c r="D4637" t="str">
        <x:v>CO_OCCURS_WITH</x:v>
      </x:c>
      <x:c r="E4637" t="str">
        <x:v>Checkpoint 1</x:v>
      </x:c>
      <x:c r="F4637" t="str">
        <x:v>MERGED_PROVISIONAL</x:v>
      </x:c>
      <x:c r="G4637" t="str">
        <x:v>1</x:v>
      </x:c>
      <x:c r="H4637" t="str">
        <x:v>FULL-REG-02241</x:v>
      </x:c>
      <x:c r="I4637" t="str">
        <x:v>Microcontroller Unit (ESP32/STM32) — Qty</x:v>
      </x:c>
      <x:c r="J4637" t="str">
        <x:v>2</x:v>
      </x:c>
    </x:row>
    <x:row r="4638">
      <x:c r="A4638" t="str">
        <x:v>FULL-REG-01410</x:v>
      </x:c>
      <x:c r="B4638" t="str">
        <x:v>Fuel Cell Output</x:v>
      </x:c>
      <x:c r="C4638" t="str">
        <x:v>FULL-E-0004637</x:v>
      </x:c>
      <x:c r="D4638" t="str">
        <x:v>CO_OCCURS_WITH</x:v>
      </x:c>
      <x:c r="E4638" t="str">
        <x:v>Checkpoint 1</x:v>
      </x:c>
      <x:c r="F4638" t="str">
        <x:v>MERGED_PROVISIONAL</x:v>
      </x:c>
      <x:c r="G4638" t="str">
        <x:v>1</x:v>
      </x:c>
      <x:c r="H4638" t="str">
        <x:v>FULL-REG-02783</x:v>
      </x:c>
      <x:c r="I4638" t="str">
        <x:v>PEM Electrolyzer Stack (12-cell)</x:v>
      </x:c>
      <x:c r="J4638" t="str">
        <x:v>2</x:v>
      </x:c>
    </x:row>
    <x:row r="4639">
      <x:c r="A4639" t="str">
        <x:v>FULL-REG-01410</x:v>
      </x:c>
      <x:c r="B4639" t="str">
        <x:v>Fuel Cell Output</x:v>
      </x:c>
      <x:c r="C4639" t="str">
        <x:v>FULL-E-0004638</x:v>
      </x:c>
      <x:c r="D4639" t="str">
        <x:v>CO_OCCURS_WITH</x:v>
      </x:c>
      <x:c r="E4639" t="str">
        <x:v>Checkpoint 1</x:v>
      </x:c>
      <x:c r="F4639" t="str">
        <x:v>MERGED_PROVISIONAL</x:v>
      </x:c>
      <x:c r="G4639" t="str">
        <x:v>1</x:v>
      </x:c>
      <x:c r="H4639" t="str">
        <x:v>FULL-REG-02784</x:v>
      </x:c>
      <x:c r="I4639" t="str">
        <x:v>PEM Electrolyzer Stack (12-cell) — Qty</x:v>
      </x:c>
      <x:c r="J4639" t="str">
        <x:v>2</x:v>
      </x:c>
    </x:row>
    <x:row r="4640">
      <x:c r="A4640" t="str">
        <x:v>FULL-REG-01410</x:v>
      </x:c>
      <x:c r="B4640" t="str">
        <x:v>Fuel Cell Output</x:v>
      </x:c>
      <x:c r="C4640" t="str">
        <x:v>FULL-E-0004639</x:v>
      </x:c>
      <x:c r="D4640" t="str">
        <x:v>CO_OCCURS_WITH</x:v>
      </x:c>
      <x:c r="E4640" t="str">
        <x:v>Checkpoint 1</x:v>
      </x:c>
      <x:c r="F4640" t="str">
        <x:v>MERGED_PROVISIONAL</x:v>
      </x:c>
      <x:c r="G4640" t="str">
        <x:v>1</x:v>
      </x:c>
      <x:c r="H4640" t="str">
        <x:v>FULL-REG-02785</x:v>
      </x:c>
      <x:c r="I4640" t="str">
        <x:v>PEM Electrolyzers</x:v>
      </x:c>
      <x:c r="J4640" t="str">
        <x:v>2</x:v>
      </x:c>
    </x:row>
    <x:row r="4641">
      <x:c r="A4641" t="str">
        <x:v>FULL-REG-01410</x:v>
      </x:c>
      <x:c r="B4641" t="str">
        <x:v>Fuel Cell Output</x:v>
      </x:c>
      <x:c r="C4641" t="str">
        <x:v>FULL-E-0004640</x:v>
      </x:c>
      <x:c r="D4641" t="str">
        <x:v>CO_OCCURS_WITH</x:v>
      </x:c>
      <x:c r="E4641" t="str">
        <x:v>Checkpoint 1</x:v>
      </x:c>
      <x:c r="F4641" t="str">
        <x:v>MERGED_PROVISIONAL</x:v>
      </x:c>
      <x:c r="G4641" t="str">
        <x:v>1</x:v>
      </x:c>
      <x:c r="H4641" t="str">
        <x:v>FULL-REG-02786</x:v>
      </x:c>
      <x:c r="I4641" t="str">
        <x:v>PEM Stack</x:v>
      </x:c>
      <x:c r="J4641" t="str">
        <x:v>2</x:v>
      </x:c>
    </x:row>
    <x:row r="4642">
      <x:c r="A4642" t="str">
        <x:v>FULL-REG-01410</x:v>
      </x:c>
      <x:c r="B4642" t="str">
        <x:v>Fuel Cell Output</x:v>
      </x:c>
      <x:c r="C4642" t="str">
        <x:v>FULL-E-0004641</x:v>
      </x:c>
      <x:c r="D4642" t="str">
        <x:v>CO_OCCURS_WITH</x:v>
      </x:c>
      <x:c r="E4642" t="str">
        <x:v>Checkpoint 1</x:v>
      </x:c>
      <x:c r="F4642" t="str">
        <x:v>MERGED_PROVISIONAL</x:v>
      </x:c>
      <x:c r="G4642" t="str">
        <x:v>1</x:v>
      </x:c>
      <x:c r="H4642" t="str">
        <x:v>FULL-REG-02787</x:v>
      </x:c>
      <x:c r="I4642" t="str">
        <x:v>PEM Stack → Alkaline Electrolyzer (cheaper, lower efficiency).</x:v>
      </x:c>
      <x:c r="J4642" t="str">
        <x:v>2</x:v>
      </x:c>
    </x:row>
    <x:row r="4643">
      <x:c r="A4643" t="str">
        <x:v>FULL-REG-01410</x:v>
      </x:c>
      <x:c r="B4643" t="str">
        <x:v>Fuel Cell Output</x:v>
      </x:c>
      <x:c r="C4643" t="str">
        <x:v>FULL-E-0004642</x:v>
      </x:c>
      <x:c r="D4643" t="str">
        <x:v>CO_OCCURS_WITH</x:v>
      </x:c>
      <x:c r="E4643" t="str">
        <x:v>Checkpoint 1</x:v>
      </x:c>
      <x:c r="F4643" t="str">
        <x:v>MERGED_PROVISIONAL</x:v>
      </x:c>
      <x:c r="G4643" t="str">
        <x:v>1</x:v>
      </x:c>
      <x:c r="H4643" t="str">
        <x:v>FULL-REG-02826</x:v>
      </x:c>
      <x:c r="I4643" t="str">
        <x:v>Phase VI – Build-of-Materials (BOM), Cost Model &amp; Supply Chain Map</x:v>
      </x:c>
      <x:c r="J4643" t="str">
        <x:v>2</x:v>
      </x:c>
    </x:row>
    <x:row r="4644">
      <x:c r="A4644" t="str">
        <x:v>FULL-REG-01410</x:v>
      </x:c>
      <x:c r="B4644" t="str">
        <x:v>Fuel Cell Output</x:v>
      </x:c>
      <x:c r="C4644" t="str">
        <x:v>FULL-E-0004643</x:v>
      </x:c>
      <x:c r="D4644" t="str">
        <x:v>CO_OCCURS_WITH</x:v>
      </x:c>
      <x:c r="E4644" t="str">
        <x:v>Checkpoint 1</x:v>
      </x:c>
      <x:c r="F4644" t="str">
        <x:v>MERGED_PROVISIONAL</x:v>
      </x:c>
      <x:c r="G4644" t="str">
        <x:v>1</x:v>
      </x:c>
      <x:c r="H4644" t="str">
        <x:v>FULL-REG-02827</x:v>
      </x:c>
      <x:c r="I4644" t="str">
        <x:v>Phase VI Deliverables</x:v>
      </x:c>
      <x:c r="J4644" t="str">
        <x:v>2</x:v>
      </x:c>
    </x:row>
    <x:row r="4645">
      <x:c r="A4645" t="str">
        <x:v>FULL-REG-01410</x:v>
      </x:c>
      <x:c r="B4645" t="str">
        <x:v>Fuel Cell Output</x:v>
      </x:c>
      <x:c r="C4645" t="str">
        <x:v>FULL-E-0004644</x:v>
      </x:c>
      <x:c r="D4645" t="str">
        <x:v>CO_OCCURS_WITH</x:v>
      </x:c>
      <x:c r="E4645" t="str">
        <x:v>Checkpoint 1</x:v>
      </x:c>
      <x:c r="F4645" t="str">
        <x:v>MERGED_PROVISIONAL</x:v>
      </x:c>
      <x:c r="G4645" t="str">
        <x:v>1</x:v>
      </x:c>
      <x:c r="H4645" t="str">
        <x:v>FULL-REG-02904</x:v>
      </x:c>
      <x:c r="I4645" t="str">
        <x:v>Pressure Transducers</x:v>
      </x:c>
      <x:c r="J4645" t="str">
        <x:v>2</x:v>
      </x:c>
    </x:row>
    <x:row r="4646">
      <x:c r="A4646" t="str">
        <x:v>FULL-REG-01410</x:v>
      </x:c>
      <x:c r="B4646" t="str">
        <x:v>Fuel Cell Output</x:v>
      </x:c>
      <x:c r="C4646" t="str">
        <x:v>FULL-E-0004645</x:v>
      </x:c>
      <x:c r="D4646" t="str">
        <x:v>CO_OCCURS_WITH</x:v>
      </x:c>
      <x:c r="E4646" t="str">
        <x:v>Checkpoint 1</x:v>
      </x:c>
      <x:c r="F4646" t="str">
        <x:v>MERGED_PROVISIONAL</x:v>
      </x:c>
      <x:c r="G4646" t="str">
        <x:v>1</x:v>
      </x:c>
      <x:c r="H4646" t="str">
        <x:v>FULL-REG-02905</x:v>
      </x:c>
      <x:c r="I4646" t="str">
        <x:v>Pressure Transducers — Qty</x:v>
      </x:c>
      <x:c r="J4646" t="str">
        <x:v>2</x:v>
      </x:c>
    </x:row>
    <x:row r="4647">
      <x:c r="A4647" t="str">
        <x:v>FULL-REG-01410</x:v>
      </x:c>
      <x:c r="B4647" t="str">
        <x:v>Fuel Cell Output</x:v>
      </x:c>
      <x:c r="C4647" t="str">
        <x:v>FULL-E-0004646</x:v>
      </x:c>
      <x:c r="D4647" t="str">
        <x:v>CO_OCCURS_WITH</x:v>
      </x:c>
      <x:c r="E4647" t="str">
        <x:v>Checkpoint 1</x:v>
      </x:c>
      <x:c r="F4647" t="str">
        <x:v>MERGED_PROVISIONAL</x:v>
      </x:c>
      <x:c r="G4647" t="str">
        <x:v>1</x:v>
      </x:c>
      <x:c r="H4647" t="str">
        <x:v>FULL-REG-02931</x:v>
      </x:c>
      <x:c r="I4647" t="str">
        <x:v>Provide complete material lists, cost estimates, and sourcing pathways.</x:v>
      </x:c>
      <x:c r="J4647" t="str">
        <x:v>2</x:v>
      </x:c>
    </x:row>
    <x:row r="4648">
      <x:c r="A4648" t="str">
        <x:v>FULL-REG-01410</x:v>
      </x:c>
      <x:c r="B4648" t="str">
        <x:v>Fuel Cell Output</x:v>
      </x:c>
      <x:c r="C4648" t="str">
        <x:v>FULL-E-0004647</x:v>
      </x:c>
      <x:c r="D4648" t="str">
        <x:v>CO_OCCURS_WITH</x:v>
      </x:c>
      <x:c r="E4648" t="str">
        <x:v>Checkpoint 1</x:v>
      </x:c>
      <x:c r="F4648" t="str">
        <x:v>MERGED_PROVISIONAL</x:v>
      </x:c>
      <x:c r="G4648" t="str">
        <x:v>1</x:v>
      </x:c>
      <x:c r="H4648" t="str">
        <x:v>FULL-REG-02957</x:v>
      </x:c>
      <x:c r="I4648" t="str">
        <x:v>Purpose of Phase VI</x:v>
      </x:c>
      <x:c r="J4648" t="str">
        <x:v>2</x:v>
      </x:c>
    </x:row>
    <x:row r="4649">
      <x:c r="A4649" t="str">
        <x:v>FULL-REG-01410</x:v>
      </x:c>
      <x:c r="B4649" t="str">
        <x:v>Fuel Cell Output</x:v>
      </x:c>
      <x:c r="C4649" t="str">
        <x:v>FULL-E-0004648</x:v>
      </x:c>
      <x:c r="D4649" t="str">
        <x:v>CO_OCCURS_WITH</x:v>
      </x:c>
      <x:c r="E4649" t="str">
        <x:v>Checkpoint 1</x:v>
      </x:c>
      <x:c r="F4649" t="str">
        <x:v>MERGED_PROVISIONAL</x:v>
      </x:c>
      <x:c r="G4649" t="str">
        <x:v>1</x:v>
      </x:c>
      <x:c r="H4649" t="str">
        <x:v>FULL-REG-03032</x:v>
      </x:c>
      <x:c r="I4649" t="str">
        <x:v>Reformer Components</x:v>
      </x:c>
      <x:c r="J4649" t="str">
        <x:v>2</x:v>
      </x:c>
    </x:row>
    <x:row r="4650">
      <x:c r="A4650" t="str">
        <x:v>FULL-REG-01410</x:v>
      </x:c>
      <x:c r="B4650" t="str">
        <x:v>Fuel Cell Output</x:v>
      </x:c>
      <x:c r="C4650" t="str">
        <x:v>FULL-E-0004649</x:v>
      </x:c>
      <x:c r="D4650" t="str">
        <x:v>CO_OCCURS_WITH</x:v>
      </x:c>
      <x:c r="E4650" t="str">
        <x:v>Checkpoint 1</x:v>
      </x:c>
      <x:c r="F4650" t="str">
        <x:v>MERGED_PROVISIONAL</x:v>
      </x:c>
      <x:c r="G4650" t="str">
        <x:v>1</x:v>
      </x:c>
      <x:c r="H4650" t="str">
        <x:v>FULL-REG-03033</x:v>
      </x:c>
      <x:c r="I4650" t="str">
        <x:v>Reformer Injection Assembly (≤5% NH3)</x:v>
      </x:c>
      <x:c r="J4650" t="str">
        <x:v>2</x:v>
      </x:c>
    </x:row>
    <x:row r="4651">
      <x:c r="A4651" t="str">
        <x:v>FULL-REG-01410</x:v>
      </x:c>
      <x:c r="B4651" t="str">
        <x:v>Fuel Cell Output</x:v>
      </x:c>
      <x:c r="C4651" t="str">
        <x:v>FULL-E-0004650</x:v>
      </x:c>
      <x:c r="D4651" t="str">
        <x:v>CO_OCCURS_WITH</x:v>
      </x:c>
      <x:c r="E4651" t="str">
        <x:v>Checkpoint 1</x:v>
      </x:c>
      <x:c r="F4651" t="str">
        <x:v>MERGED_PROVISIONAL</x:v>
      </x:c>
      <x:c r="G4651" t="str">
        <x:v>1</x:v>
      </x:c>
      <x:c r="H4651" t="str">
        <x:v>FULL-REG-03034</x:v>
      </x:c>
      <x:c r="I4651" t="str">
        <x:v>Reformer Injection Assembly (≤5% NH3) — Qty</x:v>
      </x:c>
      <x:c r="J4651" t="str">
        <x:v>2</x:v>
      </x:c>
    </x:row>
    <x:row r="4652">
      <x:c r="A4652" t="str">
        <x:v>FULL-REG-01410</x:v>
      </x:c>
      <x:c r="B4652" t="str">
        <x:v>Fuel Cell Output</x:v>
      </x:c>
      <x:c r="C4652" t="str">
        <x:v>FULL-E-0004651</x:v>
      </x:c>
      <x:c r="D4652" t="str">
        <x:v>CO_OCCURS_WITH</x:v>
      </x:c>
      <x:c r="E4652" t="str">
        <x:v>Checkpoint 1</x:v>
      </x:c>
      <x:c r="F4652" t="str">
        <x:v>MERGED_PROVISIONAL</x:v>
      </x:c>
      <x:c r="G4652" t="str">
        <x:v>1</x:v>
      </x:c>
      <x:c r="H4652" t="str">
        <x:v>FULL-REG-03185</x:v>
      </x:c>
      <x:c r="I4652" t="str">
        <x:v>Scaling and manufacturing strategy framework.</x:v>
      </x:c>
      <x:c r="J4652" t="str">
        <x:v>2</x:v>
      </x:c>
    </x:row>
    <x:row r="4653">
      <x:c r="A4653" t="str">
        <x:v>FULL-REG-01410</x:v>
      </x:c>
      <x:c r="B4653" t="str">
        <x:v>Fuel Cell Output</x:v>
      </x:c>
      <x:c r="C4653" t="str">
        <x:v>FULL-E-0004652</x:v>
      </x:c>
      <x:c r="D4653" t="str">
        <x:v>CO_OCCURS_WITH</x:v>
      </x:c>
      <x:c r="E4653" t="str">
        <x:v>Checkpoint 1</x:v>
      </x:c>
      <x:c r="F4653" t="str">
        <x:v>MERGED_PROVISIONAL</x:v>
      </x:c>
      <x:c r="G4653" t="str">
        <x:v>1</x:v>
      </x:c>
      <x:c r="H4653" t="str">
        <x:v>FULL-REG-03186</x:v>
      </x:c>
      <x:c r="I4653" t="str">
        <x:v>Scaling Pathway</x:v>
      </x:c>
      <x:c r="J4653" t="str">
        <x:v>2</x:v>
      </x:c>
    </x:row>
    <x:row r="4654">
      <x:c r="A4654" t="str">
        <x:v>FULL-REG-01410</x:v>
      </x:c>
      <x:c r="B4654" t="str">
        <x:v>Fuel Cell Output</x:v>
      </x:c>
      <x:c r="C4654" t="str">
        <x:v>FULL-E-0004653</x:v>
      </x:c>
      <x:c r="D4654" t="str">
        <x:v>CO_OCCURS_WITH</x:v>
      </x:c>
      <x:c r="E4654" t="str">
        <x:v>Checkpoint 1</x:v>
      </x:c>
      <x:c r="F4654" t="str">
        <x:v>MERGED_PROVISIONAL</x:v>
      </x:c>
      <x:c r="G4654" t="str">
        <x:v>1</x:v>
      </x:c>
      <x:c r="H4654" t="str">
        <x:v>FULL-REG-03265</x:v>
      </x:c>
      <x:c r="I4654" t="str">
        <x:v>Sensors/Electronics</x:v>
      </x:c>
      <x:c r="J4654" t="str">
        <x:v>2</x:v>
      </x:c>
    </x:row>
    <x:row r="4655">
      <x:c r="A4655" t="str">
        <x:v>FULL-REG-01410</x:v>
      </x:c>
      <x:c r="B4655" t="str">
        <x:v>Fuel Cell Output</x:v>
      </x:c>
      <x:c r="C4655" t="str">
        <x:v>FULL-E-0004654</x:v>
      </x:c>
      <x:c r="D4655" t="str">
        <x:v>CO_OCCURS_WITH</x:v>
      </x:c>
      <x:c r="E4655" t="str">
        <x:v>Checkpoint 1</x:v>
      </x:c>
      <x:c r="F4655" t="str">
        <x:v>MERGED_PROVISIONAL</x:v>
      </x:c>
      <x:c r="G4655" t="str">
        <x:v>1</x:v>
      </x:c>
      <x:c r="H4655" t="str">
        <x:v>FULL-REG-03266</x:v>
      </x:c>
      <x:c r="I4655" t="str">
        <x:v>Sensors (Set)</x:v>
      </x:c>
      <x:c r="J4655" t="str">
        <x:v>2</x:v>
      </x:c>
    </x:row>
    <x:row r="4656">
      <x:c r="A4656" t="str">
        <x:v>FULL-REG-01410</x:v>
      </x:c>
      <x:c r="B4656" t="str">
        <x:v>Fuel Cell Output</x:v>
      </x:c>
      <x:c r="C4656" t="str">
        <x:v>FULL-E-0004655</x:v>
      </x:c>
      <x:c r="D4656" t="str">
        <x:v>CO_OCCURS_WITH</x:v>
      </x:c>
      <x:c r="E4656" t="str">
        <x:v>Checkpoint 1</x:v>
      </x:c>
      <x:c r="F4656" t="str">
        <x:v>MERGED_PROVISIONAL</x:v>
      </x:c>
      <x:c r="G4656" t="str">
        <x:v>1</x:v>
      </x:c>
      <x:c r="H4656" t="str">
        <x:v>FULL-REG-03349</x:v>
      </x:c>
      <x:c r="I4656" t="str">
        <x:v>Solid-State Relays</x:v>
      </x:c>
      <x:c r="J4656" t="str">
        <x:v>2</x:v>
      </x:c>
    </x:row>
    <x:row r="4657">
      <x:c r="A4657" t="str">
        <x:v>FULL-REG-01410</x:v>
      </x:c>
      <x:c r="B4657" t="str">
        <x:v>Fuel Cell Output</x:v>
      </x:c>
      <x:c r="C4657" t="str">
        <x:v>FULL-E-0004656</x:v>
      </x:c>
      <x:c r="D4657" t="str">
        <x:v>CO_OCCURS_WITH</x:v>
      </x:c>
      <x:c r="E4657" t="str">
        <x:v>Checkpoint 1</x:v>
      </x:c>
      <x:c r="F4657" t="str">
        <x:v>MERGED_PROVISIONAL</x:v>
      </x:c>
      <x:c r="G4657" t="str">
        <x:v>1</x:v>
      </x:c>
      <x:c r="H4657" t="str">
        <x:v>FULL-REG-03350</x:v>
      </x:c>
      <x:c r="I4657" t="str">
        <x:v>Solid-State Relays — Qty</x:v>
      </x:c>
      <x:c r="J4657" t="str">
        <x:v>2</x:v>
      </x:c>
    </x:row>
    <x:row r="4658">
      <x:c r="A4658" t="str">
        <x:v>FULL-REG-01410</x:v>
      </x:c>
      <x:c r="B4658" t="str">
        <x:v>Fuel Cell Output</x:v>
      </x:c>
      <x:c r="C4658" t="str">
        <x:v>FULL-E-0004657</x:v>
      </x:c>
      <x:c r="D4658" t="str">
        <x:v>CO_OCCURS_WITH</x:v>
      </x:c>
      <x:c r="E4658" t="str">
        <x:v>Checkpoint 1</x:v>
      </x:c>
      <x:c r="F4658" t="str">
        <x:v>MERGED_PROVISIONAL</x:v>
      </x:c>
      <x:c r="G4658" t="str">
        <x:v>1</x:v>
      </x:c>
      <x:c r="H4658" t="str">
        <x:v>FULL-REG-03386</x:v>
      </x:c>
      <x:c r="I4658" t="str">
        <x:v>Stage 1</x:v>
      </x:c>
      <x:c r="J4658" t="str">
        <x:v>2</x:v>
      </x:c>
    </x:row>
    <x:row r="4659">
      <x:c r="A4659" t="str">
        <x:v>FULL-REG-01410</x:v>
      </x:c>
      <x:c r="B4659" t="str">
        <x:v>Fuel Cell Output</x:v>
      </x:c>
      <x:c r="C4659" t="str">
        <x:v>FULL-E-0004658</x:v>
      </x:c>
      <x:c r="D4659" t="str">
        <x:v>CO_OCCURS_WITH</x:v>
      </x:c>
      <x:c r="E4659" t="str">
        <x:v>Checkpoint 1</x:v>
      </x:c>
      <x:c r="F4659" t="str">
        <x:v>MERGED_PROVISIONAL</x:v>
      </x:c>
      <x:c r="G4659" t="str">
        <x:v>1</x:v>
      </x:c>
      <x:c r="H4659" t="str">
        <x:v>FULL-REG-03387</x:v>
      </x:c>
      <x:c r="I4659" t="str">
        <x:v>Stage 2</x:v>
      </x:c>
      <x:c r="J4659" t="str">
        <x:v>2</x:v>
      </x:c>
    </x:row>
    <x:row r="4660">
      <x:c r="A4660" t="str">
        <x:v>FULL-REG-01410</x:v>
      </x:c>
      <x:c r="B4660" t="str">
        <x:v>Fuel Cell Output</x:v>
      </x:c>
      <x:c r="C4660" t="str">
        <x:v>FULL-E-0004659</x:v>
      </x:c>
      <x:c r="D4660" t="str">
        <x:v>CO_OCCURS_WITH</x:v>
      </x:c>
      <x:c r="E4660" t="str">
        <x:v>Checkpoint 1</x:v>
      </x:c>
      <x:c r="F4660" t="str">
        <x:v>MERGED_PROVISIONAL</x:v>
      </x:c>
      <x:c r="G4660" t="str">
        <x:v>1</x:v>
      </x:c>
      <x:c r="H4660" t="str">
        <x:v>FULL-REG-03388</x:v>
      </x:c>
      <x:c r="I4660" t="str">
        <x:v>Stage 3</x:v>
      </x:c>
      <x:c r="J4660" t="str">
        <x:v>2</x:v>
      </x:c>
    </x:row>
    <x:row r="4661">
      <x:c r="A4661" t="str">
        <x:v>FULL-REG-01410</x:v>
      </x:c>
      <x:c r="B4661" t="str">
        <x:v>Fuel Cell Output</x:v>
      </x:c>
      <x:c r="C4661" t="str">
        <x:v>FULL-E-0004660</x:v>
      </x:c>
      <x:c r="D4661" t="str">
        <x:v>CO_OCCURS_WITH</x:v>
      </x:c>
      <x:c r="E4661" t="str">
        <x:v>Checkpoint 1</x:v>
      </x:c>
      <x:c r="F4661" t="str">
        <x:v>MERGED_PROVISIONAL</x:v>
      </x:c>
      <x:c r="G4661" t="str">
        <x:v>1</x:v>
      </x:c>
      <x:c r="H4661" t="str">
        <x:v>FULL-REG-03389</x:v>
      </x:c>
      <x:c r="I4661" t="str">
        <x:v>Stage 4</x:v>
      </x:c>
      <x:c r="J4661" t="str">
        <x:v>2</x:v>
      </x:c>
    </x:row>
    <x:row r="4662">
      <x:c r="A4662" t="str">
        <x:v>FULL-REG-01410</x:v>
      </x:c>
      <x:c r="B4662" t="str">
        <x:v>Fuel Cell Output</x:v>
      </x:c>
      <x:c r="C4662" t="str">
        <x:v>FULL-E-0004661</x:v>
      </x:c>
      <x:c r="D4662" t="str">
        <x:v>CO_OCCURS_WITH</x:v>
      </x:c>
      <x:c r="E4662" t="str">
        <x:v>Checkpoint 1</x:v>
      </x:c>
      <x:c r="F4662" t="str">
        <x:v>MERGED_PROVISIONAL</x:v>
      </x:c>
      <x:c r="G4662" t="str">
        <x:v>1</x:v>
      </x:c>
      <x:c r="H4662" t="str">
        <x:v>FULL-REG-03470</x:v>
      </x:c>
      <x:c r="I4662" t="str">
        <x:v>Substitution Matrix</x:v>
      </x:c>
      <x:c r="J4662" t="str">
        <x:v>2</x:v>
      </x:c>
    </x:row>
    <x:row r="4663">
      <x:c r="A4663" t="str">
        <x:v>FULL-REG-01410</x:v>
      </x:c>
      <x:c r="B4663" t="str">
        <x:v>Fuel Cell Output</x:v>
      </x:c>
      <x:c r="C4663" t="str">
        <x:v>FULL-E-0004662</x:v>
      </x:c>
      <x:c r="D4663" t="str">
        <x:v>CO_OCCURS_WITH</x:v>
      </x:c>
      <x:c r="E4663" t="str">
        <x:v>Checkpoint 1</x:v>
      </x:c>
      <x:c r="F4663" t="str">
        <x:v>MERGED_PROVISIONAL</x:v>
      </x:c>
      <x:c r="G4663" t="str">
        <x:v>1</x:v>
      </x:c>
      <x:c r="H4663" t="str">
        <x:v>FULL-REG-03485</x:v>
      </x:c>
      <x:c r="I4663" t="str">
        <x:v>Supply Chain Sources</x:v>
      </x:c>
      <x:c r="J4663" t="str">
        <x:v>2</x:v>
      </x:c>
    </x:row>
    <x:row r="4664">
      <x:c r="A4664" t="str">
        <x:v>FULL-REG-01410</x:v>
      </x:c>
      <x:c r="B4664" t="str">
        <x:v>Fuel Cell Output</x:v>
      </x:c>
      <x:c r="C4664" t="str">
        <x:v>FULL-E-0004663</x:v>
      </x:c>
      <x:c r="D4664" t="str">
        <x:v>CO_OCCURS_WITH</x:v>
      </x:c>
      <x:c r="E4664" t="str">
        <x:v>Checkpoint 1</x:v>
      </x:c>
      <x:c r="F4664" t="str">
        <x:v>MERGED_PROVISIONAL</x:v>
      </x:c>
      <x:c r="G4664" t="str">
        <x:v>1</x:v>
      </x:c>
      <x:c r="H4664" t="str">
        <x:v>FULL-REG-03562</x:v>
      </x:c>
      <x:c r="I4664" t="str">
        <x:v>Temperature Sensors</x:v>
      </x:c>
      <x:c r="J4664" t="str">
        <x:v>2</x:v>
      </x:c>
    </x:row>
    <x:row r="4665">
      <x:c r="A4665" t="str">
        <x:v>FULL-REG-01410</x:v>
      </x:c>
      <x:c r="B4665" t="str">
        <x:v>Fuel Cell Output</x:v>
      </x:c>
      <x:c r="C4665" t="str">
        <x:v>FULL-E-0004664</x:v>
      </x:c>
      <x:c r="D4665" t="str">
        <x:v>CO_OCCURS_WITH</x:v>
      </x:c>
      <x:c r="E4665" t="str">
        <x:v>Checkpoint 1</x:v>
      </x:c>
      <x:c r="F4665" t="str">
        <x:v>MERGED_PROVISIONAL</x:v>
      </x:c>
      <x:c r="G4665" t="str">
        <x:v>1</x:v>
      </x:c>
      <x:c r="H4665" t="str">
        <x:v>FULL-REG-03563</x:v>
      </x:c>
      <x:c r="I4665" t="str">
        <x:v>Temperature Sensors — Qty</x:v>
      </x:c>
      <x:c r="J4665" t="str">
        <x:v>2</x:v>
      </x:c>
    </x:row>
    <x:row r="4666">
      <x:c r="A4666" t="str">
        <x:v>FULL-REG-01410</x:v>
      </x:c>
      <x:c r="B4666" t="str">
        <x:v>Fuel Cell Output</x:v>
      </x:c>
      <x:c r="C4666" t="str">
        <x:v>FULL-E-0004665</x:v>
      </x:c>
      <x:c r="D4666" t="str">
        <x:v>CO_OCCURS_WITH</x:v>
      </x:c>
      <x:c r="E4666" t="str">
        <x:v>Checkpoint 1</x:v>
      </x:c>
      <x:c r="F4666" t="str">
        <x:v>MERGED_PROVISIONAL</x:v>
      </x:c>
      <x:c r="G4666" t="str">
        <x:v>1</x:v>
      </x:c>
      <x:c r="H4666" t="str">
        <x:v>FULL-REG-03682</x:v>
      </x:c>
      <x:c r="I4666" t="str">
        <x:v>Thermal Loop Materials</x:v>
      </x:c>
      <x:c r="J4666" t="str">
        <x:v>2</x:v>
      </x:c>
    </x:row>
    <x:row r="4667">
      <x:c r="A4667" t="str">
        <x:v>FULL-REG-01410</x:v>
      </x:c>
      <x:c r="B4667" t="str">
        <x:v>Fuel Cell Output</x:v>
      </x:c>
      <x:c r="C4667" t="str">
        <x:v>FULL-E-0004666</x:v>
      </x:c>
      <x:c r="D4667" t="str">
        <x:v>CO_OCCURS_WITH</x:v>
      </x:c>
      <x:c r="E4667" t="str">
        <x:v>Checkpoint 1</x:v>
      </x:c>
      <x:c r="F4667" t="str">
        <x:v>MERGED_PROVISIONAL</x:v>
      </x:c>
      <x:c r="G4667" t="str">
        <x:v>1</x:v>
      </x:c>
      <x:c r="H4667" t="str">
        <x:v>FULL-REG-03686</x:v>
      </x:c>
      <x:c r="I4667" t="str">
        <x:v>Thermal Recapture Jacket (Copper-lined)</x:v>
      </x:c>
      <x:c r="J4667" t="str">
        <x:v>2</x:v>
      </x:c>
    </x:row>
    <x:row r="4668">
      <x:c r="A4668" t="str">
        <x:v>FULL-REG-01410</x:v>
      </x:c>
      <x:c r="B4668" t="str">
        <x:v>Fuel Cell Output</x:v>
      </x:c>
      <x:c r="C4668" t="str">
        <x:v>FULL-E-0004667</x:v>
      </x:c>
      <x:c r="D4668" t="str">
        <x:v>CO_OCCURS_WITH</x:v>
      </x:c>
      <x:c r="E4668" t="str">
        <x:v>Checkpoint 1</x:v>
      </x:c>
      <x:c r="F4668" t="str">
        <x:v>MERGED_PROVISIONAL</x:v>
      </x:c>
      <x:c r="G4668" t="str">
        <x:v>1</x:v>
      </x:c>
      <x:c r="H4668" t="str">
        <x:v>FULL-REG-03687</x:v>
      </x:c>
      <x:c r="I4668" t="str">
        <x:v>Thermal Recapture Jacket (Copper-lined) — Qty</x:v>
      </x:c>
      <x:c r="J4668" t="str">
        <x:v>2</x:v>
      </x:c>
    </x:row>
    <x:row r="4669">
      <x:c r="A4669" t="str">
        <x:v>FULL-REG-01410</x:v>
      </x:c>
      <x:c r="B4669" t="str">
        <x:v>Fuel Cell Output</x:v>
      </x:c>
      <x:c r="C4669" t="str">
        <x:v>FULL-E-0004668</x:v>
      </x:c>
      <x:c r="D4669" t="str">
        <x:v>CO_OCCURS_WITH</x:v>
      </x:c>
      <x:c r="E4669" t="str">
        <x:v>Checkpoint 1</x:v>
      </x:c>
      <x:c r="F4669" t="str">
        <x:v>MERGED_PROVISIONAL</x:v>
      </x:c>
      <x:c r="G4669" t="str">
        <x:v>1</x:v>
      </x:c>
      <x:c r="H4669" t="str">
        <x:v>FULL-REG-03733</x:v>
      </x:c>
      <x:c r="I4669" t="str">
        <x:v>TOTAL (Prototype Build)</x:v>
      </x:c>
      <x:c r="J4669" t="str">
        <x:v>2</x:v>
      </x:c>
    </x:row>
    <x:row r="4670">
      <x:c r="A4670" t="str">
        <x:v>FULL-REG-01410</x:v>
      </x:c>
      <x:c r="B4670" t="str">
        <x:v>Fuel Cell Output</x:v>
      </x:c>
      <x:c r="C4670" t="str">
        <x:v>FULL-E-0004669</x:v>
      </x:c>
      <x:c r="D4670" t="str">
        <x:v>CO_OCCURS_WITH</x:v>
      </x:c>
      <x:c r="E4670" t="str">
        <x:v>Checkpoint 1</x:v>
      </x:c>
      <x:c r="F4670" t="str">
        <x:v>MERGED_PROVISIONAL</x:v>
      </x:c>
      <x:c r="G4670" t="str">
        <x:v>1</x:v>
      </x:c>
      <x:c r="H4670" t="str">
        <x:v>FULL-REG-03788</x:v>
      </x:c>
      <x:c r="I4670" t="str">
        <x:v>Tubing/Seals</x:v>
      </x:c>
      <x:c r="J4670" t="str">
        <x:v>2</x:v>
      </x:c>
    </x:row>
    <x:row r="4671">
      <x:c r="A4671" t="str">
        <x:v>FULL-REG-01410</x:v>
      </x:c>
      <x:c r="B4671" t="str">
        <x:v>Fuel Cell Output</x:v>
      </x:c>
      <x:c r="C4671" t="str">
        <x:v>FULL-E-0004670</x:v>
      </x:c>
      <x:c r="D4671" t="str">
        <x:v>CO_OCCURS_WITH</x:v>
      </x:c>
      <x:c r="E4671" t="str">
        <x:v>Checkpoint 1</x:v>
      </x:c>
      <x:c r="F4671" t="str">
        <x:v>MERGED_PROVISIONAL</x:v>
      </x:c>
      <x:c r="G4671" t="str">
        <x:v>1</x:v>
      </x:c>
      <x:c r="H4671" t="str">
        <x:v>FULL-REG-03947</x:v>
      </x:c>
      <x:c r="I4671" t="str">
        <x:v>Wiring Harness (PFM-ready)</x:v>
      </x:c>
      <x:c r="J4671" t="str">
        <x:v>2</x:v>
      </x:c>
    </x:row>
    <x:row r="4672">
      <x:c r="A4672" t="str">
        <x:v>FULL-REG-01411</x:v>
      </x:c>
      <x:c r="B4672" t="str">
        <x:v>Fuel Cell Output Unit (2.5–5 kW) — Qty</x:v>
      </x:c>
      <x:c r="C4672" t="str">
        <x:v>FULL-E-0004671</x:v>
      </x:c>
      <x:c r="D4672" t="str">
        <x:v>CO_OCCURS_WITH</x:v>
      </x:c>
      <x:c r="E4672" t="str">
        <x:v>Checkpoint 1</x:v>
      </x:c>
      <x:c r="F4672" t="str">
        <x:v>MERGED_PROVISIONAL</x:v>
      </x:c>
      <x:c r="G4672" t="str">
        <x:v>1</x:v>
      </x:c>
      <x:c r="H4672" t="str">
        <x:v>FULL-REG-01414</x:v>
      </x:c>
      <x:c r="I4672" t="str">
        <x:v>Fuel Cells</x:v>
      </x:c>
      <x:c r="J4672" t="str">
        <x:v>2</x:v>
      </x:c>
    </x:row>
    <x:row r="4673">
      <x:c r="A4673" t="str">
        <x:v>FULL-REG-01411</x:v>
      </x:c>
      <x:c r="B4673" t="str">
        <x:v>Fuel Cell Output Unit (2.5–5 kW) — Qty</x:v>
      </x:c>
      <x:c r="C4673" t="str">
        <x:v>FULL-E-0004672</x:v>
      </x:c>
      <x:c r="D4673" t="str">
        <x:v>CO_OCCURS_WITH</x:v>
      </x:c>
      <x:c r="E4673" t="str">
        <x:v>Checkpoint 1</x:v>
      </x:c>
      <x:c r="F4673" t="str">
        <x:v>MERGED_PROVISIONAL</x:v>
      </x:c>
      <x:c r="G4673" t="str">
        <x:v>1</x:v>
      </x:c>
      <x:c r="H4673" t="str">
        <x:v>FULL-REG-01416</x:v>
      </x:c>
      <x:c r="I4673" t="str">
        <x:v>Full BOM ready for ordering.</x:v>
      </x:c>
      <x:c r="J4673" t="str">
        <x:v>2</x:v>
      </x:c>
    </x:row>
    <x:row r="4674">
      <x:c r="A4674" t="str">
        <x:v>FULL-REG-01411</x:v>
      </x:c>
      <x:c r="B4674" t="str">
        <x:v>Fuel Cell Output Unit (2.5–5 kW) — Qty</x:v>
      </x:c>
      <x:c r="C4674" t="str">
        <x:v>FULL-E-0004673</x:v>
      </x:c>
      <x:c r="D4674" t="str">
        <x:v>CO_OCCURS_WITH</x:v>
      </x:c>
      <x:c r="E4674" t="str">
        <x:v>Checkpoint 1</x:v>
      </x:c>
      <x:c r="F4674" t="str">
        <x:v>MERGED_PROVISIONAL</x:v>
      </x:c>
      <x:c r="G4674" t="str">
        <x:v>1</x:v>
      </x:c>
      <x:c r="H4674" t="str">
        <x:v>FULL-REG-01417</x:v>
      </x:c>
      <x:c r="I4674" t="str">
        <x:v>Full Build-of-Materials (BOM)</x:v>
      </x:c>
      <x:c r="J4674" t="str">
        <x:v>2</x:v>
      </x:c>
    </x:row>
    <x:row r="4675">
      <x:c r="A4675" t="str">
        <x:v>FULL-REG-01411</x:v>
      </x:c>
      <x:c r="B4675" t="str">
        <x:v>Fuel Cell Output Unit (2.5–5 kW) — Qty</x:v>
      </x:c>
      <x:c r="C4675" t="str">
        <x:v>FULL-E-0004674</x:v>
      </x:c>
      <x:c r="D4675" t="str">
        <x:v>CO_OCCURS_WITH</x:v>
      </x:c>
      <x:c r="E4675" t="str">
        <x:v>Checkpoint 1</x:v>
      </x:c>
      <x:c r="F4675" t="str">
        <x:v>MERGED_PROVISIONAL</x:v>
      </x:c>
      <x:c r="G4675" t="str">
        <x:v>1</x:v>
      </x:c>
      <x:c r="H4675" t="str">
        <x:v>FULL-REG-01484</x:v>
      </x:c>
      <x:c r="I4675" t="str">
        <x:v>Graphene → Activated Carbon (lower efficiency).</x:v>
      </x:c>
      <x:c r="J4675" t="str">
        <x:v>2</x:v>
      </x:c>
    </x:row>
    <x:row r="4676">
      <x:c r="A4676" t="str">
        <x:v>FULL-REG-01411</x:v>
      </x:c>
      <x:c r="B4676" t="str">
        <x:v>Fuel Cell Output Unit (2.5–5 kW) — Qty</x:v>
      </x:c>
      <x:c r="C4676" t="str">
        <x:v>FULL-E-0004675</x:v>
      </x:c>
      <x:c r="D4676" t="str">
        <x:v>CO_OCCURS_WITH</x:v>
      </x:c>
      <x:c r="E4676" t="str">
        <x:v>Checkpoint 1</x:v>
      </x:c>
      <x:c r="F4676" t="str">
        <x:v>MERGED_PROVISIONAL</x:v>
      </x:c>
      <x:c r="G4676" t="str">
        <x:v>1</x:v>
      </x:c>
      <x:c r="H4676" t="str">
        <x:v>FULL-REG-01485</x:v>
      </x:c>
      <x:c r="I4676" t="str">
        <x:v>Graphene Substrates</x:v>
      </x:c>
      <x:c r="J4676" t="str">
        <x:v>2</x:v>
      </x:c>
    </x:row>
    <x:row r="4677">
      <x:c r="A4677" t="str">
        <x:v>FULL-REG-01411</x:v>
      </x:c>
      <x:c r="B4677" t="str">
        <x:v>Fuel Cell Output Unit (2.5–5 kW) — Qty</x:v>
      </x:c>
      <x:c r="C4677" t="str">
        <x:v>FULL-E-0004676</x:v>
      </x:c>
      <x:c r="D4677" t="str">
        <x:v>CO_OCCURS_WITH</x:v>
      </x:c>
      <x:c r="E4677" t="str">
        <x:v>Checkpoint 1</x:v>
      </x:c>
      <x:c r="F4677" t="str">
        <x:v>MERGED_PROVISIONAL</x:v>
      </x:c>
      <x:c r="G4677" t="str">
        <x:v>1</x:v>
      </x:c>
      <x:c r="H4677" t="str">
        <x:v>FULL-REG-01572</x:v>
      </x:c>
      <x:c r="I4677" t="str">
        <x:v>High-pressure Tubing &amp; Manifolds</x:v>
      </x:c>
      <x:c r="J4677" t="str">
        <x:v>2</x:v>
      </x:c>
    </x:row>
    <x:row r="4678">
      <x:c r="A4678" t="str">
        <x:v>FULL-REG-01411</x:v>
      </x:c>
      <x:c r="B4678" t="str">
        <x:v>Fuel Cell Output Unit (2.5–5 kW) — Qty</x:v>
      </x:c>
      <x:c r="C4678" t="str">
        <x:v>FULL-E-0004677</x:v>
      </x:c>
      <x:c r="D4678" t="str">
        <x:v>CO_OCCURS_WITH</x:v>
      </x:c>
      <x:c r="E4678" t="str">
        <x:v>Checkpoint 1</x:v>
      </x:c>
      <x:c r="F4678" t="str">
        <x:v>MERGED_PROVISIONAL</x:v>
      </x:c>
      <x:c r="G4678" t="str">
        <x:v>1</x:v>
      </x:c>
      <x:c r="H4678" t="str">
        <x:v>FULL-REG-01618</x:v>
      </x:c>
      <x:c r="I4678" t="str">
        <x:v>Hydrogen Leak Sensors</x:v>
      </x:c>
      <x:c r="J4678" t="str">
        <x:v>2</x:v>
      </x:c>
    </x:row>
    <x:row r="4679">
      <x:c r="A4679" t="str">
        <x:v>FULL-REG-01411</x:v>
      </x:c>
      <x:c r="B4679" t="str">
        <x:v>Fuel Cell Output Unit (2.5–5 kW) — Qty</x:v>
      </x:c>
      <x:c r="C4679" t="str">
        <x:v>FULL-E-0004678</x:v>
      </x:c>
      <x:c r="D4679" t="str">
        <x:v>CO_OCCURS_WITH</x:v>
      </x:c>
      <x:c r="E4679" t="str">
        <x:v>Checkpoint 1</x:v>
      </x:c>
      <x:c r="F4679" t="str">
        <x:v>MERGED_PROVISIONAL</x:v>
      </x:c>
      <x:c r="G4679" t="str">
        <x:v>1</x:v>
      </x:c>
      <x:c r="H4679" t="str">
        <x:v>FULL-REG-01619</x:v>
      </x:c>
      <x:c r="I4679" t="str">
        <x:v>Hydrogen Leak Sensors — Qty</x:v>
      </x:c>
      <x:c r="J4679" t="str">
        <x:v>2</x:v>
      </x:c>
    </x:row>
    <x:row r="4680">
      <x:c r="A4680" t="str">
        <x:v>FULL-REG-01411</x:v>
      </x:c>
      <x:c r="B4680" t="str">
        <x:v>Fuel Cell Output Unit (2.5–5 kW) — Qty</x:v>
      </x:c>
      <x:c r="C4680" t="str">
        <x:v>FULL-E-0004679</x:v>
      </x:c>
      <x:c r="D4680" t="str">
        <x:v>CO_OCCURS_WITH</x:v>
      </x:c>
      <x:c r="E4680" t="str">
        <x:v>Checkpoint 1</x:v>
      </x:c>
      <x:c r="F4680" t="str">
        <x:v>MERGED_PROVISIONAL</x:v>
      </x:c>
      <x:c r="G4680" t="str">
        <x:v>1</x:v>
      </x:c>
      <x:c r="H4680" t="str">
        <x:v>FULL-REG-01626</x:v>
      </x:c>
      <x:c r="I4680" t="str">
        <x:v>Hydrogen-rated Gaskets &amp; Seals</x:v>
      </x:c>
      <x:c r="J4680" t="str">
        <x:v>2</x:v>
      </x:c>
    </x:row>
    <x:row r="4681">
      <x:c r="A4681" t="str">
        <x:v>FULL-REG-01411</x:v>
      </x:c>
      <x:c r="B4681" t="str">
        <x:v>Fuel Cell Output Unit (2.5–5 kW) — Qty</x:v>
      </x:c>
      <x:c r="C4681" t="str">
        <x:v>FULL-E-0004680</x:v>
      </x:c>
      <x:c r="D4681" t="str">
        <x:v>CO_OCCURS_WITH</x:v>
      </x:c>
      <x:c r="E4681" t="str">
        <x:v>Checkpoint 1</x:v>
      </x:c>
      <x:c r="F4681" t="str">
        <x:v>MERGED_PROVISIONAL</x:v>
      </x:c>
      <x:c r="G4681" t="str">
        <x:v>1</x:v>
      </x:c>
      <x:c r="H4681" t="str">
        <x:v>FULL-REG-02081</x:v>
      </x:c>
      <x:c r="I4681" t="str">
        <x:v>List of global suppliers and alternatives.</x:v>
      </x:c>
      <x:c r="J4681" t="str">
        <x:v>2</x:v>
      </x:c>
    </x:row>
    <x:row r="4682">
      <x:c r="A4682" t="str">
        <x:v>FULL-REG-01411</x:v>
      </x:c>
      <x:c r="B4682" t="str">
        <x:v>Fuel Cell Output Unit (2.5–5 kW) — Qty</x:v>
      </x:c>
      <x:c r="C4682" t="str">
        <x:v>FULL-E-0004681</x:v>
      </x:c>
      <x:c r="D4682" t="str">
        <x:v>CO_OCCURS_WITH</x:v>
      </x:c>
      <x:c r="E4682" t="str">
        <x:v>Checkpoint 1</x:v>
      </x:c>
      <x:c r="F4682" t="str">
        <x:v>MERGED_PROVISIONAL</x:v>
      </x:c>
      <x:c r="G4682" t="str">
        <x:v>1</x:v>
      </x:c>
      <x:c r="H4682" t="str">
        <x:v>FULL-REG-02228</x:v>
      </x:c>
      <x:c r="I4682" t="str">
        <x:v>Micro-Capacitor Bank (400–800F) — Qty</x:v>
      </x:c>
      <x:c r="J4682" t="str">
        <x:v>2</x:v>
      </x:c>
    </x:row>
    <x:row r="4683">
      <x:c r="A4683" t="str">
        <x:v>FULL-REG-01411</x:v>
      </x:c>
      <x:c r="B4683" t="str">
        <x:v>Fuel Cell Output Unit (2.5–5 kW) — Qty</x:v>
      </x:c>
      <x:c r="C4683" t="str">
        <x:v>FULL-E-0004682</x:v>
      </x:c>
      <x:c r="D4683" t="str">
        <x:v>CO_OCCURS_WITH</x:v>
      </x:c>
      <x:c r="E4683" t="str">
        <x:v>Checkpoint 1</x:v>
      </x:c>
      <x:c r="F4683" t="str">
        <x:v>MERGED_PROVISIONAL</x:v>
      </x:c>
      <x:c r="G4683" t="str">
        <x:v>1</x:v>
      </x:c>
      <x:c r="H4683" t="str">
        <x:v>FULL-REG-02240</x:v>
      </x:c>
      <x:c r="I4683" t="str">
        <x:v>Microcontroller Unit (ESP32/STM32)</x:v>
      </x:c>
      <x:c r="J4683" t="str">
        <x:v>2</x:v>
      </x:c>
    </x:row>
    <x:row r="4684">
      <x:c r="A4684" t="str">
        <x:v>FULL-REG-01411</x:v>
      </x:c>
      <x:c r="B4684" t="str">
        <x:v>Fuel Cell Output Unit (2.5–5 kW) — Qty</x:v>
      </x:c>
      <x:c r="C4684" t="str">
        <x:v>FULL-E-0004683</x:v>
      </x:c>
      <x:c r="D4684" t="str">
        <x:v>CO_OCCURS_WITH</x:v>
      </x:c>
      <x:c r="E4684" t="str">
        <x:v>Checkpoint 1</x:v>
      </x:c>
      <x:c r="F4684" t="str">
        <x:v>MERGED_PROVISIONAL</x:v>
      </x:c>
      <x:c r="G4684" t="str">
        <x:v>1</x:v>
      </x:c>
      <x:c r="H4684" t="str">
        <x:v>FULL-REG-02241</x:v>
      </x:c>
      <x:c r="I4684" t="str">
        <x:v>Microcontroller Unit (ESP32/STM32) — Qty</x:v>
      </x:c>
      <x:c r="J4684" t="str">
        <x:v>2</x:v>
      </x:c>
    </x:row>
    <x:row r="4685">
      <x:c r="A4685" t="str">
        <x:v>FULL-REG-01411</x:v>
      </x:c>
      <x:c r="B4685" t="str">
        <x:v>Fuel Cell Output Unit (2.5–5 kW) — Qty</x:v>
      </x:c>
      <x:c r="C4685" t="str">
        <x:v>FULL-E-0004684</x:v>
      </x:c>
      <x:c r="D4685" t="str">
        <x:v>CO_OCCURS_WITH</x:v>
      </x:c>
      <x:c r="E4685" t="str">
        <x:v>Checkpoint 1</x:v>
      </x:c>
      <x:c r="F4685" t="str">
        <x:v>MERGED_PROVISIONAL</x:v>
      </x:c>
      <x:c r="G4685" t="str">
        <x:v>1</x:v>
      </x:c>
      <x:c r="H4685" t="str">
        <x:v>FULL-REG-02783</x:v>
      </x:c>
      <x:c r="I4685" t="str">
        <x:v>PEM Electrolyzer Stack (12-cell)</x:v>
      </x:c>
      <x:c r="J4685" t="str">
        <x:v>2</x:v>
      </x:c>
    </x:row>
    <x:row r="4686">
      <x:c r="A4686" t="str">
        <x:v>FULL-REG-01411</x:v>
      </x:c>
      <x:c r="B4686" t="str">
        <x:v>Fuel Cell Output Unit (2.5–5 kW) — Qty</x:v>
      </x:c>
      <x:c r="C4686" t="str">
        <x:v>FULL-E-0004685</x:v>
      </x:c>
      <x:c r="D4686" t="str">
        <x:v>CO_OCCURS_WITH</x:v>
      </x:c>
      <x:c r="E4686" t="str">
        <x:v>Checkpoint 1</x:v>
      </x:c>
      <x:c r="F4686" t="str">
        <x:v>MERGED_PROVISIONAL</x:v>
      </x:c>
      <x:c r="G4686" t="str">
        <x:v>1</x:v>
      </x:c>
      <x:c r="H4686" t="str">
        <x:v>FULL-REG-02784</x:v>
      </x:c>
      <x:c r="I4686" t="str">
        <x:v>PEM Electrolyzer Stack (12-cell) — Qty</x:v>
      </x:c>
      <x:c r="J4686" t="str">
        <x:v>2</x:v>
      </x:c>
    </x:row>
    <x:row r="4687">
      <x:c r="A4687" t="str">
        <x:v>FULL-REG-01411</x:v>
      </x:c>
      <x:c r="B4687" t="str">
        <x:v>Fuel Cell Output Unit (2.5–5 kW) — Qty</x:v>
      </x:c>
      <x:c r="C4687" t="str">
        <x:v>FULL-E-0004686</x:v>
      </x:c>
      <x:c r="D4687" t="str">
        <x:v>CO_OCCURS_WITH</x:v>
      </x:c>
      <x:c r="E4687" t="str">
        <x:v>Checkpoint 1</x:v>
      </x:c>
      <x:c r="F4687" t="str">
        <x:v>MERGED_PROVISIONAL</x:v>
      </x:c>
      <x:c r="G4687" t="str">
        <x:v>1</x:v>
      </x:c>
      <x:c r="H4687" t="str">
        <x:v>FULL-REG-02785</x:v>
      </x:c>
      <x:c r="I4687" t="str">
        <x:v>PEM Electrolyzers</x:v>
      </x:c>
      <x:c r="J4687" t="str">
        <x:v>2</x:v>
      </x:c>
    </x:row>
    <x:row r="4688">
      <x:c r="A4688" t="str">
        <x:v>FULL-REG-01411</x:v>
      </x:c>
      <x:c r="B4688" t="str">
        <x:v>Fuel Cell Output Unit (2.5–5 kW) — Qty</x:v>
      </x:c>
      <x:c r="C4688" t="str">
        <x:v>FULL-E-0004687</x:v>
      </x:c>
      <x:c r="D4688" t="str">
        <x:v>CO_OCCURS_WITH</x:v>
      </x:c>
      <x:c r="E4688" t="str">
        <x:v>Checkpoint 1</x:v>
      </x:c>
      <x:c r="F4688" t="str">
        <x:v>MERGED_PROVISIONAL</x:v>
      </x:c>
      <x:c r="G4688" t="str">
        <x:v>1</x:v>
      </x:c>
      <x:c r="H4688" t="str">
        <x:v>FULL-REG-02786</x:v>
      </x:c>
      <x:c r="I4688" t="str">
        <x:v>PEM Stack</x:v>
      </x:c>
      <x:c r="J4688" t="str">
        <x:v>2</x:v>
      </x:c>
    </x:row>
    <x:row r="4689">
      <x:c r="A4689" t="str">
        <x:v>FULL-REG-01411</x:v>
      </x:c>
      <x:c r="B4689" t="str">
        <x:v>Fuel Cell Output Unit (2.5–5 kW) — Qty</x:v>
      </x:c>
      <x:c r="C4689" t="str">
        <x:v>FULL-E-0004688</x:v>
      </x:c>
      <x:c r="D4689" t="str">
        <x:v>CO_OCCURS_WITH</x:v>
      </x:c>
      <x:c r="E4689" t="str">
        <x:v>Checkpoint 1</x:v>
      </x:c>
      <x:c r="F4689" t="str">
        <x:v>MERGED_PROVISIONAL</x:v>
      </x:c>
      <x:c r="G4689" t="str">
        <x:v>1</x:v>
      </x:c>
      <x:c r="H4689" t="str">
        <x:v>FULL-REG-02787</x:v>
      </x:c>
      <x:c r="I4689" t="str">
        <x:v>PEM Stack → Alkaline Electrolyzer (cheaper, lower efficiency).</x:v>
      </x:c>
      <x:c r="J4689" t="str">
        <x:v>2</x:v>
      </x:c>
    </x:row>
    <x:row r="4690">
      <x:c r="A4690" t="str">
        <x:v>FULL-REG-01411</x:v>
      </x:c>
      <x:c r="B4690" t="str">
        <x:v>Fuel Cell Output Unit (2.5–5 kW) — Qty</x:v>
      </x:c>
      <x:c r="C4690" t="str">
        <x:v>FULL-E-0004689</x:v>
      </x:c>
      <x:c r="D4690" t="str">
        <x:v>CO_OCCURS_WITH</x:v>
      </x:c>
      <x:c r="E4690" t="str">
        <x:v>Checkpoint 1</x:v>
      </x:c>
      <x:c r="F4690" t="str">
        <x:v>MERGED_PROVISIONAL</x:v>
      </x:c>
      <x:c r="G4690" t="str">
        <x:v>1</x:v>
      </x:c>
      <x:c r="H4690" t="str">
        <x:v>FULL-REG-02826</x:v>
      </x:c>
      <x:c r="I4690" t="str">
        <x:v>Phase VI – Build-of-Materials (BOM), Cost Model &amp; Supply Chain Map</x:v>
      </x:c>
      <x:c r="J4690" t="str">
        <x:v>2</x:v>
      </x:c>
    </x:row>
    <x:row r="4691">
      <x:c r="A4691" t="str">
        <x:v>FULL-REG-01411</x:v>
      </x:c>
      <x:c r="B4691" t="str">
        <x:v>Fuel Cell Output Unit (2.5–5 kW) — Qty</x:v>
      </x:c>
      <x:c r="C4691" t="str">
        <x:v>FULL-E-0004690</x:v>
      </x:c>
      <x:c r="D4691" t="str">
        <x:v>CO_OCCURS_WITH</x:v>
      </x:c>
      <x:c r="E4691" t="str">
        <x:v>Checkpoint 1</x:v>
      </x:c>
      <x:c r="F4691" t="str">
        <x:v>MERGED_PROVISIONAL</x:v>
      </x:c>
      <x:c r="G4691" t="str">
        <x:v>1</x:v>
      </x:c>
      <x:c r="H4691" t="str">
        <x:v>FULL-REG-02827</x:v>
      </x:c>
      <x:c r="I4691" t="str">
        <x:v>Phase VI Deliverables</x:v>
      </x:c>
      <x:c r="J4691" t="str">
        <x:v>2</x:v>
      </x:c>
    </x:row>
    <x:row r="4692">
      <x:c r="A4692" t="str">
        <x:v>FULL-REG-01411</x:v>
      </x:c>
      <x:c r="B4692" t="str">
        <x:v>Fuel Cell Output Unit (2.5–5 kW) — Qty</x:v>
      </x:c>
      <x:c r="C4692" t="str">
        <x:v>FULL-E-0004691</x:v>
      </x:c>
      <x:c r="D4692" t="str">
        <x:v>CO_OCCURS_WITH</x:v>
      </x:c>
      <x:c r="E4692" t="str">
        <x:v>Checkpoint 1</x:v>
      </x:c>
      <x:c r="F4692" t="str">
        <x:v>MERGED_PROVISIONAL</x:v>
      </x:c>
      <x:c r="G4692" t="str">
        <x:v>1</x:v>
      </x:c>
      <x:c r="H4692" t="str">
        <x:v>FULL-REG-02904</x:v>
      </x:c>
      <x:c r="I4692" t="str">
        <x:v>Pressure Transducers</x:v>
      </x:c>
      <x:c r="J4692" t="str">
        <x:v>2</x:v>
      </x:c>
    </x:row>
    <x:row r="4693">
      <x:c r="A4693" t="str">
        <x:v>FULL-REG-01411</x:v>
      </x:c>
      <x:c r="B4693" t="str">
        <x:v>Fuel Cell Output Unit (2.5–5 kW) — Qty</x:v>
      </x:c>
      <x:c r="C4693" t="str">
        <x:v>FULL-E-0004692</x:v>
      </x:c>
      <x:c r="D4693" t="str">
        <x:v>CO_OCCURS_WITH</x:v>
      </x:c>
      <x:c r="E4693" t="str">
        <x:v>Checkpoint 1</x:v>
      </x:c>
      <x:c r="F4693" t="str">
        <x:v>MERGED_PROVISIONAL</x:v>
      </x:c>
      <x:c r="G4693" t="str">
        <x:v>1</x:v>
      </x:c>
      <x:c r="H4693" t="str">
        <x:v>FULL-REG-02905</x:v>
      </x:c>
      <x:c r="I4693" t="str">
        <x:v>Pressure Transducers — Qty</x:v>
      </x:c>
      <x:c r="J4693" t="str">
        <x:v>2</x:v>
      </x:c>
    </x:row>
    <x:row r="4694">
      <x:c r="A4694" t="str">
        <x:v>FULL-REG-01411</x:v>
      </x:c>
      <x:c r="B4694" t="str">
        <x:v>Fuel Cell Output Unit (2.5–5 kW) — Qty</x:v>
      </x:c>
      <x:c r="C4694" t="str">
        <x:v>FULL-E-0004693</x:v>
      </x:c>
      <x:c r="D4694" t="str">
        <x:v>CO_OCCURS_WITH</x:v>
      </x:c>
      <x:c r="E4694" t="str">
        <x:v>Checkpoint 1</x:v>
      </x:c>
      <x:c r="F4694" t="str">
        <x:v>MERGED_PROVISIONAL</x:v>
      </x:c>
      <x:c r="G4694" t="str">
        <x:v>1</x:v>
      </x:c>
      <x:c r="H4694" t="str">
        <x:v>FULL-REG-02931</x:v>
      </x:c>
      <x:c r="I4694" t="str">
        <x:v>Provide complete material lists, cost estimates, and sourcing pathways.</x:v>
      </x:c>
      <x:c r="J4694" t="str">
        <x:v>2</x:v>
      </x:c>
    </x:row>
    <x:row r="4695">
      <x:c r="A4695" t="str">
        <x:v>FULL-REG-01411</x:v>
      </x:c>
      <x:c r="B4695" t="str">
        <x:v>Fuel Cell Output Unit (2.5–5 kW) — Qty</x:v>
      </x:c>
      <x:c r="C4695" t="str">
        <x:v>FULL-E-0004694</x:v>
      </x:c>
      <x:c r="D4695" t="str">
        <x:v>CO_OCCURS_WITH</x:v>
      </x:c>
      <x:c r="E4695" t="str">
        <x:v>Checkpoint 1</x:v>
      </x:c>
      <x:c r="F4695" t="str">
        <x:v>MERGED_PROVISIONAL</x:v>
      </x:c>
      <x:c r="G4695" t="str">
        <x:v>1</x:v>
      </x:c>
      <x:c r="H4695" t="str">
        <x:v>FULL-REG-02957</x:v>
      </x:c>
      <x:c r="I4695" t="str">
        <x:v>Purpose of Phase VI</x:v>
      </x:c>
      <x:c r="J4695" t="str">
        <x:v>2</x:v>
      </x:c>
    </x:row>
    <x:row r="4696">
      <x:c r="A4696" t="str">
        <x:v>FULL-REG-01411</x:v>
      </x:c>
      <x:c r="B4696" t="str">
        <x:v>Fuel Cell Output Unit (2.5–5 kW) — Qty</x:v>
      </x:c>
      <x:c r="C4696" t="str">
        <x:v>FULL-E-0004695</x:v>
      </x:c>
      <x:c r="D4696" t="str">
        <x:v>CO_OCCURS_WITH</x:v>
      </x:c>
      <x:c r="E4696" t="str">
        <x:v>Checkpoint 1</x:v>
      </x:c>
      <x:c r="F4696" t="str">
        <x:v>MERGED_PROVISIONAL</x:v>
      </x:c>
      <x:c r="G4696" t="str">
        <x:v>1</x:v>
      </x:c>
      <x:c r="H4696" t="str">
        <x:v>FULL-REG-03032</x:v>
      </x:c>
      <x:c r="I4696" t="str">
        <x:v>Reformer Components</x:v>
      </x:c>
      <x:c r="J4696" t="str">
        <x:v>2</x:v>
      </x:c>
    </x:row>
    <x:row r="4697">
      <x:c r="A4697" t="str">
        <x:v>FULL-REG-01411</x:v>
      </x:c>
      <x:c r="B4697" t="str">
        <x:v>Fuel Cell Output Unit (2.5–5 kW) — Qty</x:v>
      </x:c>
      <x:c r="C4697" t="str">
        <x:v>FULL-E-0004696</x:v>
      </x:c>
      <x:c r="D4697" t="str">
        <x:v>CO_OCCURS_WITH</x:v>
      </x:c>
      <x:c r="E4697" t="str">
        <x:v>Checkpoint 1</x:v>
      </x:c>
      <x:c r="F4697" t="str">
        <x:v>MERGED_PROVISIONAL</x:v>
      </x:c>
      <x:c r="G4697" t="str">
        <x:v>1</x:v>
      </x:c>
      <x:c r="H4697" t="str">
        <x:v>FULL-REG-03033</x:v>
      </x:c>
      <x:c r="I4697" t="str">
        <x:v>Reformer Injection Assembly (≤5% NH3)</x:v>
      </x:c>
      <x:c r="J4697" t="str">
        <x:v>2</x:v>
      </x:c>
    </x:row>
    <x:row r="4698">
      <x:c r="A4698" t="str">
        <x:v>FULL-REG-01411</x:v>
      </x:c>
      <x:c r="B4698" t="str">
        <x:v>Fuel Cell Output Unit (2.5–5 kW) — Qty</x:v>
      </x:c>
      <x:c r="C4698" t="str">
        <x:v>FULL-E-0004697</x:v>
      </x:c>
      <x:c r="D4698" t="str">
        <x:v>CO_OCCURS_WITH</x:v>
      </x:c>
      <x:c r="E4698" t="str">
        <x:v>Checkpoint 1</x:v>
      </x:c>
      <x:c r="F4698" t="str">
        <x:v>MERGED_PROVISIONAL</x:v>
      </x:c>
      <x:c r="G4698" t="str">
        <x:v>1</x:v>
      </x:c>
      <x:c r="H4698" t="str">
        <x:v>FULL-REG-03034</x:v>
      </x:c>
      <x:c r="I4698" t="str">
        <x:v>Reformer Injection Assembly (≤5% NH3) — Qty</x:v>
      </x:c>
      <x:c r="J4698" t="str">
        <x:v>2</x:v>
      </x:c>
    </x:row>
    <x:row r="4699">
      <x:c r="A4699" t="str">
        <x:v>FULL-REG-01411</x:v>
      </x:c>
      <x:c r="B4699" t="str">
        <x:v>Fuel Cell Output Unit (2.5–5 kW) — Qty</x:v>
      </x:c>
      <x:c r="C4699" t="str">
        <x:v>FULL-E-0004698</x:v>
      </x:c>
      <x:c r="D4699" t="str">
        <x:v>CO_OCCURS_WITH</x:v>
      </x:c>
      <x:c r="E4699" t="str">
        <x:v>Checkpoint 1</x:v>
      </x:c>
      <x:c r="F4699" t="str">
        <x:v>MERGED_PROVISIONAL</x:v>
      </x:c>
      <x:c r="G4699" t="str">
        <x:v>1</x:v>
      </x:c>
      <x:c r="H4699" t="str">
        <x:v>FULL-REG-03185</x:v>
      </x:c>
      <x:c r="I4699" t="str">
        <x:v>Scaling and manufacturing strategy framework.</x:v>
      </x:c>
      <x:c r="J4699" t="str">
        <x:v>2</x:v>
      </x:c>
    </x:row>
    <x:row r="4700">
      <x:c r="A4700" t="str">
        <x:v>FULL-REG-01411</x:v>
      </x:c>
      <x:c r="B4700" t="str">
        <x:v>Fuel Cell Output Unit (2.5–5 kW) — Qty</x:v>
      </x:c>
      <x:c r="C4700" t="str">
        <x:v>FULL-E-0004699</x:v>
      </x:c>
      <x:c r="D4700" t="str">
        <x:v>CO_OCCURS_WITH</x:v>
      </x:c>
      <x:c r="E4700" t="str">
        <x:v>Checkpoint 1</x:v>
      </x:c>
      <x:c r="F4700" t="str">
        <x:v>MERGED_PROVISIONAL</x:v>
      </x:c>
      <x:c r="G4700" t="str">
        <x:v>1</x:v>
      </x:c>
      <x:c r="H4700" t="str">
        <x:v>FULL-REG-03186</x:v>
      </x:c>
      <x:c r="I4700" t="str">
        <x:v>Scaling Pathway</x:v>
      </x:c>
      <x:c r="J4700" t="str">
        <x:v>2</x:v>
      </x:c>
    </x:row>
    <x:row r="4701">
      <x:c r="A4701" t="str">
        <x:v>FULL-REG-01411</x:v>
      </x:c>
      <x:c r="B4701" t="str">
        <x:v>Fuel Cell Output Unit (2.5–5 kW) — Qty</x:v>
      </x:c>
      <x:c r="C4701" t="str">
        <x:v>FULL-E-0004700</x:v>
      </x:c>
      <x:c r="D4701" t="str">
        <x:v>CO_OCCURS_WITH</x:v>
      </x:c>
      <x:c r="E4701" t="str">
        <x:v>Checkpoint 1</x:v>
      </x:c>
      <x:c r="F4701" t="str">
        <x:v>MERGED_PROVISIONAL</x:v>
      </x:c>
      <x:c r="G4701" t="str">
        <x:v>1</x:v>
      </x:c>
      <x:c r="H4701" t="str">
        <x:v>FULL-REG-03265</x:v>
      </x:c>
      <x:c r="I4701" t="str">
        <x:v>Sensors/Electronics</x:v>
      </x:c>
      <x:c r="J4701" t="str">
        <x:v>2</x:v>
      </x:c>
    </x:row>
    <x:row r="4702">
      <x:c r="A4702" t="str">
        <x:v>FULL-REG-01411</x:v>
      </x:c>
      <x:c r="B4702" t="str">
        <x:v>Fuel Cell Output Unit (2.5–5 kW) — Qty</x:v>
      </x:c>
      <x:c r="C4702" t="str">
        <x:v>FULL-E-0004701</x:v>
      </x:c>
      <x:c r="D4702" t="str">
        <x:v>CO_OCCURS_WITH</x:v>
      </x:c>
      <x:c r="E4702" t="str">
        <x:v>Checkpoint 1</x:v>
      </x:c>
      <x:c r="F4702" t="str">
        <x:v>MERGED_PROVISIONAL</x:v>
      </x:c>
      <x:c r="G4702" t="str">
        <x:v>1</x:v>
      </x:c>
      <x:c r="H4702" t="str">
        <x:v>FULL-REG-03266</x:v>
      </x:c>
      <x:c r="I4702" t="str">
        <x:v>Sensors (Set)</x:v>
      </x:c>
      <x:c r="J4702" t="str">
        <x:v>2</x:v>
      </x:c>
    </x:row>
    <x:row r="4703">
      <x:c r="A4703" t="str">
        <x:v>FULL-REG-01411</x:v>
      </x:c>
      <x:c r="B4703" t="str">
        <x:v>Fuel Cell Output Unit (2.5–5 kW) — Qty</x:v>
      </x:c>
      <x:c r="C4703" t="str">
        <x:v>FULL-E-0004702</x:v>
      </x:c>
      <x:c r="D4703" t="str">
        <x:v>CO_OCCURS_WITH</x:v>
      </x:c>
      <x:c r="E4703" t="str">
        <x:v>Checkpoint 1</x:v>
      </x:c>
      <x:c r="F4703" t="str">
        <x:v>MERGED_PROVISIONAL</x:v>
      </x:c>
      <x:c r="G4703" t="str">
        <x:v>1</x:v>
      </x:c>
      <x:c r="H4703" t="str">
        <x:v>FULL-REG-03349</x:v>
      </x:c>
      <x:c r="I4703" t="str">
        <x:v>Solid-State Relays</x:v>
      </x:c>
      <x:c r="J4703" t="str">
        <x:v>2</x:v>
      </x:c>
    </x:row>
    <x:row r="4704">
      <x:c r="A4704" t="str">
        <x:v>FULL-REG-01411</x:v>
      </x:c>
      <x:c r="B4704" t="str">
        <x:v>Fuel Cell Output Unit (2.5–5 kW) — Qty</x:v>
      </x:c>
      <x:c r="C4704" t="str">
        <x:v>FULL-E-0004703</x:v>
      </x:c>
      <x:c r="D4704" t="str">
        <x:v>CO_OCCURS_WITH</x:v>
      </x:c>
      <x:c r="E4704" t="str">
        <x:v>Checkpoint 1</x:v>
      </x:c>
      <x:c r="F4704" t="str">
        <x:v>MERGED_PROVISIONAL</x:v>
      </x:c>
      <x:c r="G4704" t="str">
        <x:v>1</x:v>
      </x:c>
      <x:c r="H4704" t="str">
        <x:v>FULL-REG-03350</x:v>
      </x:c>
      <x:c r="I4704" t="str">
        <x:v>Solid-State Relays — Qty</x:v>
      </x:c>
      <x:c r="J4704" t="str">
        <x:v>2</x:v>
      </x:c>
    </x:row>
    <x:row r="4705">
      <x:c r="A4705" t="str">
        <x:v>FULL-REG-01411</x:v>
      </x:c>
      <x:c r="B4705" t="str">
        <x:v>Fuel Cell Output Unit (2.5–5 kW) — Qty</x:v>
      </x:c>
      <x:c r="C4705" t="str">
        <x:v>FULL-E-0004704</x:v>
      </x:c>
      <x:c r="D4705" t="str">
        <x:v>CO_OCCURS_WITH</x:v>
      </x:c>
      <x:c r="E4705" t="str">
        <x:v>Checkpoint 1</x:v>
      </x:c>
      <x:c r="F4705" t="str">
        <x:v>MERGED_PROVISIONAL</x:v>
      </x:c>
      <x:c r="G4705" t="str">
        <x:v>1</x:v>
      </x:c>
      <x:c r="H4705" t="str">
        <x:v>FULL-REG-03386</x:v>
      </x:c>
      <x:c r="I4705" t="str">
        <x:v>Stage 1</x:v>
      </x:c>
      <x:c r="J4705" t="str">
        <x:v>2</x:v>
      </x:c>
    </x:row>
    <x:row r="4706">
      <x:c r="A4706" t="str">
        <x:v>FULL-REG-01411</x:v>
      </x:c>
      <x:c r="B4706" t="str">
        <x:v>Fuel Cell Output Unit (2.5–5 kW) — Qty</x:v>
      </x:c>
      <x:c r="C4706" t="str">
        <x:v>FULL-E-0004705</x:v>
      </x:c>
      <x:c r="D4706" t="str">
        <x:v>CO_OCCURS_WITH</x:v>
      </x:c>
      <x:c r="E4706" t="str">
        <x:v>Checkpoint 1</x:v>
      </x:c>
      <x:c r="F4706" t="str">
        <x:v>MERGED_PROVISIONAL</x:v>
      </x:c>
      <x:c r="G4706" t="str">
        <x:v>1</x:v>
      </x:c>
      <x:c r="H4706" t="str">
        <x:v>FULL-REG-03387</x:v>
      </x:c>
      <x:c r="I4706" t="str">
        <x:v>Stage 2</x:v>
      </x:c>
      <x:c r="J4706" t="str">
        <x:v>2</x:v>
      </x:c>
    </x:row>
    <x:row r="4707">
      <x:c r="A4707" t="str">
        <x:v>FULL-REG-01411</x:v>
      </x:c>
      <x:c r="B4707" t="str">
        <x:v>Fuel Cell Output Unit (2.5–5 kW) — Qty</x:v>
      </x:c>
      <x:c r="C4707" t="str">
        <x:v>FULL-E-0004706</x:v>
      </x:c>
      <x:c r="D4707" t="str">
        <x:v>CO_OCCURS_WITH</x:v>
      </x:c>
      <x:c r="E4707" t="str">
        <x:v>Checkpoint 1</x:v>
      </x:c>
      <x:c r="F4707" t="str">
        <x:v>MERGED_PROVISIONAL</x:v>
      </x:c>
      <x:c r="G4707" t="str">
        <x:v>1</x:v>
      </x:c>
      <x:c r="H4707" t="str">
        <x:v>FULL-REG-03388</x:v>
      </x:c>
      <x:c r="I4707" t="str">
        <x:v>Stage 3</x:v>
      </x:c>
      <x:c r="J4707" t="str">
        <x:v>2</x:v>
      </x:c>
    </x:row>
    <x:row r="4708">
      <x:c r="A4708" t="str">
        <x:v>FULL-REG-01411</x:v>
      </x:c>
      <x:c r="B4708" t="str">
        <x:v>Fuel Cell Output Unit (2.5–5 kW) — Qty</x:v>
      </x:c>
      <x:c r="C4708" t="str">
        <x:v>FULL-E-0004707</x:v>
      </x:c>
      <x:c r="D4708" t="str">
        <x:v>CO_OCCURS_WITH</x:v>
      </x:c>
      <x:c r="E4708" t="str">
        <x:v>Checkpoint 1</x:v>
      </x:c>
      <x:c r="F4708" t="str">
        <x:v>MERGED_PROVISIONAL</x:v>
      </x:c>
      <x:c r="G4708" t="str">
        <x:v>1</x:v>
      </x:c>
      <x:c r="H4708" t="str">
        <x:v>FULL-REG-03389</x:v>
      </x:c>
      <x:c r="I4708" t="str">
        <x:v>Stage 4</x:v>
      </x:c>
      <x:c r="J4708" t="str">
        <x:v>2</x:v>
      </x:c>
    </x:row>
    <x:row r="4709">
      <x:c r="A4709" t="str">
        <x:v>FULL-REG-01411</x:v>
      </x:c>
      <x:c r="B4709" t="str">
        <x:v>Fuel Cell Output Unit (2.5–5 kW) — Qty</x:v>
      </x:c>
      <x:c r="C4709" t="str">
        <x:v>FULL-E-0004708</x:v>
      </x:c>
      <x:c r="D4709" t="str">
        <x:v>CO_OCCURS_WITH</x:v>
      </x:c>
      <x:c r="E4709" t="str">
        <x:v>Checkpoint 1</x:v>
      </x:c>
      <x:c r="F4709" t="str">
        <x:v>MERGED_PROVISIONAL</x:v>
      </x:c>
      <x:c r="G4709" t="str">
        <x:v>1</x:v>
      </x:c>
      <x:c r="H4709" t="str">
        <x:v>FULL-REG-03470</x:v>
      </x:c>
      <x:c r="I4709" t="str">
        <x:v>Substitution Matrix</x:v>
      </x:c>
      <x:c r="J4709" t="str">
        <x:v>2</x:v>
      </x:c>
    </x:row>
    <x:row r="4710">
      <x:c r="A4710" t="str">
        <x:v>FULL-REG-01411</x:v>
      </x:c>
      <x:c r="B4710" t="str">
        <x:v>Fuel Cell Output Unit (2.5–5 kW) — Qty</x:v>
      </x:c>
      <x:c r="C4710" t="str">
        <x:v>FULL-E-0004709</x:v>
      </x:c>
      <x:c r="D4710" t="str">
        <x:v>CO_OCCURS_WITH</x:v>
      </x:c>
      <x:c r="E4710" t="str">
        <x:v>Checkpoint 1</x:v>
      </x:c>
      <x:c r="F4710" t="str">
        <x:v>MERGED_PROVISIONAL</x:v>
      </x:c>
      <x:c r="G4710" t="str">
        <x:v>1</x:v>
      </x:c>
      <x:c r="H4710" t="str">
        <x:v>FULL-REG-03485</x:v>
      </x:c>
      <x:c r="I4710" t="str">
        <x:v>Supply Chain Sources</x:v>
      </x:c>
      <x:c r="J4710" t="str">
        <x:v>2</x:v>
      </x:c>
    </x:row>
    <x:row r="4711">
      <x:c r="A4711" t="str">
        <x:v>FULL-REG-01411</x:v>
      </x:c>
      <x:c r="B4711" t="str">
        <x:v>Fuel Cell Output Unit (2.5–5 kW) — Qty</x:v>
      </x:c>
      <x:c r="C4711" t="str">
        <x:v>FULL-E-0004710</x:v>
      </x:c>
      <x:c r="D4711" t="str">
        <x:v>CO_OCCURS_WITH</x:v>
      </x:c>
      <x:c r="E4711" t="str">
        <x:v>Checkpoint 1</x:v>
      </x:c>
      <x:c r="F4711" t="str">
        <x:v>MERGED_PROVISIONAL</x:v>
      </x:c>
      <x:c r="G4711" t="str">
        <x:v>1</x:v>
      </x:c>
      <x:c r="H4711" t="str">
        <x:v>FULL-REG-03562</x:v>
      </x:c>
      <x:c r="I4711" t="str">
        <x:v>Temperature Sensors</x:v>
      </x:c>
      <x:c r="J4711" t="str">
        <x:v>2</x:v>
      </x:c>
    </x:row>
    <x:row r="4712">
      <x:c r="A4712" t="str">
        <x:v>FULL-REG-01411</x:v>
      </x:c>
      <x:c r="B4712" t="str">
        <x:v>Fuel Cell Output Unit (2.5–5 kW) — Qty</x:v>
      </x:c>
      <x:c r="C4712" t="str">
        <x:v>FULL-E-0004711</x:v>
      </x:c>
      <x:c r="D4712" t="str">
        <x:v>CO_OCCURS_WITH</x:v>
      </x:c>
      <x:c r="E4712" t="str">
        <x:v>Checkpoint 1</x:v>
      </x:c>
      <x:c r="F4712" t="str">
        <x:v>MERGED_PROVISIONAL</x:v>
      </x:c>
      <x:c r="G4712" t="str">
        <x:v>1</x:v>
      </x:c>
      <x:c r="H4712" t="str">
        <x:v>FULL-REG-03563</x:v>
      </x:c>
      <x:c r="I4712" t="str">
        <x:v>Temperature Sensors — Qty</x:v>
      </x:c>
      <x:c r="J4712" t="str">
        <x:v>2</x:v>
      </x:c>
    </x:row>
    <x:row r="4713">
      <x:c r="A4713" t="str">
        <x:v>FULL-REG-01411</x:v>
      </x:c>
      <x:c r="B4713" t="str">
        <x:v>Fuel Cell Output Unit (2.5–5 kW) — Qty</x:v>
      </x:c>
      <x:c r="C4713" t="str">
        <x:v>FULL-E-0004712</x:v>
      </x:c>
      <x:c r="D4713" t="str">
        <x:v>CO_OCCURS_WITH</x:v>
      </x:c>
      <x:c r="E4713" t="str">
        <x:v>Checkpoint 1</x:v>
      </x:c>
      <x:c r="F4713" t="str">
        <x:v>MERGED_PROVISIONAL</x:v>
      </x:c>
      <x:c r="G4713" t="str">
        <x:v>1</x:v>
      </x:c>
      <x:c r="H4713" t="str">
        <x:v>FULL-REG-03682</x:v>
      </x:c>
      <x:c r="I4713" t="str">
        <x:v>Thermal Loop Materials</x:v>
      </x:c>
      <x:c r="J4713" t="str">
        <x:v>2</x:v>
      </x:c>
    </x:row>
    <x:row r="4714">
      <x:c r="A4714" t="str">
        <x:v>FULL-REG-01411</x:v>
      </x:c>
      <x:c r="B4714" t="str">
        <x:v>Fuel Cell Output Unit (2.5–5 kW) — Qty</x:v>
      </x:c>
      <x:c r="C4714" t="str">
        <x:v>FULL-E-0004713</x:v>
      </x:c>
      <x:c r="D4714" t="str">
        <x:v>CO_OCCURS_WITH</x:v>
      </x:c>
      <x:c r="E4714" t="str">
        <x:v>Checkpoint 1</x:v>
      </x:c>
      <x:c r="F4714" t="str">
        <x:v>MERGED_PROVISIONAL</x:v>
      </x:c>
      <x:c r="G4714" t="str">
        <x:v>1</x:v>
      </x:c>
      <x:c r="H4714" t="str">
        <x:v>FULL-REG-03686</x:v>
      </x:c>
      <x:c r="I4714" t="str">
        <x:v>Thermal Recapture Jacket (Copper-lined)</x:v>
      </x:c>
      <x:c r="J4714" t="str">
        <x:v>2</x:v>
      </x:c>
    </x:row>
    <x:row r="4715">
      <x:c r="A4715" t="str">
        <x:v>FULL-REG-01411</x:v>
      </x:c>
      <x:c r="B4715" t="str">
        <x:v>Fuel Cell Output Unit (2.5–5 kW) — Qty</x:v>
      </x:c>
      <x:c r="C4715" t="str">
        <x:v>FULL-E-0004714</x:v>
      </x:c>
      <x:c r="D4715" t="str">
        <x:v>CO_OCCURS_WITH</x:v>
      </x:c>
      <x:c r="E4715" t="str">
        <x:v>Checkpoint 1</x:v>
      </x:c>
      <x:c r="F4715" t="str">
        <x:v>MERGED_PROVISIONAL</x:v>
      </x:c>
      <x:c r="G4715" t="str">
        <x:v>1</x:v>
      </x:c>
      <x:c r="H4715" t="str">
        <x:v>FULL-REG-03687</x:v>
      </x:c>
      <x:c r="I4715" t="str">
        <x:v>Thermal Recapture Jacket (Copper-lined) — Qty</x:v>
      </x:c>
      <x:c r="J4715" t="str">
        <x:v>2</x:v>
      </x:c>
    </x:row>
    <x:row r="4716">
      <x:c r="A4716" t="str">
        <x:v>FULL-REG-01411</x:v>
      </x:c>
      <x:c r="B4716" t="str">
        <x:v>Fuel Cell Output Unit (2.5–5 kW) — Qty</x:v>
      </x:c>
      <x:c r="C4716" t="str">
        <x:v>FULL-E-0004715</x:v>
      </x:c>
      <x:c r="D4716" t="str">
        <x:v>CO_OCCURS_WITH</x:v>
      </x:c>
      <x:c r="E4716" t="str">
        <x:v>Checkpoint 1</x:v>
      </x:c>
      <x:c r="F4716" t="str">
        <x:v>MERGED_PROVISIONAL</x:v>
      </x:c>
      <x:c r="G4716" t="str">
        <x:v>1</x:v>
      </x:c>
      <x:c r="H4716" t="str">
        <x:v>FULL-REG-03733</x:v>
      </x:c>
      <x:c r="I4716" t="str">
        <x:v>TOTAL (Prototype Build)</x:v>
      </x:c>
      <x:c r="J4716" t="str">
        <x:v>2</x:v>
      </x:c>
    </x:row>
    <x:row r="4717">
      <x:c r="A4717" t="str">
        <x:v>FULL-REG-01411</x:v>
      </x:c>
      <x:c r="B4717" t="str">
        <x:v>Fuel Cell Output Unit (2.5–5 kW) — Qty</x:v>
      </x:c>
      <x:c r="C4717" t="str">
        <x:v>FULL-E-0004716</x:v>
      </x:c>
      <x:c r="D4717" t="str">
        <x:v>CO_OCCURS_WITH</x:v>
      </x:c>
      <x:c r="E4717" t="str">
        <x:v>Checkpoint 1</x:v>
      </x:c>
      <x:c r="F4717" t="str">
        <x:v>MERGED_PROVISIONAL</x:v>
      </x:c>
      <x:c r="G4717" t="str">
        <x:v>1</x:v>
      </x:c>
      <x:c r="H4717" t="str">
        <x:v>FULL-REG-03788</x:v>
      </x:c>
      <x:c r="I4717" t="str">
        <x:v>Tubing/Seals</x:v>
      </x:c>
      <x:c r="J4717" t="str">
        <x:v>2</x:v>
      </x:c>
    </x:row>
    <x:row r="4718">
      <x:c r="A4718" t="str">
        <x:v>FULL-REG-01411</x:v>
      </x:c>
      <x:c r="B4718" t="str">
        <x:v>Fuel Cell Output Unit (2.5–5 kW) — Qty</x:v>
      </x:c>
      <x:c r="C4718" t="str">
        <x:v>FULL-E-0004717</x:v>
      </x:c>
      <x:c r="D4718" t="str">
        <x:v>CO_OCCURS_WITH</x:v>
      </x:c>
      <x:c r="E4718" t="str">
        <x:v>Checkpoint 1</x:v>
      </x:c>
      <x:c r="F4718" t="str">
        <x:v>MERGED_PROVISIONAL</x:v>
      </x:c>
      <x:c r="G4718" t="str">
        <x:v>1</x:v>
      </x:c>
      <x:c r="H4718" t="str">
        <x:v>FULL-REG-03947</x:v>
      </x:c>
      <x:c r="I4718" t="str">
        <x:v>Wiring Harness (PFM-ready)</x:v>
      </x:c>
      <x:c r="J4718" t="str">
        <x:v>2</x:v>
      </x:c>
    </x:row>
    <x:row r="4719">
      <x:c r="A4719" t="str">
        <x:v>FULL-REG-01412</x:v>
      </x:c>
      <x:c r="B4719" t="str">
        <x:v>• Fuel cell (preferred for efficiency), or</x:v>
      </x:c>
      <x:c r="C4719" t="str">
        <x:v>FULL-E-0004718</x:v>
      </x:c>
      <x:c r="D4719" t="str">
        <x:v>CO_OCCURS_WITH</x:v>
      </x:c>
      <x:c r="E4719" t="str">
        <x:v>Checkpoint 1</x:v>
      </x:c>
      <x:c r="F4719" t="str">
        <x:v>MERGED_PROVISIONAL</x:v>
      </x:c>
      <x:c r="G4719" t="str">
        <x:v>1</x:v>
      </x:c>
      <x:c r="H4719" t="str">
        <x:v>FULL-REG-01565</x:v>
      </x:c>
      <x:c r="I4719" t="str">
        <x:v>High-efficiency proton exchange membrane electrolyzer.</x:v>
      </x:c>
      <x:c r="J4719" t="str">
        <x:v>2</x:v>
      </x:c>
    </x:row>
    <x:row r="4720">
      <x:c r="A4720" t="str">
        <x:v>FULL-REG-01412</x:v>
      </x:c>
      <x:c r="B4720" t="str">
        <x:v>• Fuel cell (preferred for efficiency), or</x:v>
      </x:c>
      <x:c r="C4720" t="str">
        <x:v>FULL-E-0004719</x:v>
      </x:c>
      <x:c r="D4720" t="str">
        <x:v>CO_OCCURS_WITH</x:v>
      </x:c>
      <x:c r="E4720" t="str">
        <x:v>Checkpoint 1</x:v>
      </x:c>
      <x:c r="F4720" t="str">
        <x:v>MERGED_PROVISIONAL</x:v>
      </x:c>
      <x:c r="G4720" t="str">
        <x:v>1</x:v>
      </x:c>
      <x:c r="H4720" t="str">
        <x:v>FULL-REG-01611</x:v>
      </x:c>
      <x:c r="I4720" t="str">
        <x:v>• Hydrogen-enabled ICE retrofit (for demonstration).</x:v>
      </x:c>
      <x:c r="J4720" t="str">
        <x:v>2</x:v>
      </x:c>
    </x:row>
    <x:row r="4721">
      <x:c r="A4721" t="str">
        <x:v>FULL-REG-01412</x:v>
      </x:c>
      <x:c r="B4721" t="str">
        <x:v>• Fuel cell (preferred for efficiency), or</x:v>
      </x:c>
      <x:c r="C4721" t="str">
        <x:v>FULL-E-0004720</x:v>
      </x:c>
      <x:c r="D4721" t="str">
        <x:v>CO_OCCURS_WITH</x:v>
      </x:c>
      <x:c r="E4721" t="str">
        <x:v>Checkpoint 1</x:v>
      </x:c>
      <x:c r="F4721" t="str">
        <x:v>MERGED_PROVISIONAL</x:v>
      </x:c>
      <x:c r="G4721" t="str">
        <x:v>1</x:v>
      </x:c>
      <x:c r="H4721" t="str">
        <x:v>FULL-REG-01721</x:v>
      </x:c>
      <x:c r="I4721" t="str">
        <x:v>Includes internal pressure balancing chamber to improve gas purity.</x:v>
      </x:c>
      <x:c r="J4721" t="str">
        <x:v>2</x:v>
      </x:c>
    </x:row>
    <x:row r="4722">
      <x:c r="A4722" t="str">
        <x:v>FULL-REG-01412</x:v>
      </x:c>
      <x:c r="B4722" t="str">
        <x:v>• Fuel cell (preferred for efficiency), or</x:v>
      </x:c>
      <x:c r="C4722" t="str">
        <x:v>FULL-E-0004721</x:v>
      </x:c>
      <x:c r="D4722" t="str">
        <x:v>CO_OCCURS_WITH</x:v>
      </x:c>
      <x:c r="E4722" t="str">
        <x:v>Checkpoint 1</x:v>
      </x:c>
      <x:c r="F4722" t="str">
        <x:v>MERGED_PROVISIONAL</x:v>
      </x:c>
      <x:c r="G4722" t="str">
        <x:v>1</x:v>
      </x:c>
      <x:c r="H4722" t="str">
        <x:v>FULL-REG-01757</x:v>
      </x:c>
      <x:c r="I4722" t="str">
        <x:v>Integrated catalyst bed</x:v>
      </x:c>
      <x:c r="J4722" t="str">
        <x:v>2</x:v>
      </x:c>
    </x:row>
    <x:row r="4723">
      <x:c r="A4723" t="str">
        <x:v>FULL-REG-01412</x:v>
      </x:c>
      <x:c r="B4723" t="str">
        <x:v>• Fuel cell (preferred for efficiency), or</x:v>
      </x:c>
      <x:c r="C4723" t="str">
        <x:v>FULL-E-0004722</x:v>
      </x:c>
      <x:c r="D4723" t="str">
        <x:v>CO_OCCURS_WITH</x:v>
      </x:c>
      <x:c r="E4723" t="str">
        <x:v>Checkpoint 1</x:v>
      </x:c>
      <x:c r="F4723" t="str">
        <x:v>MERGED_PROVISIONAL</x:v>
      </x:c>
      <x:c r="G4723" t="str">
        <x:v>1</x:v>
      </x:c>
      <x:c r="H4723" t="str">
        <x:v>FULL-REG-02239</x:v>
      </x:c>
      <x:c r="I4723" t="str">
        <x:v>Microcontroller managing pulse-frequency tuning and real-time adjustments.</x:v>
      </x:c>
      <x:c r="J4723" t="str">
        <x:v>2</x:v>
      </x:c>
    </x:row>
    <x:row r="4724">
      <x:c r="A4724" t="str">
        <x:v>FULL-REG-01412</x:v>
      </x:c>
      <x:c r="B4724" t="str">
        <x:v>• Fuel cell (preferred for efficiency), or</x:v>
      </x:c>
      <x:c r="C4724" t="str">
        <x:v>FULL-E-0004723</x:v>
      </x:c>
      <x:c r="D4724" t="str">
        <x:v>CO_OCCURS_WITH</x:v>
      </x:c>
      <x:c r="E4724" t="str">
        <x:v>Checkpoint 1</x:v>
      </x:c>
      <x:c r="F4724" t="str">
        <x:v>MERGED_PROVISIONAL</x:v>
      </x:c>
      <x:c r="G4724" t="str">
        <x:v>1</x:v>
      </x:c>
      <x:c r="H4724" t="str">
        <x:v>FULL-REG-02272</x:v>
      </x:c>
      <x:c r="I4724" t="str">
        <x:v>Module 1 – PEM Electrolysis Core</x:v>
      </x:c>
      <x:c r="J4724" t="str">
        <x:v>2</x:v>
      </x:c>
    </x:row>
    <x:row r="4725">
      <x:c r="A4725" t="str">
        <x:v>FULL-REG-01412</x:v>
      </x:c>
      <x:c r="B4725" t="str">
        <x:v>• Fuel cell (preferred for efficiency), or</x:v>
      </x:c>
      <x:c r="C4725" t="str">
        <x:v>FULL-E-0004724</x:v>
      </x:c>
      <x:c r="D4725" t="str">
        <x:v>CO_OCCURS_WITH</x:v>
      </x:c>
      <x:c r="E4725" t="str">
        <x:v>Checkpoint 1</x:v>
      </x:c>
      <x:c r="F4725" t="str">
        <x:v>MERGED_PROVISIONAL</x:v>
      </x:c>
      <x:c r="G4725" t="str">
        <x:v>1</x:v>
      </x:c>
      <x:c r="H4725" t="str">
        <x:v>FULL-REG-02273</x:v>
      </x:c>
      <x:c r="I4725" t="str">
        <x:v>Module 2 – Hybrid Ammonia Reformer Bridge</x:v>
      </x:c>
      <x:c r="J4725" t="str">
        <x:v>2</x:v>
      </x:c>
    </x:row>
    <x:row r="4726">
      <x:c r="A4726" t="str">
        <x:v>FULL-REG-01412</x:v>
      </x:c>
      <x:c r="B4726" t="str">
        <x:v>• Fuel cell (preferred for efficiency), or</x:v>
      </x:c>
      <x:c r="C4726" t="str">
        <x:v>FULL-E-0004725</x:v>
      </x:c>
      <x:c r="D4726" t="str">
        <x:v>CO_OCCURS_WITH</x:v>
      </x:c>
      <x:c r="E4726" t="str">
        <x:v>Checkpoint 1</x:v>
      </x:c>
      <x:c r="F4726" t="str">
        <x:v>MERGED_PROVISIONAL</x:v>
      </x:c>
      <x:c r="G4726" t="str">
        <x:v>1</x:v>
      </x:c>
      <x:c r="H4726" t="str">
        <x:v>FULL-REG-02274</x:v>
      </x:c>
      <x:c r="I4726" t="str">
        <x:v>Module 3 – Micro-Capacitor Bridge</x:v>
      </x:c>
      <x:c r="J4726" t="str">
        <x:v>2</x:v>
      </x:c>
    </x:row>
    <x:row r="4727">
      <x:c r="A4727" t="str">
        <x:v>FULL-REG-01412</x:v>
      </x:c>
      <x:c r="B4727" t="str">
        <x:v>• Fuel cell (preferred for efficiency), or</x:v>
      </x:c>
      <x:c r="C4727" t="str">
        <x:v>FULL-E-0004726</x:v>
      </x:c>
      <x:c r="D4727" t="str">
        <x:v>CO_OCCURS_WITH</x:v>
      </x:c>
      <x:c r="E4727" t="str">
        <x:v>Checkpoint 1</x:v>
      </x:c>
      <x:c r="F4727" t="str">
        <x:v>MERGED_PROVISIONAL</x:v>
      </x:c>
      <x:c r="G4727" t="str">
        <x:v>1</x:v>
      </x:c>
      <x:c r="H4727" t="str">
        <x:v>FULL-REG-02275</x:v>
      </x:c>
      <x:c r="I4727" t="str">
        <x:v>Module 4 – Waste Heat Recapture Loop</x:v>
      </x:c>
      <x:c r="J4727" t="str">
        <x:v>2</x:v>
      </x:c>
    </x:row>
    <x:row r="4728">
      <x:c r="A4728" t="str">
        <x:v>FULL-REG-01412</x:v>
      </x:c>
      <x:c r="B4728" t="str">
        <x:v>• Fuel cell (preferred for efficiency), or</x:v>
      </x:c>
      <x:c r="C4728" t="str">
        <x:v>FULL-E-0004727</x:v>
      </x:c>
      <x:c r="D4728" t="str">
        <x:v>CO_OCCURS_WITH</x:v>
      </x:c>
      <x:c r="E4728" t="str">
        <x:v>Checkpoint 1</x:v>
      </x:c>
      <x:c r="F4728" t="str">
        <x:v>MERGED_PROVISIONAL</x:v>
      </x:c>
      <x:c r="G4728" t="str">
        <x:v>1</x:v>
      </x:c>
      <x:c r="H4728" t="str">
        <x:v>FULL-REG-02276</x:v>
      </x:c>
      <x:c r="I4728" t="str">
        <x:v>Module 5 – 1GE Output Unit</x:v>
      </x:c>
      <x:c r="J4728" t="str">
        <x:v>2</x:v>
      </x:c>
    </x:row>
    <x:row r="4729">
      <x:c r="A4729" t="str">
        <x:v>FULL-REG-01412</x:v>
      </x:c>
      <x:c r="B4729" t="str">
        <x:v>• Fuel cell (preferred for efficiency), or</x:v>
      </x:c>
      <x:c r="C4729" t="str">
        <x:v>FULL-E-0004728</x:v>
      </x:c>
      <x:c r="D4729" t="str">
        <x:v>CO_OCCURS_WITH</x:v>
      </x:c>
      <x:c r="E4729" t="str">
        <x:v>Checkpoint 1</x:v>
      </x:c>
      <x:c r="F4729" t="str">
        <x:v>MERGED_PROVISIONAL</x:v>
      </x:c>
      <x:c r="G4729" t="str">
        <x:v>1</x:v>
      </x:c>
      <x:c r="H4729" t="str">
        <x:v>FULL-REG-02485</x:v>
      </x:c>
      <x:c r="I4729" t="str">
        <x:v>Operates with pulse-frequency modulation for efficiency gain.</x:v>
      </x:c>
      <x:c r="J4729" t="str">
        <x:v>2</x:v>
      </x:c>
    </x:row>
    <x:row r="4730">
      <x:c r="A4730" t="str">
        <x:v>FULL-REG-01412</x:v>
      </x:c>
      <x:c r="B4730" t="str">
        <x:v>• Fuel cell (preferred for efficiency), or</x:v>
      </x:c>
      <x:c r="C4730" t="str">
        <x:v>FULL-E-0004729</x:v>
      </x:c>
      <x:c r="D4730" t="str">
        <x:v>CO_OCCURS_WITH</x:v>
      </x:c>
      <x:c r="E4730" t="str">
        <x:v>Checkpoint 1</x:v>
      </x:c>
      <x:c r="F4730" t="str">
        <x:v>MERGED_PROVISIONAL</x:v>
      </x:c>
      <x:c r="G4730" t="str">
        <x:v>1</x:v>
      </x:c>
      <x:c r="H4730" t="str">
        <x:v>FULL-REG-02496</x:v>
      </x:c>
      <x:c r="I4730" t="str">
        <x:v>Optional integration of low-percentage ammonia reforming for energy density boost.</x:v>
      </x:c>
      <x:c r="J4730" t="str">
        <x:v>2</x:v>
      </x:c>
    </x:row>
    <x:row r="4731">
      <x:c r="A4731" t="str">
        <x:v>FULL-REG-01412</x:v>
      </x:c>
      <x:c r="B4731" t="str">
        <x:v>• Fuel cell (preferred for efficiency), or</x:v>
      </x:c>
      <x:c r="C4731" t="str">
        <x:v>FULL-E-0004730</x:v>
      </x:c>
      <x:c r="D4731" t="str">
        <x:v>CO_OCCURS_WITH</x:v>
      </x:c>
      <x:c r="E4731" t="str">
        <x:v>Checkpoint 1</x:v>
      </x:c>
      <x:c r="F4731" t="str">
        <x:v>MERGED_PROVISIONAL</x:v>
      </x:c>
      <x:c r="G4731" t="str">
        <x:v>1</x:v>
      </x:c>
      <x:c r="H4731" t="str">
        <x:v>FULL-REG-02510</x:v>
      </x:c>
      <x:c r="I4731" t="str">
        <x:v>Output target</x:v>
      </x:c>
      <x:c r="J4731" t="str">
        <x:v>2</x:v>
      </x:c>
    </x:row>
    <x:row r="4732">
      <x:c r="A4732" t="str">
        <x:v>FULL-REG-01412</x:v>
      </x:c>
      <x:c r="B4732" t="str">
        <x:v>• Fuel cell (preferred for efficiency), or</x:v>
      </x:c>
      <x:c r="C4732" t="str">
        <x:v>FULL-E-0004731</x:v>
      </x:c>
      <x:c r="D4732" t="str">
        <x:v>CO_OCCURS_WITH</x:v>
      </x:c>
      <x:c r="E4732" t="str">
        <x:v>Checkpoint 1</x:v>
      </x:c>
      <x:c r="F4732" t="str">
        <x:v>MERGED_PROVISIONAL</x:v>
      </x:c>
      <x:c r="G4732" t="str">
        <x:v>1</x:v>
      </x:c>
      <x:c r="H4732" t="str">
        <x:v>FULL-REG-02818</x:v>
      </x:c>
      <x:c r="I4732" t="str">
        <x:v>Phase II Outcome</x:v>
      </x:c>
      <x:c r="J4732" t="str">
        <x:v>2</x:v>
      </x:c>
    </x:row>
    <x:row r="4733">
      <x:c r="A4733" t="str">
        <x:v>FULL-REG-01412</x:v>
      </x:c>
      <x:c r="B4733" t="str">
        <x:v>• Fuel cell (preferred for efficiency), or</x:v>
      </x:c>
      <x:c r="C4733" t="str">
        <x:v>FULL-E-0004732</x:v>
      </x:c>
      <x:c r="D4733" t="str">
        <x:v>CO_OCCURS_WITH</x:v>
      </x:c>
      <x:c r="E4733" t="str">
        <x:v>Checkpoint 1</x:v>
      </x:c>
      <x:c r="F4733" t="str">
        <x:v>MERGED_PROVISIONAL</x:v>
      </x:c>
      <x:c r="G4733" t="str">
        <x:v>1</x:v>
      </x:c>
      <x:c r="H4733" t="str">
        <x:v>FULL-REG-02897</x:v>
      </x:c>
      <x:c r="I4733" t="str">
        <x:v>Prepare for potential lab replication, investor review, or anonymous publication.</x:v>
      </x:c>
      <x:c r="J4733" t="str">
        <x:v>2</x:v>
      </x:c>
    </x:row>
    <x:row r="4734">
      <x:c r="A4734" t="str">
        <x:v>FULL-REG-01412</x:v>
      </x:c>
      <x:c r="B4734" t="str">
        <x:v>• Fuel cell (preferred for efficiency), or</x:v>
      </x:c>
      <x:c r="C4734" t="str">
        <x:v>FULL-E-0004733</x:v>
      </x:c>
      <x:c r="D4734" t="str">
        <x:v>CO_OCCURS_WITH</x:v>
      </x:c>
      <x:c r="E4734" t="str">
        <x:v>Checkpoint 1</x:v>
      </x:c>
      <x:c r="F4734" t="str">
        <x:v>MERGED_PROVISIONAL</x:v>
      </x:c>
      <x:c r="G4734" t="str">
        <x:v>1</x:v>
      </x:c>
      <x:c r="H4734" t="str">
        <x:v>FULL-REG-02903</x:v>
      </x:c>
      <x:c r="I4734" t="str">
        <x:v>Pressure sensors, hydrogen leak detectors, and thermal cutoffs.</x:v>
      </x:c>
      <x:c r="J4734" t="str">
        <x:v>2</x:v>
      </x:c>
    </x:row>
    <x:row r="4735">
      <x:c r="A4735" t="str">
        <x:v>FULL-REG-01412</x:v>
      </x:c>
      <x:c r="B4735" t="str">
        <x:v>• Fuel cell (preferred for efficiency), or</x:v>
      </x:c>
      <x:c r="C4735" t="str">
        <x:v>FULL-E-0004734</x:v>
      </x:c>
      <x:c r="D4735" t="str">
        <x:v>CO_OCCURS_WITH</x:v>
      </x:c>
      <x:c r="E4735" t="str">
        <x:v>Checkpoint 1</x:v>
      </x:c>
      <x:c r="F4735" t="str">
        <x:v>MERGED_PROVISIONAL</x:v>
      </x:c>
      <x:c r="G4735" t="str">
        <x:v>1</x:v>
      </x:c>
      <x:c r="H4735" t="str">
        <x:v>FULL-REG-02941</x:v>
      </x:c>
      <x:c r="I4735" t="str">
        <x:v>Public prototype remains purely engineering-focused.</x:v>
      </x:c>
      <x:c r="J4735" t="str">
        <x:v>2</x:v>
      </x:c>
    </x:row>
    <x:row r="4736">
      <x:c r="A4736" t="str">
        <x:v>FULL-REG-01412</x:v>
      </x:c>
      <x:c r="B4736" t="str">
        <x:v>• Fuel cell (preferred for efficiency), or</x:v>
      </x:c>
      <x:c r="C4736" t="str">
        <x:v>FULL-E-0004735</x:v>
      </x:c>
      <x:c r="D4736" t="str">
        <x:v>CO_OCCURS_WITH</x:v>
      </x:c>
      <x:c r="E4736" t="str">
        <x:v>Checkpoint 1</x:v>
      </x:c>
      <x:c r="F4736" t="str">
        <x:v>MERGED_PROVISIONAL</x:v>
      </x:c>
      <x:c r="G4736" t="str">
        <x:v>1</x:v>
      </x:c>
      <x:c r="H4736" t="str">
        <x:v>FULL-REG-02955</x:v>
      </x:c>
      <x:c r="I4736" t="str">
        <x:v>Purpose of Phase II</x:v>
      </x:c>
      <x:c r="J4736" t="str">
        <x:v>2</x:v>
      </x:c>
    </x:row>
    <x:row r="4737">
      <x:c r="A4737" t="str">
        <x:v>FULL-REG-01412</x:v>
      </x:c>
      <x:c r="B4737" t="str">
        <x:v>• Fuel cell (preferred for efficiency), or</x:v>
      </x:c>
      <x:c r="C4737" t="str">
        <x:v>FULL-E-0004736</x:v>
      </x:c>
      <x:c r="D4737" t="str">
        <x:v>CO_OCCURS_WITH</x:v>
      </x:c>
      <x:c r="E4737" t="str">
        <x:v>Checkpoint 1</x:v>
      </x:c>
      <x:c r="F4737" t="str">
        <x:v>MERGED_PROVISIONAL</x:v>
      </x:c>
      <x:c r="G4737" t="str">
        <x:v>1</x:v>
      </x:c>
      <x:c r="H4737" t="str">
        <x:v>FULL-REG-03017</x:v>
      </x:c>
      <x:c r="I4737" t="str">
        <x:v>Recycles thermal energy back into the reaction chain.</x:v>
      </x:c>
      <x:c r="J4737" t="str">
        <x:v>2</x:v>
      </x:c>
    </x:row>
    <x:row r="4738">
      <x:c r="A4738" t="str">
        <x:v>FULL-REG-01412</x:v>
      </x:c>
      <x:c r="B4738" t="str">
        <x:v>• Fuel cell (preferred for efficiency), or</x:v>
      </x:c>
      <x:c r="C4738" t="str">
        <x:v>FULL-E-0004737</x:v>
      </x:c>
      <x:c r="D4738" t="str">
        <x:v>CO_OCCURS_WITH</x:v>
      </x:c>
      <x:c r="E4738" t="str">
        <x:v>Checkpoint 1</x:v>
      </x:c>
      <x:c r="F4738" t="str">
        <x:v>MERGED_PROVISIONAL</x:v>
      </x:c>
      <x:c r="G4738" t="str">
        <x:v>1</x:v>
      </x:c>
      <x:c r="H4738" t="str">
        <x:v>FULL-REG-03025</x:v>
      </x:c>
      <x:c r="I4738" t="str">
        <x:v>Reduces load spikes during rapid demand.</x:v>
      </x:c>
      <x:c r="J4738" t="str">
        <x:v>2</x:v>
      </x:c>
    </x:row>
    <x:row r="4739">
      <x:c r="A4739" t="str">
        <x:v>FULL-REG-01412</x:v>
      </x:c>
      <x:c r="B4739" t="str">
        <x:v>• Fuel cell (preferred for efficiency), or</x:v>
      </x:c>
      <x:c r="C4739" t="str">
        <x:v>FULL-E-0004738</x:v>
      </x:c>
      <x:c r="D4739" t="str">
        <x:v>CO_OCCURS_WITH</x:v>
      </x:c>
      <x:c r="E4739" t="str">
        <x:v>Checkpoint 1</x:v>
      </x:c>
      <x:c r="F4739" t="str">
        <x:v>MERGED_PROVISIONAL</x:v>
      </x:c>
      <x:c r="G4739" t="str">
        <x:v>1</x:v>
      </x:c>
      <x:c r="H4739" t="str">
        <x:v>FULL-REG-03173</x:v>
      </x:c>
      <x:c r="I4739" t="str">
        <x:v>Safety &amp; Control Layer</x:v>
      </x:c>
      <x:c r="J4739" t="str">
        <x:v>2</x:v>
      </x:c>
    </x:row>
    <x:row r="4740">
      <x:c r="A4740" t="str">
        <x:v>FULL-REG-01412</x:v>
      </x:c>
      <x:c r="B4740" t="str">
        <x:v>• Fuel cell (preferred for efficiency), or</x:v>
      </x:c>
      <x:c r="C4740" t="str">
        <x:v>FULL-E-0004739</x:v>
      </x:c>
      <x:c r="D4740" t="str">
        <x:v>CO_OCCURS_WITH</x:v>
      </x:c>
      <x:c r="E4740" t="str">
        <x:v>Checkpoint 1</x:v>
      </x:c>
      <x:c r="F4740" t="str">
        <x:v>MERGED_PROVISIONAL</x:v>
      </x:c>
      <x:c r="G4740" t="str">
        <x:v>1</x:v>
      </x:c>
      <x:c r="H4740" t="str">
        <x:v>FULL-REG-03267</x:v>
      </x:c>
      <x:c r="I4740" t="str">
        <x:v>Separate custodial reasoning from public engineering layers.</x:v>
      </x:c>
      <x:c r="J4740" t="str">
        <x:v>2</x:v>
      </x:c>
    </x:row>
    <x:row r="4741">
      <x:c r="A4741" t="str">
        <x:v>FULL-REG-01412</x:v>
      </x:c>
      <x:c r="B4741" t="str">
        <x:v>• Fuel cell (preferred for efficiency), or</x:v>
      </x:c>
      <x:c r="C4741" t="str">
        <x:v>FULL-E-0004740</x:v>
      </x:c>
      <x:c r="D4741" t="str">
        <x:v>CO_OCCURS_WITH</x:v>
      </x:c>
      <x:c r="E4741" t="str">
        <x:v>Checkpoint 1</x:v>
      </x:c>
      <x:c r="F4741" t="str">
        <x:v>MERGED_PROVISIONAL</x:v>
      </x:c>
      <x:c r="G4741" t="str">
        <x:v>1</x:v>
      </x:c>
      <x:c r="H4741" t="str">
        <x:v>FULL-REG-03498</x:v>
      </x:c>
      <x:c r="I4741" t="str">
        <x:v>Symbolic insights are not embedded in physical design documents.</x:v>
      </x:c>
      <x:c r="J4741" t="str">
        <x:v>2</x:v>
      </x:c>
    </x:row>
    <x:row r="4742">
      <x:c r="A4742" t="str">
        <x:v>FULL-REG-01412</x:v>
      </x:c>
      <x:c r="B4742" t="str">
        <x:v>• Fuel cell (preferred for efficiency), or</x:v>
      </x:c>
      <x:c r="C4742" t="str">
        <x:v>FULL-E-0004741</x:v>
      </x:c>
      <x:c r="D4742" t="str">
        <x:v>CO_OCCURS_WITH</x:v>
      </x:c>
      <x:c r="E4742" t="str">
        <x:v>Checkpoint 1</x:v>
      </x:c>
      <x:c r="F4742" t="str">
        <x:v>MERGED_PROVISIONAL</x:v>
      </x:c>
      <x:c r="G4742" t="str">
        <x:v>1</x:v>
      </x:c>
      <x:c r="H4742" t="str">
        <x:v>FULL-REG-03522</x:v>
      </x:c>
      <x:c r="I4742" t="str">
        <x:v>System Overview</x:v>
      </x:c>
      <x:c r="J4742" t="str">
        <x:v>2</x:v>
      </x:c>
    </x:row>
    <x:row r="4743">
      <x:c r="A4743" t="str">
        <x:v>FULL-REG-01412</x:v>
      </x:c>
      <x:c r="B4743" t="str">
        <x:v>• Fuel cell (preferred for efficiency), or</x:v>
      </x:c>
      <x:c r="C4743" t="str">
        <x:v>FULL-E-0004742</x:v>
      </x:c>
      <x:c r="D4743" t="str">
        <x:v>CO_OCCURS_WITH</x:v>
      </x:c>
      <x:c r="E4743" t="str">
        <x:v>Checkpoint 1</x:v>
      </x:c>
      <x:c r="F4743" t="str">
        <x:v>MERGED_PROVISIONAL</x:v>
      </x:c>
      <x:c r="G4743" t="str">
        <x:v>1</x:v>
      </x:c>
      <x:c r="H4743" t="str">
        <x:v>FULL-REG-03542</x:v>
      </x:c>
      <x:c r="I4743" t="str">
        <x:v>Target output</x:v>
      </x:c>
      <x:c r="J4743" t="str">
        <x:v>2</x:v>
      </x:c>
    </x:row>
    <x:row r="4744">
      <x:c r="A4744" t="str">
        <x:v>FULL-REG-01412</x:v>
      </x:c>
      <x:c r="B4744" t="str">
        <x:v>• Fuel cell (preferred for efficiency), or</x:v>
      </x:c>
      <x:c r="C4744" t="str">
        <x:v>FULL-E-0004743</x:v>
      </x:c>
      <x:c r="D4744" t="str">
        <x:v>CO_OCCURS_WITH</x:v>
      </x:c>
      <x:c r="E4744" t="str">
        <x:v>Checkpoint 1</x:v>
      </x:c>
      <x:c r="F4744" t="str">
        <x:v>MERGED_PROVISIONAL</x:v>
      </x:c>
      <x:c r="G4744" t="str">
        <x:v>1</x:v>
      </x:c>
      <x:c r="H4744" t="str">
        <x:v>FULL-REG-03650</x:v>
      </x:c>
      <x:c r="I4744" t="str">
        <x:v>The prototype is a hybrid hydrogen generation and utilization unit.</x:v>
      </x:c>
      <x:c r="J4744" t="str">
        <x:v>2</x:v>
      </x:c>
    </x:row>
    <x:row r="4745">
      <x:c r="A4745" t="str">
        <x:v>FULL-REG-01412</x:v>
      </x:c>
      <x:c r="B4745" t="str">
        <x:v>• Fuel cell (preferred for efficiency), or</x:v>
      </x:c>
      <x:c r="C4745" t="str">
        <x:v>FULL-E-0004744</x:v>
      </x:c>
      <x:c r="D4745" t="str">
        <x:v>CO_OCCURS_WITH</x:v>
      </x:c>
      <x:c r="E4745" t="str">
        <x:v>Checkpoint 1</x:v>
      </x:c>
      <x:c r="F4745" t="str">
        <x:v>MERGED_PROVISIONAL</x:v>
      </x:c>
      <x:c r="G4745" t="str">
        <x:v>1</x:v>
      </x:c>
      <x:c r="H4745" t="str">
        <x:v>FULL-REG-03680</x:v>
      </x:c>
      <x:c r="I4745" t="str">
        <x:v>Thermal jacket installed for heat recapture stage.</x:v>
      </x:c>
      <x:c r="J4745" t="str">
        <x:v>2</x:v>
      </x:c>
    </x:row>
    <x:row r="4746">
      <x:c r="A4746" t="str">
        <x:v>FULL-REG-01414</x:v>
      </x:c>
      <x:c r="B4746" t="str">
        <x:v>Fuel Cells</x:v>
      </x:c>
      <x:c r="C4746" t="str">
        <x:v>FULL-E-0004745</x:v>
      </x:c>
      <x:c r="D4746" t="str">
        <x:v>CO_OCCURS_WITH</x:v>
      </x:c>
      <x:c r="E4746" t="str">
        <x:v>Checkpoint 1</x:v>
      </x:c>
      <x:c r="F4746" t="str">
        <x:v>MERGED_PROVISIONAL</x:v>
      </x:c>
      <x:c r="G4746" t="str">
        <x:v>1</x:v>
      </x:c>
      <x:c r="H4746" t="str">
        <x:v>FULL-REG-01416</x:v>
      </x:c>
      <x:c r="I4746" t="str">
        <x:v>Full BOM ready for ordering.</x:v>
      </x:c>
      <x:c r="J4746" t="str">
        <x:v>2</x:v>
      </x:c>
    </x:row>
    <x:row r="4747">
      <x:c r="A4747" t="str">
        <x:v>FULL-REG-01414</x:v>
      </x:c>
      <x:c r="B4747" t="str">
        <x:v>Fuel Cells</x:v>
      </x:c>
      <x:c r="C4747" t="str">
        <x:v>FULL-E-0004746</x:v>
      </x:c>
      <x:c r="D4747" t="str">
        <x:v>CO_OCCURS_WITH</x:v>
      </x:c>
      <x:c r="E4747" t="str">
        <x:v>Checkpoint 1</x:v>
      </x:c>
      <x:c r="F4747" t="str">
        <x:v>MERGED_PROVISIONAL</x:v>
      </x:c>
      <x:c r="G4747" t="str">
        <x:v>1</x:v>
      </x:c>
      <x:c r="H4747" t="str">
        <x:v>FULL-REG-01417</x:v>
      </x:c>
      <x:c r="I4747" t="str">
        <x:v>Full Build-of-Materials (BOM)</x:v>
      </x:c>
      <x:c r="J4747" t="str">
        <x:v>2</x:v>
      </x:c>
    </x:row>
    <x:row r="4748">
      <x:c r="A4748" t="str">
        <x:v>FULL-REG-01414</x:v>
      </x:c>
      <x:c r="B4748" t="str">
        <x:v>Fuel Cells</x:v>
      </x:c>
      <x:c r="C4748" t="str">
        <x:v>FULL-E-0004747</x:v>
      </x:c>
      <x:c r="D4748" t="str">
        <x:v>CO_OCCURS_WITH</x:v>
      </x:c>
      <x:c r="E4748" t="str">
        <x:v>Checkpoint 1</x:v>
      </x:c>
      <x:c r="F4748" t="str">
        <x:v>MERGED_PROVISIONAL</x:v>
      </x:c>
      <x:c r="G4748" t="str">
        <x:v>1</x:v>
      </x:c>
      <x:c r="H4748" t="str">
        <x:v>FULL-REG-01484</x:v>
      </x:c>
      <x:c r="I4748" t="str">
        <x:v>Graphene → Activated Carbon (lower efficiency).</x:v>
      </x:c>
      <x:c r="J4748" t="str">
        <x:v>2</x:v>
      </x:c>
    </x:row>
    <x:row r="4749">
      <x:c r="A4749" t="str">
        <x:v>FULL-REG-01414</x:v>
      </x:c>
      <x:c r="B4749" t="str">
        <x:v>Fuel Cells</x:v>
      </x:c>
      <x:c r="C4749" t="str">
        <x:v>FULL-E-0004748</x:v>
      </x:c>
      <x:c r="D4749" t="str">
        <x:v>CO_OCCURS_WITH</x:v>
      </x:c>
      <x:c r="E4749" t="str">
        <x:v>Checkpoint 1</x:v>
      </x:c>
      <x:c r="F4749" t="str">
        <x:v>MERGED_PROVISIONAL</x:v>
      </x:c>
      <x:c r="G4749" t="str">
        <x:v>1</x:v>
      </x:c>
      <x:c r="H4749" t="str">
        <x:v>FULL-REG-01485</x:v>
      </x:c>
      <x:c r="I4749" t="str">
        <x:v>Graphene Substrates</x:v>
      </x:c>
      <x:c r="J4749" t="str">
        <x:v>2</x:v>
      </x:c>
    </x:row>
    <x:row r="4750">
      <x:c r="A4750" t="str">
        <x:v>FULL-REG-01414</x:v>
      </x:c>
      <x:c r="B4750" t="str">
        <x:v>Fuel Cells</x:v>
      </x:c>
      <x:c r="C4750" t="str">
        <x:v>FULL-E-0004749</x:v>
      </x:c>
      <x:c r="D4750" t="str">
        <x:v>CO_OCCURS_WITH</x:v>
      </x:c>
      <x:c r="E4750" t="str">
        <x:v>Checkpoint 1</x:v>
      </x:c>
      <x:c r="F4750" t="str">
        <x:v>MERGED_PROVISIONAL</x:v>
      </x:c>
      <x:c r="G4750" t="str">
        <x:v>1</x:v>
      </x:c>
      <x:c r="H4750" t="str">
        <x:v>FULL-REG-01572</x:v>
      </x:c>
      <x:c r="I4750" t="str">
        <x:v>High-pressure Tubing &amp; Manifolds</x:v>
      </x:c>
      <x:c r="J4750" t="str">
        <x:v>2</x:v>
      </x:c>
    </x:row>
    <x:row r="4751">
      <x:c r="A4751" t="str">
        <x:v>FULL-REG-01414</x:v>
      </x:c>
      <x:c r="B4751" t="str">
        <x:v>Fuel Cells</x:v>
      </x:c>
      <x:c r="C4751" t="str">
        <x:v>FULL-E-0004750</x:v>
      </x:c>
      <x:c r="D4751" t="str">
        <x:v>CO_OCCURS_WITH</x:v>
      </x:c>
      <x:c r="E4751" t="str">
        <x:v>Checkpoint 1</x:v>
      </x:c>
      <x:c r="F4751" t="str">
        <x:v>MERGED_PROVISIONAL</x:v>
      </x:c>
      <x:c r="G4751" t="str">
        <x:v>1</x:v>
      </x:c>
      <x:c r="H4751" t="str">
        <x:v>FULL-REG-01618</x:v>
      </x:c>
      <x:c r="I4751" t="str">
        <x:v>Hydrogen Leak Sensors</x:v>
      </x:c>
      <x:c r="J4751" t="str">
        <x:v>2</x:v>
      </x:c>
    </x:row>
    <x:row r="4752">
      <x:c r="A4752" t="str">
        <x:v>FULL-REG-01414</x:v>
      </x:c>
      <x:c r="B4752" t="str">
        <x:v>Fuel Cells</x:v>
      </x:c>
      <x:c r="C4752" t="str">
        <x:v>FULL-E-0004751</x:v>
      </x:c>
      <x:c r="D4752" t="str">
        <x:v>CO_OCCURS_WITH</x:v>
      </x:c>
      <x:c r="E4752" t="str">
        <x:v>Checkpoint 1</x:v>
      </x:c>
      <x:c r="F4752" t="str">
        <x:v>MERGED_PROVISIONAL</x:v>
      </x:c>
      <x:c r="G4752" t="str">
        <x:v>1</x:v>
      </x:c>
      <x:c r="H4752" t="str">
        <x:v>FULL-REG-01619</x:v>
      </x:c>
      <x:c r="I4752" t="str">
        <x:v>Hydrogen Leak Sensors — Qty</x:v>
      </x:c>
      <x:c r="J4752" t="str">
        <x:v>2</x:v>
      </x:c>
    </x:row>
    <x:row r="4753">
      <x:c r="A4753" t="str">
        <x:v>FULL-REG-01414</x:v>
      </x:c>
      <x:c r="B4753" t="str">
        <x:v>Fuel Cells</x:v>
      </x:c>
      <x:c r="C4753" t="str">
        <x:v>FULL-E-0004752</x:v>
      </x:c>
      <x:c r="D4753" t="str">
        <x:v>CO_OCCURS_WITH</x:v>
      </x:c>
      <x:c r="E4753" t="str">
        <x:v>Checkpoint 1</x:v>
      </x:c>
      <x:c r="F4753" t="str">
        <x:v>MERGED_PROVISIONAL</x:v>
      </x:c>
      <x:c r="G4753" t="str">
        <x:v>1</x:v>
      </x:c>
      <x:c r="H4753" t="str">
        <x:v>FULL-REG-01626</x:v>
      </x:c>
      <x:c r="I4753" t="str">
        <x:v>Hydrogen-rated Gaskets &amp; Seals</x:v>
      </x:c>
      <x:c r="J4753" t="str">
        <x:v>2</x:v>
      </x:c>
    </x:row>
    <x:row r="4754">
      <x:c r="A4754" t="str">
        <x:v>FULL-REG-01414</x:v>
      </x:c>
      <x:c r="B4754" t="str">
        <x:v>Fuel Cells</x:v>
      </x:c>
      <x:c r="C4754" t="str">
        <x:v>FULL-E-0004753</x:v>
      </x:c>
      <x:c r="D4754" t="str">
        <x:v>CO_OCCURS_WITH</x:v>
      </x:c>
      <x:c r="E4754" t="str">
        <x:v>Checkpoint 1</x:v>
      </x:c>
      <x:c r="F4754" t="str">
        <x:v>MERGED_PROVISIONAL</x:v>
      </x:c>
      <x:c r="G4754" t="str">
        <x:v>1</x:v>
      </x:c>
      <x:c r="H4754" t="str">
        <x:v>FULL-REG-02081</x:v>
      </x:c>
      <x:c r="I4754" t="str">
        <x:v>List of global suppliers and alternatives.</x:v>
      </x:c>
      <x:c r="J4754" t="str">
        <x:v>2</x:v>
      </x:c>
    </x:row>
    <x:row r="4755">
      <x:c r="A4755" t="str">
        <x:v>FULL-REG-01414</x:v>
      </x:c>
      <x:c r="B4755" t="str">
        <x:v>Fuel Cells</x:v>
      </x:c>
      <x:c r="C4755" t="str">
        <x:v>FULL-E-0004754</x:v>
      </x:c>
      <x:c r="D4755" t="str">
        <x:v>CO_OCCURS_WITH</x:v>
      </x:c>
      <x:c r="E4755" t="str">
        <x:v>Checkpoint 1</x:v>
      </x:c>
      <x:c r="F4755" t="str">
        <x:v>MERGED_PROVISIONAL</x:v>
      </x:c>
      <x:c r="G4755" t="str">
        <x:v>1</x:v>
      </x:c>
      <x:c r="H4755" t="str">
        <x:v>FULL-REG-02228</x:v>
      </x:c>
      <x:c r="I4755" t="str">
        <x:v>Micro-Capacitor Bank (400–800F) — Qty</x:v>
      </x:c>
      <x:c r="J4755" t="str">
        <x:v>2</x:v>
      </x:c>
    </x:row>
    <x:row r="4756">
      <x:c r="A4756" t="str">
        <x:v>FULL-REG-01414</x:v>
      </x:c>
      <x:c r="B4756" t="str">
        <x:v>Fuel Cells</x:v>
      </x:c>
      <x:c r="C4756" t="str">
        <x:v>FULL-E-0004755</x:v>
      </x:c>
      <x:c r="D4756" t="str">
        <x:v>CO_OCCURS_WITH</x:v>
      </x:c>
      <x:c r="E4756" t="str">
        <x:v>Checkpoint 1</x:v>
      </x:c>
      <x:c r="F4756" t="str">
        <x:v>MERGED_PROVISIONAL</x:v>
      </x:c>
      <x:c r="G4756" t="str">
        <x:v>1</x:v>
      </x:c>
      <x:c r="H4756" t="str">
        <x:v>FULL-REG-02240</x:v>
      </x:c>
      <x:c r="I4756" t="str">
        <x:v>Microcontroller Unit (ESP32/STM32)</x:v>
      </x:c>
      <x:c r="J4756" t="str">
        <x:v>2</x:v>
      </x:c>
    </x:row>
    <x:row r="4757">
      <x:c r="A4757" t="str">
        <x:v>FULL-REG-01414</x:v>
      </x:c>
      <x:c r="B4757" t="str">
        <x:v>Fuel Cells</x:v>
      </x:c>
      <x:c r="C4757" t="str">
        <x:v>FULL-E-0004756</x:v>
      </x:c>
      <x:c r="D4757" t="str">
        <x:v>CO_OCCURS_WITH</x:v>
      </x:c>
      <x:c r="E4757" t="str">
        <x:v>Checkpoint 1</x:v>
      </x:c>
      <x:c r="F4757" t="str">
        <x:v>MERGED_PROVISIONAL</x:v>
      </x:c>
      <x:c r="G4757" t="str">
        <x:v>1</x:v>
      </x:c>
      <x:c r="H4757" t="str">
        <x:v>FULL-REG-02241</x:v>
      </x:c>
      <x:c r="I4757" t="str">
        <x:v>Microcontroller Unit (ESP32/STM32) — Qty</x:v>
      </x:c>
      <x:c r="J4757" t="str">
        <x:v>2</x:v>
      </x:c>
    </x:row>
    <x:row r="4758">
      <x:c r="A4758" t="str">
        <x:v>FULL-REG-01414</x:v>
      </x:c>
      <x:c r="B4758" t="str">
        <x:v>Fuel Cells</x:v>
      </x:c>
      <x:c r="C4758" t="str">
        <x:v>FULL-E-0004757</x:v>
      </x:c>
      <x:c r="D4758" t="str">
        <x:v>CO_OCCURS_WITH</x:v>
      </x:c>
      <x:c r="E4758" t="str">
        <x:v>Checkpoint 1</x:v>
      </x:c>
      <x:c r="F4758" t="str">
        <x:v>MERGED_PROVISIONAL</x:v>
      </x:c>
      <x:c r="G4758" t="str">
        <x:v>1</x:v>
      </x:c>
      <x:c r="H4758" t="str">
        <x:v>FULL-REG-02783</x:v>
      </x:c>
      <x:c r="I4758" t="str">
        <x:v>PEM Electrolyzer Stack (12-cell)</x:v>
      </x:c>
      <x:c r="J4758" t="str">
        <x:v>2</x:v>
      </x:c>
    </x:row>
    <x:row r="4759">
      <x:c r="A4759" t="str">
        <x:v>FULL-REG-01414</x:v>
      </x:c>
      <x:c r="B4759" t="str">
        <x:v>Fuel Cells</x:v>
      </x:c>
      <x:c r="C4759" t="str">
        <x:v>FULL-E-0004758</x:v>
      </x:c>
      <x:c r="D4759" t="str">
        <x:v>CO_OCCURS_WITH</x:v>
      </x:c>
      <x:c r="E4759" t="str">
        <x:v>Checkpoint 1</x:v>
      </x:c>
      <x:c r="F4759" t="str">
        <x:v>MERGED_PROVISIONAL</x:v>
      </x:c>
      <x:c r="G4759" t="str">
        <x:v>1</x:v>
      </x:c>
      <x:c r="H4759" t="str">
        <x:v>FULL-REG-02784</x:v>
      </x:c>
      <x:c r="I4759" t="str">
        <x:v>PEM Electrolyzer Stack (12-cell) — Qty</x:v>
      </x:c>
      <x:c r="J4759" t="str">
        <x:v>2</x:v>
      </x:c>
    </x:row>
    <x:row r="4760">
      <x:c r="A4760" t="str">
        <x:v>FULL-REG-01414</x:v>
      </x:c>
      <x:c r="B4760" t="str">
        <x:v>Fuel Cells</x:v>
      </x:c>
      <x:c r="C4760" t="str">
        <x:v>FULL-E-0004759</x:v>
      </x:c>
      <x:c r="D4760" t="str">
        <x:v>CO_OCCURS_WITH</x:v>
      </x:c>
      <x:c r="E4760" t="str">
        <x:v>Checkpoint 1</x:v>
      </x:c>
      <x:c r="F4760" t="str">
        <x:v>MERGED_PROVISIONAL</x:v>
      </x:c>
      <x:c r="G4760" t="str">
        <x:v>1</x:v>
      </x:c>
      <x:c r="H4760" t="str">
        <x:v>FULL-REG-02785</x:v>
      </x:c>
      <x:c r="I4760" t="str">
        <x:v>PEM Electrolyzers</x:v>
      </x:c>
      <x:c r="J4760" t="str">
        <x:v>2</x:v>
      </x:c>
    </x:row>
    <x:row r="4761">
      <x:c r="A4761" t="str">
        <x:v>FULL-REG-01414</x:v>
      </x:c>
      <x:c r="B4761" t="str">
        <x:v>Fuel Cells</x:v>
      </x:c>
      <x:c r="C4761" t="str">
        <x:v>FULL-E-0004760</x:v>
      </x:c>
      <x:c r="D4761" t="str">
        <x:v>CO_OCCURS_WITH</x:v>
      </x:c>
      <x:c r="E4761" t="str">
        <x:v>Checkpoint 1</x:v>
      </x:c>
      <x:c r="F4761" t="str">
        <x:v>MERGED_PROVISIONAL</x:v>
      </x:c>
      <x:c r="G4761" t="str">
        <x:v>1</x:v>
      </x:c>
      <x:c r="H4761" t="str">
        <x:v>FULL-REG-02786</x:v>
      </x:c>
      <x:c r="I4761" t="str">
        <x:v>PEM Stack</x:v>
      </x:c>
      <x:c r="J4761" t="str">
        <x:v>2</x:v>
      </x:c>
    </x:row>
    <x:row r="4762">
      <x:c r="A4762" t="str">
        <x:v>FULL-REG-01414</x:v>
      </x:c>
      <x:c r="B4762" t="str">
        <x:v>Fuel Cells</x:v>
      </x:c>
      <x:c r="C4762" t="str">
        <x:v>FULL-E-0004761</x:v>
      </x:c>
      <x:c r="D4762" t="str">
        <x:v>CO_OCCURS_WITH</x:v>
      </x:c>
      <x:c r="E4762" t="str">
        <x:v>Checkpoint 1</x:v>
      </x:c>
      <x:c r="F4762" t="str">
        <x:v>MERGED_PROVISIONAL</x:v>
      </x:c>
      <x:c r="G4762" t="str">
        <x:v>1</x:v>
      </x:c>
      <x:c r="H4762" t="str">
        <x:v>FULL-REG-02787</x:v>
      </x:c>
      <x:c r="I4762" t="str">
        <x:v>PEM Stack → Alkaline Electrolyzer (cheaper, lower efficiency).</x:v>
      </x:c>
      <x:c r="J4762" t="str">
        <x:v>2</x:v>
      </x:c>
    </x:row>
    <x:row r="4763">
      <x:c r="A4763" t="str">
        <x:v>FULL-REG-01414</x:v>
      </x:c>
      <x:c r="B4763" t="str">
        <x:v>Fuel Cells</x:v>
      </x:c>
      <x:c r="C4763" t="str">
        <x:v>FULL-E-0004762</x:v>
      </x:c>
      <x:c r="D4763" t="str">
        <x:v>CO_OCCURS_WITH</x:v>
      </x:c>
      <x:c r="E4763" t="str">
        <x:v>Checkpoint 1</x:v>
      </x:c>
      <x:c r="F4763" t="str">
        <x:v>MERGED_PROVISIONAL</x:v>
      </x:c>
      <x:c r="G4763" t="str">
        <x:v>1</x:v>
      </x:c>
      <x:c r="H4763" t="str">
        <x:v>FULL-REG-02826</x:v>
      </x:c>
      <x:c r="I4763" t="str">
        <x:v>Phase VI – Build-of-Materials (BOM), Cost Model &amp; Supply Chain Map</x:v>
      </x:c>
      <x:c r="J4763" t="str">
        <x:v>2</x:v>
      </x:c>
    </x:row>
    <x:row r="4764">
      <x:c r="A4764" t="str">
        <x:v>FULL-REG-01414</x:v>
      </x:c>
      <x:c r="B4764" t="str">
        <x:v>Fuel Cells</x:v>
      </x:c>
      <x:c r="C4764" t="str">
        <x:v>FULL-E-0004763</x:v>
      </x:c>
      <x:c r="D4764" t="str">
        <x:v>CO_OCCURS_WITH</x:v>
      </x:c>
      <x:c r="E4764" t="str">
        <x:v>Checkpoint 1</x:v>
      </x:c>
      <x:c r="F4764" t="str">
        <x:v>MERGED_PROVISIONAL</x:v>
      </x:c>
      <x:c r="G4764" t="str">
        <x:v>1</x:v>
      </x:c>
      <x:c r="H4764" t="str">
        <x:v>FULL-REG-02827</x:v>
      </x:c>
      <x:c r="I4764" t="str">
        <x:v>Phase VI Deliverables</x:v>
      </x:c>
      <x:c r="J4764" t="str">
        <x:v>2</x:v>
      </x:c>
    </x:row>
    <x:row r="4765">
      <x:c r="A4765" t="str">
        <x:v>FULL-REG-01414</x:v>
      </x:c>
      <x:c r="B4765" t="str">
        <x:v>Fuel Cells</x:v>
      </x:c>
      <x:c r="C4765" t="str">
        <x:v>FULL-E-0004764</x:v>
      </x:c>
      <x:c r="D4765" t="str">
        <x:v>CO_OCCURS_WITH</x:v>
      </x:c>
      <x:c r="E4765" t="str">
        <x:v>Checkpoint 1</x:v>
      </x:c>
      <x:c r="F4765" t="str">
        <x:v>MERGED_PROVISIONAL</x:v>
      </x:c>
      <x:c r="G4765" t="str">
        <x:v>1</x:v>
      </x:c>
      <x:c r="H4765" t="str">
        <x:v>FULL-REG-02904</x:v>
      </x:c>
      <x:c r="I4765" t="str">
        <x:v>Pressure Transducers</x:v>
      </x:c>
      <x:c r="J4765" t="str">
        <x:v>2</x:v>
      </x:c>
    </x:row>
    <x:row r="4766">
      <x:c r="A4766" t="str">
        <x:v>FULL-REG-01414</x:v>
      </x:c>
      <x:c r="B4766" t="str">
        <x:v>Fuel Cells</x:v>
      </x:c>
      <x:c r="C4766" t="str">
        <x:v>FULL-E-0004765</x:v>
      </x:c>
      <x:c r="D4766" t="str">
        <x:v>CO_OCCURS_WITH</x:v>
      </x:c>
      <x:c r="E4766" t="str">
        <x:v>Checkpoint 1</x:v>
      </x:c>
      <x:c r="F4766" t="str">
        <x:v>MERGED_PROVISIONAL</x:v>
      </x:c>
      <x:c r="G4766" t="str">
        <x:v>1</x:v>
      </x:c>
      <x:c r="H4766" t="str">
        <x:v>FULL-REG-02905</x:v>
      </x:c>
      <x:c r="I4766" t="str">
        <x:v>Pressure Transducers — Qty</x:v>
      </x:c>
      <x:c r="J4766" t="str">
        <x:v>2</x:v>
      </x:c>
    </x:row>
    <x:row r="4767">
      <x:c r="A4767" t="str">
        <x:v>FULL-REG-01414</x:v>
      </x:c>
      <x:c r="B4767" t="str">
        <x:v>Fuel Cells</x:v>
      </x:c>
      <x:c r="C4767" t="str">
        <x:v>FULL-E-0004766</x:v>
      </x:c>
      <x:c r="D4767" t="str">
        <x:v>CO_OCCURS_WITH</x:v>
      </x:c>
      <x:c r="E4767" t="str">
        <x:v>Checkpoint 1</x:v>
      </x:c>
      <x:c r="F4767" t="str">
        <x:v>MERGED_PROVISIONAL</x:v>
      </x:c>
      <x:c r="G4767" t="str">
        <x:v>1</x:v>
      </x:c>
      <x:c r="H4767" t="str">
        <x:v>FULL-REG-02931</x:v>
      </x:c>
      <x:c r="I4767" t="str">
        <x:v>Provide complete material lists, cost estimates, and sourcing pathways.</x:v>
      </x:c>
      <x:c r="J4767" t="str">
        <x:v>2</x:v>
      </x:c>
    </x:row>
    <x:row r="4768">
      <x:c r="A4768" t="str">
        <x:v>FULL-REG-01414</x:v>
      </x:c>
      <x:c r="B4768" t="str">
        <x:v>Fuel Cells</x:v>
      </x:c>
      <x:c r="C4768" t="str">
        <x:v>FULL-E-0004767</x:v>
      </x:c>
      <x:c r="D4768" t="str">
        <x:v>CO_OCCURS_WITH</x:v>
      </x:c>
      <x:c r="E4768" t="str">
        <x:v>Checkpoint 1</x:v>
      </x:c>
      <x:c r="F4768" t="str">
        <x:v>MERGED_PROVISIONAL</x:v>
      </x:c>
      <x:c r="G4768" t="str">
        <x:v>1</x:v>
      </x:c>
      <x:c r="H4768" t="str">
        <x:v>FULL-REG-02957</x:v>
      </x:c>
      <x:c r="I4768" t="str">
        <x:v>Purpose of Phase VI</x:v>
      </x:c>
      <x:c r="J4768" t="str">
        <x:v>2</x:v>
      </x:c>
    </x:row>
    <x:row r="4769">
      <x:c r="A4769" t="str">
        <x:v>FULL-REG-01414</x:v>
      </x:c>
      <x:c r="B4769" t="str">
        <x:v>Fuel Cells</x:v>
      </x:c>
      <x:c r="C4769" t="str">
        <x:v>FULL-E-0004768</x:v>
      </x:c>
      <x:c r="D4769" t="str">
        <x:v>CO_OCCURS_WITH</x:v>
      </x:c>
      <x:c r="E4769" t="str">
        <x:v>Checkpoint 1</x:v>
      </x:c>
      <x:c r="F4769" t="str">
        <x:v>MERGED_PROVISIONAL</x:v>
      </x:c>
      <x:c r="G4769" t="str">
        <x:v>1</x:v>
      </x:c>
      <x:c r="H4769" t="str">
        <x:v>FULL-REG-03032</x:v>
      </x:c>
      <x:c r="I4769" t="str">
        <x:v>Reformer Components</x:v>
      </x:c>
      <x:c r="J4769" t="str">
        <x:v>2</x:v>
      </x:c>
    </x:row>
    <x:row r="4770">
      <x:c r="A4770" t="str">
        <x:v>FULL-REG-01414</x:v>
      </x:c>
      <x:c r="B4770" t="str">
        <x:v>Fuel Cells</x:v>
      </x:c>
      <x:c r="C4770" t="str">
        <x:v>FULL-E-0004769</x:v>
      </x:c>
      <x:c r="D4770" t="str">
        <x:v>CO_OCCURS_WITH</x:v>
      </x:c>
      <x:c r="E4770" t="str">
        <x:v>Checkpoint 1</x:v>
      </x:c>
      <x:c r="F4770" t="str">
        <x:v>MERGED_PROVISIONAL</x:v>
      </x:c>
      <x:c r="G4770" t="str">
        <x:v>1</x:v>
      </x:c>
      <x:c r="H4770" t="str">
        <x:v>FULL-REG-03033</x:v>
      </x:c>
      <x:c r="I4770" t="str">
        <x:v>Reformer Injection Assembly (≤5% NH3)</x:v>
      </x:c>
      <x:c r="J4770" t="str">
        <x:v>2</x:v>
      </x:c>
    </x:row>
    <x:row r="4771">
      <x:c r="A4771" t="str">
        <x:v>FULL-REG-01414</x:v>
      </x:c>
      <x:c r="B4771" t="str">
        <x:v>Fuel Cells</x:v>
      </x:c>
      <x:c r="C4771" t="str">
        <x:v>FULL-E-0004770</x:v>
      </x:c>
      <x:c r="D4771" t="str">
        <x:v>CO_OCCURS_WITH</x:v>
      </x:c>
      <x:c r="E4771" t="str">
        <x:v>Checkpoint 1</x:v>
      </x:c>
      <x:c r="F4771" t="str">
        <x:v>MERGED_PROVISIONAL</x:v>
      </x:c>
      <x:c r="G4771" t="str">
        <x:v>1</x:v>
      </x:c>
      <x:c r="H4771" t="str">
        <x:v>FULL-REG-03034</x:v>
      </x:c>
      <x:c r="I4771" t="str">
        <x:v>Reformer Injection Assembly (≤5% NH3) — Qty</x:v>
      </x:c>
      <x:c r="J4771" t="str">
        <x:v>2</x:v>
      </x:c>
    </x:row>
    <x:row r="4772">
      <x:c r="A4772" t="str">
        <x:v>FULL-REG-01414</x:v>
      </x:c>
      <x:c r="B4772" t="str">
        <x:v>Fuel Cells</x:v>
      </x:c>
      <x:c r="C4772" t="str">
        <x:v>FULL-E-0004771</x:v>
      </x:c>
      <x:c r="D4772" t="str">
        <x:v>CO_OCCURS_WITH</x:v>
      </x:c>
      <x:c r="E4772" t="str">
        <x:v>Checkpoint 1</x:v>
      </x:c>
      <x:c r="F4772" t="str">
        <x:v>MERGED_PROVISIONAL</x:v>
      </x:c>
      <x:c r="G4772" t="str">
        <x:v>1</x:v>
      </x:c>
      <x:c r="H4772" t="str">
        <x:v>FULL-REG-03185</x:v>
      </x:c>
      <x:c r="I4772" t="str">
        <x:v>Scaling and manufacturing strategy framework.</x:v>
      </x:c>
      <x:c r="J4772" t="str">
        <x:v>2</x:v>
      </x:c>
    </x:row>
    <x:row r="4773">
      <x:c r="A4773" t="str">
        <x:v>FULL-REG-01414</x:v>
      </x:c>
      <x:c r="B4773" t="str">
        <x:v>Fuel Cells</x:v>
      </x:c>
      <x:c r="C4773" t="str">
        <x:v>FULL-E-0004772</x:v>
      </x:c>
      <x:c r="D4773" t="str">
        <x:v>CO_OCCURS_WITH</x:v>
      </x:c>
      <x:c r="E4773" t="str">
        <x:v>Checkpoint 1</x:v>
      </x:c>
      <x:c r="F4773" t="str">
        <x:v>MERGED_PROVISIONAL</x:v>
      </x:c>
      <x:c r="G4773" t="str">
        <x:v>1</x:v>
      </x:c>
      <x:c r="H4773" t="str">
        <x:v>FULL-REG-03186</x:v>
      </x:c>
      <x:c r="I4773" t="str">
        <x:v>Scaling Pathway</x:v>
      </x:c>
      <x:c r="J4773" t="str">
        <x:v>2</x:v>
      </x:c>
    </x:row>
    <x:row r="4774">
      <x:c r="A4774" t="str">
        <x:v>FULL-REG-01414</x:v>
      </x:c>
      <x:c r="B4774" t="str">
        <x:v>Fuel Cells</x:v>
      </x:c>
      <x:c r="C4774" t="str">
        <x:v>FULL-E-0004773</x:v>
      </x:c>
      <x:c r="D4774" t="str">
        <x:v>CO_OCCURS_WITH</x:v>
      </x:c>
      <x:c r="E4774" t="str">
        <x:v>Checkpoint 1</x:v>
      </x:c>
      <x:c r="F4774" t="str">
        <x:v>MERGED_PROVISIONAL</x:v>
      </x:c>
      <x:c r="G4774" t="str">
        <x:v>1</x:v>
      </x:c>
      <x:c r="H4774" t="str">
        <x:v>FULL-REG-03265</x:v>
      </x:c>
      <x:c r="I4774" t="str">
        <x:v>Sensors/Electronics</x:v>
      </x:c>
      <x:c r="J4774" t="str">
        <x:v>2</x:v>
      </x:c>
    </x:row>
    <x:row r="4775">
      <x:c r="A4775" t="str">
        <x:v>FULL-REG-01414</x:v>
      </x:c>
      <x:c r="B4775" t="str">
        <x:v>Fuel Cells</x:v>
      </x:c>
      <x:c r="C4775" t="str">
        <x:v>FULL-E-0004774</x:v>
      </x:c>
      <x:c r="D4775" t="str">
        <x:v>CO_OCCURS_WITH</x:v>
      </x:c>
      <x:c r="E4775" t="str">
        <x:v>Checkpoint 1</x:v>
      </x:c>
      <x:c r="F4775" t="str">
        <x:v>MERGED_PROVISIONAL</x:v>
      </x:c>
      <x:c r="G4775" t="str">
        <x:v>1</x:v>
      </x:c>
      <x:c r="H4775" t="str">
        <x:v>FULL-REG-03266</x:v>
      </x:c>
      <x:c r="I4775" t="str">
        <x:v>Sensors (Set)</x:v>
      </x:c>
      <x:c r="J4775" t="str">
        <x:v>2</x:v>
      </x:c>
    </x:row>
    <x:row r="4776">
      <x:c r="A4776" t="str">
        <x:v>FULL-REG-01414</x:v>
      </x:c>
      <x:c r="B4776" t="str">
        <x:v>Fuel Cells</x:v>
      </x:c>
      <x:c r="C4776" t="str">
        <x:v>FULL-E-0004775</x:v>
      </x:c>
      <x:c r="D4776" t="str">
        <x:v>CO_OCCURS_WITH</x:v>
      </x:c>
      <x:c r="E4776" t="str">
        <x:v>Checkpoint 1</x:v>
      </x:c>
      <x:c r="F4776" t="str">
        <x:v>MERGED_PROVISIONAL</x:v>
      </x:c>
      <x:c r="G4776" t="str">
        <x:v>1</x:v>
      </x:c>
      <x:c r="H4776" t="str">
        <x:v>FULL-REG-03349</x:v>
      </x:c>
      <x:c r="I4776" t="str">
        <x:v>Solid-State Relays</x:v>
      </x:c>
      <x:c r="J4776" t="str">
        <x:v>2</x:v>
      </x:c>
    </x:row>
    <x:row r="4777">
      <x:c r="A4777" t="str">
        <x:v>FULL-REG-01414</x:v>
      </x:c>
      <x:c r="B4777" t="str">
        <x:v>Fuel Cells</x:v>
      </x:c>
      <x:c r="C4777" t="str">
        <x:v>FULL-E-0004776</x:v>
      </x:c>
      <x:c r="D4777" t="str">
        <x:v>CO_OCCURS_WITH</x:v>
      </x:c>
      <x:c r="E4777" t="str">
        <x:v>Checkpoint 1</x:v>
      </x:c>
      <x:c r="F4777" t="str">
        <x:v>MERGED_PROVISIONAL</x:v>
      </x:c>
      <x:c r="G4777" t="str">
        <x:v>1</x:v>
      </x:c>
      <x:c r="H4777" t="str">
        <x:v>FULL-REG-03350</x:v>
      </x:c>
      <x:c r="I4777" t="str">
        <x:v>Solid-State Relays — Qty</x:v>
      </x:c>
      <x:c r="J4777" t="str">
        <x:v>2</x:v>
      </x:c>
    </x:row>
    <x:row r="4778">
      <x:c r="A4778" t="str">
        <x:v>FULL-REG-01414</x:v>
      </x:c>
      <x:c r="B4778" t="str">
        <x:v>Fuel Cells</x:v>
      </x:c>
      <x:c r="C4778" t="str">
        <x:v>FULL-E-0004777</x:v>
      </x:c>
      <x:c r="D4778" t="str">
        <x:v>CO_OCCURS_WITH</x:v>
      </x:c>
      <x:c r="E4778" t="str">
        <x:v>Checkpoint 1</x:v>
      </x:c>
      <x:c r="F4778" t="str">
        <x:v>MERGED_PROVISIONAL</x:v>
      </x:c>
      <x:c r="G4778" t="str">
        <x:v>1</x:v>
      </x:c>
      <x:c r="H4778" t="str">
        <x:v>FULL-REG-03386</x:v>
      </x:c>
      <x:c r="I4778" t="str">
        <x:v>Stage 1</x:v>
      </x:c>
      <x:c r="J4778" t="str">
        <x:v>2</x:v>
      </x:c>
    </x:row>
    <x:row r="4779">
      <x:c r="A4779" t="str">
        <x:v>FULL-REG-01414</x:v>
      </x:c>
      <x:c r="B4779" t="str">
        <x:v>Fuel Cells</x:v>
      </x:c>
      <x:c r="C4779" t="str">
        <x:v>FULL-E-0004778</x:v>
      </x:c>
      <x:c r="D4779" t="str">
        <x:v>CO_OCCURS_WITH</x:v>
      </x:c>
      <x:c r="E4779" t="str">
        <x:v>Checkpoint 1</x:v>
      </x:c>
      <x:c r="F4779" t="str">
        <x:v>MERGED_PROVISIONAL</x:v>
      </x:c>
      <x:c r="G4779" t="str">
        <x:v>1</x:v>
      </x:c>
      <x:c r="H4779" t="str">
        <x:v>FULL-REG-03387</x:v>
      </x:c>
      <x:c r="I4779" t="str">
        <x:v>Stage 2</x:v>
      </x:c>
      <x:c r="J4779" t="str">
        <x:v>2</x:v>
      </x:c>
    </x:row>
    <x:row r="4780">
      <x:c r="A4780" t="str">
        <x:v>FULL-REG-01414</x:v>
      </x:c>
      <x:c r="B4780" t="str">
        <x:v>Fuel Cells</x:v>
      </x:c>
      <x:c r="C4780" t="str">
        <x:v>FULL-E-0004779</x:v>
      </x:c>
      <x:c r="D4780" t="str">
        <x:v>CO_OCCURS_WITH</x:v>
      </x:c>
      <x:c r="E4780" t="str">
        <x:v>Checkpoint 1</x:v>
      </x:c>
      <x:c r="F4780" t="str">
        <x:v>MERGED_PROVISIONAL</x:v>
      </x:c>
      <x:c r="G4780" t="str">
        <x:v>1</x:v>
      </x:c>
      <x:c r="H4780" t="str">
        <x:v>FULL-REG-03388</x:v>
      </x:c>
      <x:c r="I4780" t="str">
        <x:v>Stage 3</x:v>
      </x:c>
      <x:c r="J4780" t="str">
        <x:v>2</x:v>
      </x:c>
    </x:row>
    <x:row r="4781">
      <x:c r="A4781" t="str">
        <x:v>FULL-REG-01414</x:v>
      </x:c>
      <x:c r="B4781" t="str">
        <x:v>Fuel Cells</x:v>
      </x:c>
      <x:c r="C4781" t="str">
        <x:v>FULL-E-0004780</x:v>
      </x:c>
      <x:c r="D4781" t="str">
        <x:v>CO_OCCURS_WITH</x:v>
      </x:c>
      <x:c r="E4781" t="str">
        <x:v>Checkpoint 1</x:v>
      </x:c>
      <x:c r="F4781" t="str">
        <x:v>MERGED_PROVISIONAL</x:v>
      </x:c>
      <x:c r="G4781" t="str">
        <x:v>1</x:v>
      </x:c>
      <x:c r="H4781" t="str">
        <x:v>FULL-REG-03389</x:v>
      </x:c>
      <x:c r="I4781" t="str">
        <x:v>Stage 4</x:v>
      </x:c>
      <x:c r="J4781" t="str">
        <x:v>2</x:v>
      </x:c>
    </x:row>
    <x:row r="4782">
      <x:c r="A4782" t="str">
        <x:v>FULL-REG-01414</x:v>
      </x:c>
      <x:c r="B4782" t="str">
        <x:v>Fuel Cells</x:v>
      </x:c>
      <x:c r="C4782" t="str">
        <x:v>FULL-E-0004781</x:v>
      </x:c>
      <x:c r="D4782" t="str">
        <x:v>CO_OCCURS_WITH</x:v>
      </x:c>
      <x:c r="E4782" t="str">
        <x:v>Checkpoint 1</x:v>
      </x:c>
      <x:c r="F4782" t="str">
        <x:v>MERGED_PROVISIONAL</x:v>
      </x:c>
      <x:c r="G4782" t="str">
        <x:v>1</x:v>
      </x:c>
      <x:c r="H4782" t="str">
        <x:v>FULL-REG-03470</x:v>
      </x:c>
      <x:c r="I4782" t="str">
        <x:v>Substitution Matrix</x:v>
      </x:c>
      <x:c r="J4782" t="str">
        <x:v>2</x:v>
      </x:c>
    </x:row>
    <x:row r="4783">
      <x:c r="A4783" t="str">
        <x:v>FULL-REG-01414</x:v>
      </x:c>
      <x:c r="B4783" t="str">
        <x:v>Fuel Cells</x:v>
      </x:c>
      <x:c r="C4783" t="str">
        <x:v>FULL-E-0004782</x:v>
      </x:c>
      <x:c r="D4783" t="str">
        <x:v>CO_OCCURS_WITH</x:v>
      </x:c>
      <x:c r="E4783" t="str">
        <x:v>Checkpoint 1</x:v>
      </x:c>
      <x:c r="F4783" t="str">
        <x:v>MERGED_PROVISIONAL</x:v>
      </x:c>
      <x:c r="G4783" t="str">
        <x:v>1</x:v>
      </x:c>
      <x:c r="H4783" t="str">
        <x:v>FULL-REG-03485</x:v>
      </x:c>
      <x:c r="I4783" t="str">
        <x:v>Supply Chain Sources</x:v>
      </x:c>
      <x:c r="J4783" t="str">
        <x:v>2</x:v>
      </x:c>
    </x:row>
    <x:row r="4784">
      <x:c r="A4784" t="str">
        <x:v>FULL-REG-01414</x:v>
      </x:c>
      <x:c r="B4784" t="str">
        <x:v>Fuel Cells</x:v>
      </x:c>
      <x:c r="C4784" t="str">
        <x:v>FULL-E-0004783</x:v>
      </x:c>
      <x:c r="D4784" t="str">
        <x:v>CO_OCCURS_WITH</x:v>
      </x:c>
      <x:c r="E4784" t="str">
        <x:v>Checkpoint 1</x:v>
      </x:c>
      <x:c r="F4784" t="str">
        <x:v>MERGED_PROVISIONAL</x:v>
      </x:c>
      <x:c r="G4784" t="str">
        <x:v>1</x:v>
      </x:c>
      <x:c r="H4784" t="str">
        <x:v>FULL-REG-03562</x:v>
      </x:c>
      <x:c r="I4784" t="str">
        <x:v>Temperature Sensors</x:v>
      </x:c>
      <x:c r="J4784" t="str">
        <x:v>2</x:v>
      </x:c>
    </x:row>
    <x:row r="4785">
      <x:c r="A4785" t="str">
        <x:v>FULL-REG-01414</x:v>
      </x:c>
      <x:c r="B4785" t="str">
        <x:v>Fuel Cells</x:v>
      </x:c>
      <x:c r="C4785" t="str">
        <x:v>FULL-E-0004784</x:v>
      </x:c>
      <x:c r="D4785" t="str">
        <x:v>CO_OCCURS_WITH</x:v>
      </x:c>
      <x:c r="E4785" t="str">
        <x:v>Checkpoint 1</x:v>
      </x:c>
      <x:c r="F4785" t="str">
        <x:v>MERGED_PROVISIONAL</x:v>
      </x:c>
      <x:c r="G4785" t="str">
        <x:v>1</x:v>
      </x:c>
      <x:c r="H4785" t="str">
        <x:v>FULL-REG-03563</x:v>
      </x:c>
      <x:c r="I4785" t="str">
        <x:v>Temperature Sensors — Qty</x:v>
      </x:c>
      <x:c r="J4785" t="str">
        <x:v>2</x:v>
      </x:c>
    </x:row>
    <x:row r="4786">
      <x:c r="A4786" t="str">
        <x:v>FULL-REG-01414</x:v>
      </x:c>
      <x:c r="B4786" t="str">
        <x:v>Fuel Cells</x:v>
      </x:c>
      <x:c r="C4786" t="str">
        <x:v>FULL-E-0004785</x:v>
      </x:c>
      <x:c r="D4786" t="str">
        <x:v>CO_OCCURS_WITH</x:v>
      </x:c>
      <x:c r="E4786" t="str">
        <x:v>Checkpoint 1</x:v>
      </x:c>
      <x:c r="F4786" t="str">
        <x:v>MERGED_PROVISIONAL</x:v>
      </x:c>
      <x:c r="G4786" t="str">
        <x:v>1</x:v>
      </x:c>
      <x:c r="H4786" t="str">
        <x:v>FULL-REG-03682</x:v>
      </x:c>
      <x:c r="I4786" t="str">
        <x:v>Thermal Loop Materials</x:v>
      </x:c>
      <x:c r="J4786" t="str">
        <x:v>2</x:v>
      </x:c>
    </x:row>
    <x:row r="4787">
      <x:c r="A4787" t="str">
        <x:v>FULL-REG-01414</x:v>
      </x:c>
      <x:c r="B4787" t="str">
        <x:v>Fuel Cells</x:v>
      </x:c>
      <x:c r="C4787" t="str">
        <x:v>FULL-E-0004786</x:v>
      </x:c>
      <x:c r="D4787" t="str">
        <x:v>CO_OCCURS_WITH</x:v>
      </x:c>
      <x:c r="E4787" t="str">
        <x:v>Checkpoint 1</x:v>
      </x:c>
      <x:c r="F4787" t="str">
        <x:v>MERGED_PROVISIONAL</x:v>
      </x:c>
      <x:c r="G4787" t="str">
        <x:v>1</x:v>
      </x:c>
      <x:c r="H4787" t="str">
        <x:v>FULL-REG-03686</x:v>
      </x:c>
      <x:c r="I4787" t="str">
        <x:v>Thermal Recapture Jacket (Copper-lined)</x:v>
      </x:c>
      <x:c r="J4787" t="str">
        <x:v>2</x:v>
      </x:c>
    </x:row>
    <x:row r="4788">
      <x:c r="A4788" t="str">
        <x:v>FULL-REG-01414</x:v>
      </x:c>
      <x:c r="B4788" t="str">
        <x:v>Fuel Cells</x:v>
      </x:c>
      <x:c r="C4788" t="str">
        <x:v>FULL-E-0004787</x:v>
      </x:c>
      <x:c r="D4788" t="str">
        <x:v>CO_OCCURS_WITH</x:v>
      </x:c>
      <x:c r="E4788" t="str">
        <x:v>Checkpoint 1</x:v>
      </x:c>
      <x:c r="F4788" t="str">
        <x:v>MERGED_PROVISIONAL</x:v>
      </x:c>
      <x:c r="G4788" t="str">
        <x:v>1</x:v>
      </x:c>
      <x:c r="H4788" t="str">
        <x:v>FULL-REG-03687</x:v>
      </x:c>
      <x:c r="I4788" t="str">
        <x:v>Thermal Recapture Jacket (Copper-lined) — Qty</x:v>
      </x:c>
      <x:c r="J4788" t="str">
        <x:v>2</x:v>
      </x:c>
    </x:row>
    <x:row r="4789">
      <x:c r="A4789" t="str">
        <x:v>FULL-REG-01414</x:v>
      </x:c>
      <x:c r="B4789" t="str">
        <x:v>Fuel Cells</x:v>
      </x:c>
      <x:c r="C4789" t="str">
        <x:v>FULL-E-0004788</x:v>
      </x:c>
      <x:c r="D4789" t="str">
        <x:v>CO_OCCURS_WITH</x:v>
      </x:c>
      <x:c r="E4789" t="str">
        <x:v>Checkpoint 1</x:v>
      </x:c>
      <x:c r="F4789" t="str">
        <x:v>MERGED_PROVISIONAL</x:v>
      </x:c>
      <x:c r="G4789" t="str">
        <x:v>1</x:v>
      </x:c>
      <x:c r="H4789" t="str">
        <x:v>FULL-REG-03733</x:v>
      </x:c>
      <x:c r="I4789" t="str">
        <x:v>TOTAL (Prototype Build)</x:v>
      </x:c>
      <x:c r="J4789" t="str">
        <x:v>2</x:v>
      </x:c>
    </x:row>
    <x:row r="4790">
      <x:c r="A4790" t="str">
        <x:v>FULL-REG-01414</x:v>
      </x:c>
      <x:c r="B4790" t="str">
        <x:v>Fuel Cells</x:v>
      </x:c>
      <x:c r="C4790" t="str">
        <x:v>FULL-E-0004789</x:v>
      </x:c>
      <x:c r="D4790" t="str">
        <x:v>CO_OCCURS_WITH</x:v>
      </x:c>
      <x:c r="E4790" t="str">
        <x:v>Checkpoint 1</x:v>
      </x:c>
      <x:c r="F4790" t="str">
        <x:v>MERGED_PROVISIONAL</x:v>
      </x:c>
      <x:c r="G4790" t="str">
        <x:v>1</x:v>
      </x:c>
      <x:c r="H4790" t="str">
        <x:v>FULL-REG-03788</x:v>
      </x:c>
      <x:c r="I4790" t="str">
        <x:v>Tubing/Seals</x:v>
      </x:c>
      <x:c r="J4790" t="str">
        <x:v>2</x:v>
      </x:c>
    </x:row>
    <x:row r="4791">
      <x:c r="A4791" t="str">
        <x:v>FULL-REG-01414</x:v>
      </x:c>
      <x:c r="B4791" t="str">
        <x:v>Fuel Cells</x:v>
      </x:c>
      <x:c r="C4791" t="str">
        <x:v>FULL-E-0004790</x:v>
      </x:c>
      <x:c r="D4791" t="str">
        <x:v>CO_OCCURS_WITH</x:v>
      </x:c>
      <x:c r="E4791" t="str">
        <x:v>Checkpoint 1</x:v>
      </x:c>
      <x:c r="F4791" t="str">
        <x:v>MERGED_PROVISIONAL</x:v>
      </x:c>
      <x:c r="G4791" t="str">
        <x:v>1</x:v>
      </x:c>
      <x:c r="H4791" t="str">
        <x:v>FULL-REG-03947</x:v>
      </x:c>
      <x:c r="I4791" t="str">
        <x:v>Wiring Harness (PFM-ready)</x:v>
      </x:c>
      <x:c r="J4791" t="str">
        <x:v>2</x:v>
      </x:c>
    </x:row>
    <x:row r="4792">
      <x:c r="A4792" t="str">
        <x:v>FULL-REG-01416</x:v>
      </x:c>
      <x:c r="B4792" t="str">
        <x:v>Full BOM ready for ordering.</x:v>
      </x:c>
      <x:c r="C4792" t="str">
        <x:v>FULL-E-0004791</x:v>
      </x:c>
      <x:c r="D4792" t="str">
        <x:v>CO_OCCURS_WITH</x:v>
      </x:c>
      <x:c r="E4792" t="str">
        <x:v>Checkpoint 1</x:v>
      </x:c>
      <x:c r="F4792" t="str">
        <x:v>MERGED_PROVISIONAL</x:v>
      </x:c>
      <x:c r="G4792" t="str">
        <x:v>1</x:v>
      </x:c>
      <x:c r="H4792" t="str">
        <x:v>FULL-REG-01417</x:v>
      </x:c>
      <x:c r="I4792" t="str">
        <x:v>Full Build-of-Materials (BOM)</x:v>
      </x:c>
      <x:c r="J4792" t="str">
        <x:v>2</x:v>
      </x:c>
    </x:row>
    <x:row r="4793">
      <x:c r="A4793" t="str">
        <x:v>FULL-REG-01416</x:v>
      </x:c>
      <x:c r="B4793" t="str">
        <x:v>Full BOM ready for ordering.</x:v>
      </x:c>
      <x:c r="C4793" t="str">
        <x:v>FULL-E-0004792</x:v>
      </x:c>
      <x:c r="D4793" t="str">
        <x:v>CO_OCCURS_WITH</x:v>
      </x:c>
      <x:c r="E4793" t="str">
        <x:v>Checkpoint 1</x:v>
      </x:c>
      <x:c r="F4793" t="str">
        <x:v>MERGED_PROVISIONAL</x:v>
      </x:c>
      <x:c r="G4793" t="str">
        <x:v>1</x:v>
      </x:c>
      <x:c r="H4793" t="str">
        <x:v>FULL-REG-01484</x:v>
      </x:c>
      <x:c r="I4793" t="str">
        <x:v>Graphene → Activated Carbon (lower efficiency).</x:v>
      </x:c>
      <x:c r="J4793" t="str">
        <x:v>2</x:v>
      </x:c>
    </x:row>
    <x:row r="4794">
      <x:c r="A4794" t="str">
        <x:v>FULL-REG-01416</x:v>
      </x:c>
      <x:c r="B4794" t="str">
        <x:v>Full BOM ready for ordering.</x:v>
      </x:c>
      <x:c r="C4794" t="str">
        <x:v>FULL-E-0004793</x:v>
      </x:c>
      <x:c r="D4794" t="str">
        <x:v>CO_OCCURS_WITH</x:v>
      </x:c>
      <x:c r="E4794" t="str">
        <x:v>Checkpoint 1</x:v>
      </x:c>
      <x:c r="F4794" t="str">
        <x:v>MERGED_PROVISIONAL</x:v>
      </x:c>
      <x:c r="G4794" t="str">
        <x:v>1</x:v>
      </x:c>
      <x:c r="H4794" t="str">
        <x:v>FULL-REG-01485</x:v>
      </x:c>
      <x:c r="I4794" t="str">
        <x:v>Graphene Substrates</x:v>
      </x:c>
      <x:c r="J4794" t="str">
        <x:v>2</x:v>
      </x:c>
    </x:row>
    <x:row r="4795">
      <x:c r="A4795" t="str">
        <x:v>FULL-REG-01416</x:v>
      </x:c>
      <x:c r="B4795" t="str">
        <x:v>Full BOM ready for ordering.</x:v>
      </x:c>
      <x:c r="C4795" t="str">
        <x:v>FULL-E-0004794</x:v>
      </x:c>
      <x:c r="D4795" t="str">
        <x:v>CO_OCCURS_WITH</x:v>
      </x:c>
      <x:c r="E4795" t="str">
        <x:v>Checkpoint 1</x:v>
      </x:c>
      <x:c r="F4795" t="str">
        <x:v>MERGED_PROVISIONAL</x:v>
      </x:c>
      <x:c r="G4795" t="str">
        <x:v>1</x:v>
      </x:c>
      <x:c r="H4795" t="str">
        <x:v>FULL-REG-01572</x:v>
      </x:c>
      <x:c r="I4795" t="str">
        <x:v>High-pressure Tubing &amp; Manifolds</x:v>
      </x:c>
      <x:c r="J4795" t="str">
        <x:v>2</x:v>
      </x:c>
    </x:row>
    <x:row r="4796">
      <x:c r="A4796" t="str">
        <x:v>FULL-REG-01416</x:v>
      </x:c>
      <x:c r="B4796" t="str">
        <x:v>Full BOM ready for ordering.</x:v>
      </x:c>
      <x:c r="C4796" t="str">
        <x:v>FULL-E-0004795</x:v>
      </x:c>
      <x:c r="D4796" t="str">
        <x:v>CO_OCCURS_WITH</x:v>
      </x:c>
      <x:c r="E4796" t="str">
        <x:v>Checkpoint 1</x:v>
      </x:c>
      <x:c r="F4796" t="str">
        <x:v>MERGED_PROVISIONAL</x:v>
      </x:c>
      <x:c r="G4796" t="str">
        <x:v>1</x:v>
      </x:c>
      <x:c r="H4796" t="str">
        <x:v>FULL-REG-01618</x:v>
      </x:c>
      <x:c r="I4796" t="str">
        <x:v>Hydrogen Leak Sensors</x:v>
      </x:c>
      <x:c r="J4796" t="str">
        <x:v>2</x:v>
      </x:c>
    </x:row>
    <x:row r="4797">
      <x:c r="A4797" t="str">
        <x:v>FULL-REG-01416</x:v>
      </x:c>
      <x:c r="B4797" t="str">
        <x:v>Full BOM ready for ordering.</x:v>
      </x:c>
      <x:c r="C4797" t="str">
        <x:v>FULL-E-0004796</x:v>
      </x:c>
      <x:c r="D4797" t="str">
        <x:v>CO_OCCURS_WITH</x:v>
      </x:c>
      <x:c r="E4797" t="str">
        <x:v>Checkpoint 1</x:v>
      </x:c>
      <x:c r="F4797" t="str">
        <x:v>MERGED_PROVISIONAL</x:v>
      </x:c>
      <x:c r="G4797" t="str">
        <x:v>1</x:v>
      </x:c>
      <x:c r="H4797" t="str">
        <x:v>FULL-REG-01619</x:v>
      </x:c>
      <x:c r="I4797" t="str">
        <x:v>Hydrogen Leak Sensors — Qty</x:v>
      </x:c>
      <x:c r="J4797" t="str">
        <x:v>2</x:v>
      </x:c>
    </x:row>
    <x:row r="4798">
      <x:c r="A4798" t="str">
        <x:v>FULL-REG-01416</x:v>
      </x:c>
      <x:c r="B4798" t="str">
        <x:v>Full BOM ready for ordering.</x:v>
      </x:c>
      <x:c r="C4798" t="str">
        <x:v>FULL-E-0004797</x:v>
      </x:c>
      <x:c r="D4798" t="str">
        <x:v>CO_OCCURS_WITH</x:v>
      </x:c>
      <x:c r="E4798" t="str">
        <x:v>Checkpoint 1</x:v>
      </x:c>
      <x:c r="F4798" t="str">
        <x:v>MERGED_PROVISIONAL</x:v>
      </x:c>
      <x:c r="G4798" t="str">
        <x:v>1</x:v>
      </x:c>
      <x:c r="H4798" t="str">
        <x:v>FULL-REG-01626</x:v>
      </x:c>
      <x:c r="I4798" t="str">
        <x:v>Hydrogen-rated Gaskets &amp; Seals</x:v>
      </x:c>
      <x:c r="J4798" t="str">
        <x:v>2</x:v>
      </x:c>
    </x:row>
    <x:row r="4799">
      <x:c r="A4799" t="str">
        <x:v>FULL-REG-01416</x:v>
      </x:c>
      <x:c r="B4799" t="str">
        <x:v>Full BOM ready for ordering.</x:v>
      </x:c>
      <x:c r="C4799" t="str">
        <x:v>FULL-E-0004798</x:v>
      </x:c>
      <x:c r="D4799" t="str">
        <x:v>CO_OCCURS_WITH</x:v>
      </x:c>
      <x:c r="E4799" t="str">
        <x:v>Checkpoint 1</x:v>
      </x:c>
      <x:c r="F4799" t="str">
        <x:v>MERGED_PROVISIONAL</x:v>
      </x:c>
      <x:c r="G4799" t="str">
        <x:v>1</x:v>
      </x:c>
      <x:c r="H4799" t="str">
        <x:v>FULL-REG-02081</x:v>
      </x:c>
      <x:c r="I4799" t="str">
        <x:v>List of global suppliers and alternatives.</x:v>
      </x:c>
      <x:c r="J4799" t="str">
        <x:v>2</x:v>
      </x:c>
    </x:row>
    <x:row r="4800">
      <x:c r="A4800" t="str">
        <x:v>FULL-REG-01416</x:v>
      </x:c>
      <x:c r="B4800" t="str">
        <x:v>Full BOM ready for ordering.</x:v>
      </x:c>
      <x:c r="C4800" t="str">
        <x:v>FULL-E-0004799</x:v>
      </x:c>
      <x:c r="D4800" t="str">
        <x:v>CO_OCCURS_WITH</x:v>
      </x:c>
      <x:c r="E4800" t="str">
        <x:v>Checkpoint 1</x:v>
      </x:c>
      <x:c r="F4800" t="str">
        <x:v>MERGED_PROVISIONAL</x:v>
      </x:c>
      <x:c r="G4800" t="str">
        <x:v>1</x:v>
      </x:c>
      <x:c r="H4800" t="str">
        <x:v>FULL-REG-02228</x:v>
      </x:c>
      <x:c r="I4800" t="str">
        <x:v>Micro-Capacitor Bank (400–800F) — Qty</x:v>
      </x:c>
      <x:c r="J4800" t="str">
        <x:v>2</x:v>
      </x:c>
    </x:row>
    <x:row r="4801">
      <x:c r="A4801" t="str">
        <x:v>FULL-REG-01416</x:v>
      </x:c>
      <x:c r="B4801" t="str">
        <x:v>Full BOM ready for ordering.</x:v>
      </x:c>
      <x:c r="C4801" t="str">
        <x:v>FULL-E-0004800</x:v>
      </x:c>
      <x:c r="D4801" t="str">
        <x:v>CO_OCCURS_WITH</x:v>
      </x:c>
      <x:c r="E4801" t="str">
        <x:v>Checkpoint 1</x:v>
      </x:c>
      <x:c r="F4801" t="str">
        <x:v>MERGED_PROVISIONAL</x:v>
      </x:c>
      <x:c r="G4801" t="str">
        <x:v>1</x:v>
      </x:c>
      <x:c r="H4801" t="str">
        <x:v>FULL-REG-02240</x:v>
      </x:c>
      <x:c r="I4801" t="str">
        <x:v>Microcontroller Unit (ESP32/STM32)</x:v>
      </x:c>
      <x:c r="J4801" t="str">
        <x:v>2</x:v>
      </x:c>
    </x:row>
    <x:row r="4802">
      <x:c r="A4802" t="str">
        <x:v>FULL-REG-01416</x:v>
      </x:c>
      <x:c r="B4802" t="str">
        <x:v>Full BOM ready for ordering.</x:v>
      </x:c>
      <x:c r="C4802" t="str">
        <x:v>FULL-E-0004801</x:v>
      </x:c>
      <x:c r="D4802" t="str">
        <x:v>CO_OCCURS_WITH</x:v>
      </x:c>
      <x:c r="E4802" t="str">
        <x:v>Checkpoint 1</x:v>
      </x:c>
      <x:c r="F4802" t="str">
        <x:v>MERGED_PROVISIONAL</x:v>
      </x:c>
      <x:c r="G4802" t="str">
        <x:v>1</x:v>
      </x:c>
      <x:c r="H4802" t="str">
        <x:v>FULL-REG-02241</x:v>
      </x:c>
      <x:c r="I4802" t="str">
        <x:v>Microcontroller Unit (ESP32/STM32) — Qty</x:v>
      </x:c>
      <x:c r="J4802" t="str">
        <x:v>2</x:v>
      </x:c>
    </x:row>
    <x:row r="4803">
      <x:c r="A4803" t="str">
        <x:v>FULL-REG-01416</x:v>
      </x:c>
      <x:c r="B4803" t="str">
        <x:v>Full BOM ready for ordering.</x:v>
      </x:c>
      <x:c r="C4803" t="str">
        <x:v>FULL-E-0004802</x:v>
      </x:c>
      <x:c r="D4803" t="str">
        <x:v>CO_OCCURS_WITH</x:v>
      </x:c>
      <x:c r="E4803" t="str">
        <x:v>Checkpoint 1</x:v>
      </x:c>
      <x:c r="F4803" t="str">
        <x:v>MERGED_PROVISIONAL</x:v>
      </x:c>
      <x:c r="G4803" t="str">
        <x:v>1</x:v>
      </x:c>
      <x:c r="H4803" t="str">
        <x:v>FULL-REG-02783</x:v>
      </x:c>
      <x:c r="I4803" t="str">
        <x:v>PEM Electrolyzer Stack (12-cell)</x:v>
      </x:c>
      <x:c r="J4803" t="str">
        <x:v>2</x:v>
      </x:c>
    </x:row>
    <x:row r="4804">
      <x:c r="A4804" t="str">
        <x:v>FULL-REG-01416</x:v>
      </x:c>
      <x:c r="B4804" t="str">
        <x:v>Full BOM ready for ordering.</x:v>
      </x:c>
      <x:c r="C4804" t="str">
        <x:v>FULL-E-0004803</x:v>
      </x:c>
      <x:c r="D4804" t="str">
        <x:v>CO_OCCURS_WITH</x:v>
      </x:c>
      <x:c r="E4804" t="str">
        <x:v>Checkpoint 1</x:v>
      </x:c>
      <x:c r="F4804" t="str">
        <x:v>MERGED_PROVISIONAL</x:v>
      </x:c>
      <x:c r="G4804" t="str">
        <x:v>1</x:v>
      </x:c>
      <x:c r="H4804" t="str">
        <x:v>FULL-REG-02784</x:v>
      </x:c>
      <x:c r="I4804" t="str">
        <x:v>PEM Electrolyzer Stack (12-cell) — Qty</x:v>
      </x:c>
      <x:c r="J4804" t="str">
        <x:v>2</x:v>
      </x:c>
    </x:row>
    <x:row r="4805">
      <x:c r="A4805" t="str">
        <x:v>FULL-REG-01416</x:v>
      </x:c>
      <x:c r="B4805" t="str">
        <x:v>Full BOM ready for ordering.</x:v>
      </x:c>
      <x:c r="C4805" t="str">
        <x:v>FULL-E-0004804</x:v>
      </x:c>
      <x:c r="D4805" t="str">
        <x:v>CO_OCCURS_WITH</x:v>
      </x:c>
      <x:c r="E4805" t="str">
        <x:v>Checkpoint 1</x:v>
      </x:c>
      <x:c r="F4805" t="str">
        <x:v>MERGED_PROVISIONAL</x:v>
      </x:c>
      <x:c r="G4805" t="str">
        <x:v>1</x:v>
      </x:c>
      <x:c r="H4805" t="str">
        <x:v>FULL-REG-02785</x:v>
      </x:c>
      <x:c r="I4805" t="str">
        <x:v>PEM Electrolyzers</x:v>
      </x:c>
      <x:c r="J4805" t="str">
        <x:v>2</x:v>
      </x:c>
    </x:row>
    <x:row r="4806">
      <x:c r="A4806" t="str">
        <x:v>FULL-REG-01416</x:v>
      </x:c>
      <x:c r="B4806" t="str">
        <x:v>Full BOM ready for ordering.</x:v>
      </x:c>
      <x:c r="C4806" t="str">
        <x:v>FULL-E-0004805</x:v>
      </x:c>
      <x:c r="D4806" t="str">
        <x:v>CO_OCCURS_WITH</x:v>
      </x:c>
      <x:c r="E4806" t="str">
        <x:v>Checkpoint 1</x:v>
      </x:c>
      <x:c r="F4806" t="str">
        <x:v>MERGED_PROVISIONAL</x:v>
      </x:c>
      <x:c r="G4806" t="str">
        <x:v>1</x:v>
      </x:c>
      <x:c r="H4806" t="str">
        <x:v>FULL-REG-02786</x:v>
      </x:c>
      <x:c r="I4806" t="str">
        <x:v>PEM Stack</x:v>
      </x:c>
      <x:c r="J4806" t="str">
        <x:v>2</x:v>
      </x:c>
    </x:row>
    <x:row r="4807">
      <x:c r="A4807" t="str">
        <x:v>FULL-REG-01416</x:v>
      </x:c>
      <x:c r="B4807" t="str">
        <x:v>Full BOM ready for ordering.</x:v>
      </x:c>
      <x:c r="C4807" t="str">
        <x:v>FULL-E-0004806</x:v>
      </x:c>
      <x:c r="D4807" t="str">
        <x:v>CO_OCCURS_WITH</x:v>
      </x:c>
      <x:c r="E4807" t="str">
        <x:v>Checkpoint 1</x:v>
      </x:c>
      <x:c r="F4807" t="str">
        <x:v>MERGED_PROVISIONAL</x:v>
      </x:c>
      <x:c r="G4807" t="str">
        <x:v>1</x:v>
      </x:c>
      <x:c r="H4807" t="str">
        <x:v>FULL-REG-02787</x:v>
      </x:c>
      <x:c r="I4807" t="str">
        <x:v>PEM Stack → Alkaline Electrolyzer (cheaper, lower efficiency).</x:v>
      </x:c>
      <x:c r="J4807" t="str">
        <x:v>2</x:v>
      </x:c>
    </x:row>
    <x:row r="4808">
      <x:c r="A4808" t="str">
        <x:v>FULL-REG-01416</x:v>
      </x:c>
      <x:c r="B4808" t="str">
        <x:v>Full BOM ready for ordering.</x:v>
      </x:c>
      <x:c r="C4808" t="str">
        <x:v>FULL-E-0004807</x:v>
      </x:c>
      <x:c r="D4808" t="str">
        <x:v>CO_OCCURS_WITH</x:v>
      </x:c>
      <x:c r="E4808" t="str">
        <x:v>Checkpoint 1</x:v>
      </x:c>
      <x:c r="F4808" t="str">
        <x:v>MERGED_PROVISIONAL</x:v>
      </x:c>
      <x:c r="G4808" t="str">
        <x:v>1</x:v>
      </x:c>
      <x:c r="H4808" t="str">
        <x:v>FULL-REG-02826</x:v>
      </x:c>
      <x:c r="I4808" t="str">
        <x:v>Phase VI – Build-of-Materials (BOM), Cost Model &amp; Supply Chain Map</x:v>
      </x:c>
      <x:c r="J4808" t="str">
        <x:v>2</x:v>
      </x:c>
    </x:row>
    <x:row r="4809">
      <x:c r="A4809" t="str">
        <x:v>FULL-REG-01416</x:v>
      </x:c>
      <x:c r="B4809" t="str">
        <x:v>Full BOM ready for ordering.</x:v>
      </x:c>
      <x:c r="C4809" t="str">
        <x:v>FULL-E-0004808</x:v>
      </x:c>
      <x:c r="D4809" t="str">
        <x:v>CO_OCCURS_WITH</x:v>
      </x:c>
      <x:c r="E4809" t="str">
        <x:v>Checkpoint 1</x:v>
      </x:c>
      <x:c r="F4809" t="str">
        <x:v>MERGED_PROVISIONAL</x:v>
      </x:c>
      <x:c r="G4809" t="str">
        <x:v>1</x:v>
      </x:c>
      <x:c r="H4809" t="str">
        <x:v>FULL-REG-02827</x:v>
      </x:c>
      <x:c r="I4809" t="str">
        <x:v>Phase VI Deliverables</x:v>
      </x:c>
      <x:c r="J4809" t="str">
        <x:v>2</x:v>
      </x:c>
    </x:row>
    <x:row r="4810">
      <x:c r="A4810" t="str">
        <x:v>FULL-REG-01416</x:v>
      </x:c>
      <x:c r="B4810" t="str">
        <x:v>Full BOM ready for ordering.</x:v>
      </x:c>
      <x:c r="C4810" t="str">
        <x:v>FULL-E-0004809</x:v>
      </x:c>
      <x:c r="D4810" t="str">
        <x:v>CO_OCCURS_WITH</x:v>
      </x:c>
      <x:c r="E4810" t="str">
        <x:v>Checkpoint 1</x:v>
      </x:c>
      <x:c r="F4810" t="str">
        <x:v>MERGED_PROVISIONAL</x:v>
      </x:c>
      <x:c r="G4810" t="str">
        <x:v>1</x:v>
      </x:c>
      <x:c r="H4810" t="str">
        <x:v>FULL-REG-02904</x:v>
      </x:c>
      <x:c r="I4810" t="str">
        <x:v>Pressure Transducers</x:v>
      </x:c>
      <x:c r="J4810" t="str">
        <x:v>2</x:v>
      </x:c>
    </x:row>
    <x:row r="4811">
      <x:c r="A4811" t="str">
        <x:v>FULL-REG-01416</x:v>
      </x:c>
      <x:c r="B4811" t="str">
        <x:v>Full BOM ready for ordering.</x:v>
      </x:c>
      <x:c r="C4811" t="str">
        <x:v>FULL-E-0004810</x:v>
      </x:c>
      <x:c r="D4811" t="str">
        <x:v>CO_OCCURS_WITH</x:v>
      </x:c>
      <x:c r="E4811" t="str">
        <x:v>Checkpoint 1</x:v>
      </x:c>
      <x:c r="F4811" t="str">
        <x:v>MERGED_PROVISIONAL</x:v>
      </x:c>
      <x:c r="G4811" t="str">
        <x:v>1</x:v>
      </x:c>
      <x:c r="H4811" t="str">
        <x:v>FULL-REG-02905</x:v>
      </x:c>
      <x:c r="I4811" t="str">
        <x:v>Pressure Transducers — Qty</x:v>
      </x:c>
      <x:c r="J4811" t="str">
        <x:v>2</x:v>
      </x:c>
    </x:row>
    <x:row r="4812">
      <x:c r="A4812" t="str">
        <x:v>FULL-REG-01416</x:v>
      </x:c>
      <x:c r="B4812" t="str">
        <x:v>Full BOM ready for ordering.</x:v>
      </x:c>
      <x:c r="C4812" t="str">
        <x:v>FULL-E-0004811</x:v>
      </x:c>
      <x:c r="D4812" t="str">
        <x:v>CO_OCCURS_WITH</x:v>
      </x:c>
      <x:c r="E4812" t="str">
        <x:v>Checkpoint 1</x:v>
      </x:c>
      <x:c r="F4812" t="str">
        <x:v>MERGED_PROVISIONAL</x:v>
      </x:c>
      <x:c r="G4812" t="str">
        <x:v>1</x:v>
      </x:c>
      <x:c r="H4812" t="str">
        <x:v>FULL-REG-02931</x:v>
      </x:c>
      <x:c r="I4812" t="str">
        <x:v>Provide complete material lists, cost estimates, and sourcing pathways.</x:v>
      </x:c>
      <x:c r="J4812" t="str">
        <x:v>2</x:v>
      </x:c>
    </x:row>
    <x:row r="4813">
      <x:c r="A4813" t="str">
        <x:v>FULL-REG-01416</x:v>
      </x:c>
      <x:c r="B4813" t="str">
        <x:v>Full BOM ready for ordering.</x:v>
      </x:c>
      <x:c r="C4813" t="str">
        <x:v>FULL-E-0004812</x:v>
      </x:c>
      <x:c r="D4813" t="str">
        <x:v>CO_OCCURS_WITH</x:v>
      </x:c>
      <x:c r="E4813" t="str">
        <x:v>Checkpoint 1</x:v>
      </x:c>
      <x:c r="F4813" t="str">
        <x:v>MERGED_PROVISIONAL</x:v>
      </x:c>
      <x:c r="G4813" t="str">
        <x:v>1</x:v>
      </x:c>
      <x:c r="H4813" t="str">
        <x:v>FULL-REG-02957</x:v>
      </x:c>
      <x:c r="I4813" t="str">
        <x:v>Purpose of Phase VI</x:v>
      </x:c>
      <x:c r="J4813" t="str">
        <x:v>2</x:v>
      </x:c>
    </x:row>
    <x:row r="4814">
      <x:c r="A4814" t="str">
        <x:v>FULL-REG-01416</x:v>
      </x:c>
      <x:c r="B4814" t="str">
        <x:v>Full BOM ready for ordering.</x:v>
      </x:c>
      <x:c r="C4814" t="str">
        <x:v>FULL-E-0004813</x:v>
      </x:c>
      <x:c r="D4814" t="str">
        <x:v>CO_OCCURS_WITH</x:v>
      </x:c>
      <x:c r="E4814" t="str">
        <x:v>Checkpoint 1</x:v>
      </x:c>
      <x:c r="F4814" t="str">
        <x:v>MERGED_PROVISIONAL</x:v>
      </x:c>
      <x:c r="G4814" t="str">
        <x:v>1</x:v>
      </x:c>
      <x:c r="H4814" t="str">
        <x:v>FULL-REG-03032</x:v>
      </x:c>
      <x:c r="I4814" t="str">
        <x:v>Reformer Components</x:v>
      </x:c>
      <x:c r="J4814" t="str">
        <x:v>2</x:v>
      </x:c>
    </x:row>
    <x:row r="4815">
      <x:c r="A4815" t="str">
        <x:v>FULL-REG-01416</x:v>
      </x:c>
      <x:c r="B4815" t="str">
        <x:v>Full BOM ready for ordering.</x:v>
      </x:c>
      <x:c r="C4815" t="str">
        <x:v>FULL-E-0004814</x:v>
      </x:c>
      <x:c r="D4815" t="str">
        <x:v>CO_OCCURS_WITH</x:v>
      </x:c>
      <x:c r="E4815" t="str">
        <x:v>Checkpoint 1</x:v>
      </x:c>
      <x:c r="F4815" t="str">
        <x:v>MERGED_PROVISIONAL</x:v>
      </x:c>
      <x:c r="G4815" t="str">
        <x:v>1</x:v>
      </x:c>
      <x:c r="H4815" t="str">
        <x:v>FULL-REG-03033</x:v>
      </x:c>
      <x:c r="I4815" t="str">
        <x:v>Reformer Injection Assembly (≤5% NH3)</x:v>
      </x:c>
      <x:c r="J4815" t="str">
        <x:v>2</x:v>
      </x:c>
    </x:row>
    <x:row r="4816">
      <x:c r="A4816" t="str">
        <x:v>FULL-REG-01416</x:v>
      </x:c>
      <x:c r="B4816" t="str">
        <x:v>Full BOM ready for ordering.</x:v>
      </x:c>
      <x:c r="C4816" t="str">
        <x:v>FULL-E-0004815</x:v>
      </x:c>
      <x:c r="D4816" t="str">
        <x:v>CO_OCCURS_WITH</x:v>
      </x:c>
      <x:c r="E4816" t="str">
        <x:v>Checkpoint 1</x:v>
      </x:c>
      <x:c r="F4816" t="str">
        <x:v>MERGED_PROVISIONAL</x:v>
      </x:c>
      <x:c r="G4816" t="str">
        <x:v>1</x:v>
      </x:c>
      <x:c r="H4816" t="str">
        <x:v>FULL-REG-03034</x:v>
      </x:c>
      <x:c r="I4816" t="str">
        <x:v>Reformer Injection Assembly (≤5% NH3) — Qty</x:v>
      </x:c>
      <x:c r="J4816" t="str">
        <x:v>2</x:v>
      </x:c>
    </x:row>
    <x:row r="4817">
      <x:c r="A4817" t="str">
        <x:v>FULL-REG-01416</x:v>
      </x:c>
      <x:c r="B4817" t="str">
        <x:v>Full BOM ready for ordering.</x:v>
      </x:c>
      <x:c r="C4817" t="str">
        <x:v>FULL-E-0004816</x:v>
      </x:c>
      <x:c r="D4817" t="str">
        <x:v>CO_OCCURS_WITH</x:v>
      </x:c>
      <x:c r="E4817" t="str">
        <x:v>Checkpoint 1</x:v>
      </x:c>
      <x:c r="F4817" t="str">
        <x:v>MERGED_PROVISIONAL</x:v>
      </x:c>
      <x:c r="G4817" t="str">
        <x:v>1</x:v>
      </x:c>
      <x:c r="H4817" t="str">
        <x:v>FULL-REG-03185</x:v>
      </x:c>
      <x:c r="I4817" t="str">
        <x:v>Scaling and manufacturing strategy framework.</x:v>
      </x:c>
      <x:c r="J4817" t="str">
        <x:v>2</x:v>
      </x:c>
    </x:row>
    <x:row r="4818">
      <x:c r="A4818" t="str">
        <x:v>FULL-REG-01416</x:v>
      </x:c>
      <x:c r="B4818" t="str">
        <x:v>Full BOM ready for ordering.</x:v>
      </x:c>
      <x:c r="C4818" t="str">
        <x:v>FULL-E-0004817</x:v>
      </x:c>
      <x:c r="D4818" t="str">
        <x:v>CO_OCCURS_WITH</x:v>
      </x:c>
      <x:c r="E4818" t="str">
        <x:v>Checkpoint 1</x:v>
      </x:c>
      <x:c r="F4818" t="str">
        <x:v>MERGED_PROVISIONAL</x:v>
      </x:c>
      <x:c r="G4818" t="str">
        <x:v>1</x:v>
      </x:c>
      <x:c r="H4818" t="str">
        <x:v>FULL-REG-03186</x:v>
      </x:c>
      <x:c r="I4818" t="str">
        <x:v>Scaling Pathway</x:v>
      </x:c>
      <x:c r="J4818" t="str">
        <x:v>2</x:v>
      </x:c>
    </x:row>
    <x:row r="4819">
      <x:c r="A4819" t="str">
        <x:v>FULL-REG-01416</x:v>
      </x:c>
      <x:c r="B4819" t="str">
        <x:v>Full BOM ready for ordering.</x:v>
      </x:c>
      <x:c r="C4819" t="str">
        <x:v>FULL-E-0004818</x:v>
      </x:c>
      <x:c r="D4819" t="str">
        <x:v>CO_OCCURS_WITH</x:v>
      </x:c>
      <x:c r="E4819" t="str">
        <x:v>Checkpoint 1</x:v>
      </x:c>
      <x:c r="F4819" t="str">
        <x:v>MERGED_PROVISIONAL</x:v>
      </x:c>
      <x:c r="G4819" t="str">
        <x:v>1</x:v>
      </x:c>
      <x:c r="H4819" t="str">
        <x:v>FULL-REG-03265</x:v>
      </x:c>
      <x:c r="I4819" t="str">
        <x:v>Sensors/Electronics</x:v>
      </x:c>
      <x:c r="J4819" t="str">
        <x:v>2</x:v>
      </x:c>
    </x:row>
    <x:row r="4820">
      <x:c r="A4820" t="str">
        <x:v>FULL-REG-01416</x:v>
      </x:c>
      <x:c r="B4820" t="str">
        <x:v>Full BOM ready for ordering.</x:v>
      </x:c>
      <x:c r="C4820" t="str">
        <x:v>FULL-E-0004819</x:v>
      </x:c>
      <x:c r="D4820" t="str">
        <x:v>CO_OCCURS_WITH</x:v>
      </x:c>
      <x:c r="E4820" t="str">
        <x:v>Checkpoint 1</x:v>
      </x:c>
      <x:c r="F4820" t="str">
        <x:v>MERGED_PROVISIONAL</x:v>
      </x:c>
      <x:c r="G4820" t="str">
        <x:v>1</x:v>
      </x:c>
      <x:c r="H4820" t="str">
        <x:v>FULL-REG-03266</x:v>
      </x:c>
      <x:c r="I4820" t="str">
        <x:v>Sensors (Set)</x:v>
      </x:c>
      <x:c r="J4820" t="str">
        <x:v>2</x:v>
      </x:c>
    </x:row>
    <x:row r="4821">
      <x:c r="A4821" t="str">
        <x:v>FULL-REG-01416</x:v>
      </x:c>
      <x:c r="B4821" t="str">
        <x:v>Full BOM ready for ordering.</x:v>
      </x:c>
      <x:c r="C4821" t="str">
        <x:v>FULL-E-0004820</x:v>
      </x:c>
      <x:c r="D4821" t="str">
        <x:v>CO_OCCURS_WITH</x:v>
      </x:c>
      <x:c r="E4821" t="str">
        <x:v>Checkpoint 1</x:v>
      </x:c>
      <x:c r="F4821" t="str">
        <x:v>MERGED_PROVISIONAL</x:v>
      </x:c>
      <x:c r="G4821" t="str">
        <x:v>1</x:v>
      </x:c>
      <x:c r="H4821" t="str">
        <x:v>FULL-REG-03349</x:v>
      </x:c>
      <x:c r="I4821" t="str">
        <x:v>Solid-State Relays</x:v>
      </x:c>
      <x:c r="J4821" t="str">
        <x:v>2</x:v>
      </x:c>
    </x:row>
    <x:row r="4822">
      <x:c r="A4822" t="str">
        <x:v>FULL-REG-01416</x:v>
      </x:c>
      <x:c r="B4822" t="str">
        <x:v>Full BOM ready for ordering.</x:v>
      </x:c>
      <x:c r="C4822" t="str">
        <x:v>FULL-E-0004821</x:v>
      </x:c>
      <x:c r="D4822" t="str">
        <x:v>CO_OCCURS_WITH</x:v>
      </x:c>
      <x:c r="E4822" t="str">
        <x:v>Checkpoint 1</x:v>
      </x:c>
      <x:c r="F4822" t="str">
        <x:v>MERGED_PROVISIONAL</x:v>
      </x:c>
      <x:c r="G4822" t="str">
        <x:v>1</x:v>
      </x:c>
      <x:c r="H4822" t="str">
        <x:v>FULL-REG-03350</x:v>
      </x:c>
      <x:c r="I4822" t="str">
        <x:v>Solid-State Relays — Qty</x:v>
      </x:c>
      <x:c r="J4822" t="str">
        <x:v>2</x:v>
      </x:c>
    </x:row>
    <x:row r="4823">
      <x:c r="A4823" t="str">
        <x:v>FULL-REG-01416</x:v>
      </x:c>
      <x:c r="B4823" t="str">
        <x:v>Full BOM ready for ordering.</x:v>
      </x:c>
      <x:c r="C4823" t="str">
        <x:v>FULL-E-0004822</x:v>
      </x:c>
      <x:c r="D4823" t="str">
        <x:v>CO_OCCURS_WITH</x:v>
      </x:c>
      <x:c r="E4823" t="str">
        <x:v>Checkpoint 1</x:v>
      </x:c>
      <x:c r="F4823" t="str">
        <x:v>MERGED_PROVISIONAL</x:v>
      </x:c>
      <x:c r="G4823" t="str">
        <x:v>1</x:v>
      </x:c>
      <x:c r="H4823" t="str">
        <x:v>FULL-REG-03386</x:v>
      </x:c>
      <x:c r="I4823" t="str">
        <x:v>Stage 1</x:v>
      </x:c>
      <x:c r="J4823" t="str">
        <x:v>2</x:v>
      </x:c>
    </x:row>
    <x:row r="4824">
      <x:c r="A4824" t="str">
        <x:v>FULL-REG-01416</x:v>
      </x:c>
      <x:c r="B4824" t="str">
        <x:v>Full BOM ready for ordering.</x:v>
      </x:c>
      <x:c r="C4824" t="str">
        <x:v>FULL-E-0004823</x:v>
      </x:c>
      <x:c r="D4824" t="str">
        <x:v>CO_OCCURS_WITH</x:v>
      </x:c>
      <x:c r="E4824" t="str">
        <x:v>Checkpoint 1</x:v>
      </x:c>
      <x:c r="F4824" t="str">
        <x:v>MERGED_PROVISIONAL</x:v>
      </x:c>
      <x:c r="G4824" t="str">
        <x:v>1</x:v>
      </x:c>
      <x:c r="H4824" t="str">
        <x:v>FULL-REG-03387</x:v>
      </x:c>
      <x:c r="I4824" t="str">
        <x:v>Stage 2</x:v>
      </x:c>
      <x:c r="J4824" t="str">
        <x:v>2</x:v>
      </x:c>
    </x:row>
    <x:row r="4825">
      <x:c r="A4825" t="str">
        <x:v>FULL-REG-01416</x:v>
      </x:c>
      <x:c r="B4825" t="str">
        <x:v>Full BOM ready for ordering.</x:v>
      </x:c>
      <x:c r="C4825" t="str">
        <x:v>FULL-E-0004824</x:v>
      </x:c>
      <x:c r="D4825" t="str">
        <x:v>CO_OCCURS_WITH</x:v>
      </x:c>
      <x:c r="E4825" t="str">
        <x:v>Checkpoint 1</x:v>
      </x:c>
      <x:c r="F4825" t="str">
        <x:v>MERGED_PROVISIONAL</x:v>
      </x:c>
      <x:c r="G4825" t="str">
        <x:v>1</x:v>
      </x:c>
      <x:c r="H4825" t="str">
        <x:v>FULL-REG-03388</x:v>
      </x:c>
      <x:c r="I4825" t="str">
        <x:v>Stage 3</x:v>
      </x:c>
      <x:c r="J4825" t="str">
        <x:v>2</x:v>
      </x:c>
    </x:row>
    <x:row r="4826">
      <x:c r="A4826" t="str">
        <x:v>FULL-REG-01416</x:v>
      </x:c>
      <x:c r="B4826" t="str">
        <x:v>Full BOM ready for ordering.</x:v>
      </x:c>
      <x:c r="C4826" t="str">
        <x:v>FULL-E-0004825</x:v>
      </x:c>
      <x:c r="D4826" t="str">
        <x:v>CO_OCCURS_WITH</x:v>
      </x:c>
      <x:c r="E4826" t="str">
        <x:v>Checkpoint 1</x:v>
      </x:c>
      <x:c r="F4826" t="str">
        <x:v>MERGED_PROVISIONAL</x:v>
      </x:c>
      <x:c r="G4826" t="str">
        <x:v>1</x:v>
      </x:c>
      <x:c r="H4826" t="str">
        <x:v>FULL-REG-03389</x:v>
      </x:c>
      <x:c r="I4826" t="str">
        <x:v>Stage 4</x:v>
      </x:c>
      <x:c r="J4826" t="str">
        <x:v>2</x:v>
      </x:c>
    </x:row>
    <x:row r="4827">
      <x:c r="A4827" t="str">
        <x:v>FULL-REG-01416</x:v>
      </x:c>
      <x:c r="B4827" t="str">
        <x:v>Full BOM ready for ordering.</x:v>
      </x:c>
      <x:c r="C4827" t="str">
        <x:v>FULL-E-0004826</x:v>
      </x:c>
      <x:c r="D4827" t="str">
        <x:v>CO_OCCURS_WITH</x:v>
      </x:c>
      <x:c r="E4827" t="str">
        <x:v>Checkpoint 1</x:v>
      </x:c>
      <x:c r="F4827" t="str">
        <x:v>MERGED_PROVISIONAL</x:v>
      </x:c>
      <x:c r="G4827" t="str">
        <x:v>1</x:v>
      </x:c>
      <x:c r="H4827" t="str">
        <x:v>FULL-REG-03470</x:v>
      </x:c>
      <x:c r="I4827" t="str">
        <x:v>Substitution Matrix</x:v>
      </x:c>
      <x:c r="J4827" t="str">
        <x:v>2</x:v>
      </x:c>
    </x:row>
    <x:row r="4828">
      <x:c r="A4828" t="str">
        <x:v>FULL-REG-01416</x:v>
      </x:c>
      <x:c r="B4828" t="str">
        <x:v>Full BOM ready for ordering.</x:v>
      </x:c>
      <x:c r="C4828" t="str">
        <x:v>FULL-E-0004827</x:v>
      </x:c>
      <x:c r="D4828" t="str">
        <x:v>CO_OCCURS_WITH</x:v>
      </x:c>
      <x:c r="E4828" t="str">
        <x:v>Checkpoint 1</x:v>
      </x:c>
      <x:c r="F4828" t="str">
        <x:v>MERGED_PROVISIONAL</x:v>
      </x:c>
      <x:c r="G4828" t="str">
        <x:v>1</x:v>
      </x:c>
      <x:c r="H4828" t="str">
        <x:v>FULL-REG-03485</x:v>
      </x:c>
      <x:c r="I4828" t="str">
        <x:v>Supply Chain Sources</x:v>
      </x:c>
      <x:c r="J4828" t="str">
        <x:v>2</x:v>
      </x:c>
    </x:row>
    <x:row r="4829">
      <x:c r="A4829" t="str">
        <x:v>FULL-REG-01416</x:v>
      </x:c>
      <x:c r="B4829" t="str">
        <x:v>Full BOM ready for ordering.</x:v>
      </x:c>
      <x:c r="C4829" t="str">
        <x:v>FULL-E-0004828</x:v>
      </x:c>
      <x:c r="D4829" t="str">
        <x:v>CO_OCCURS_WITH</x:v>
      </x:c>
      <x:c r="E4829" t="str">
        <x:v>Checkpoint 1</x:v>
      </x:c>
      <x:c r="F4829" t="str">
        <x:v>MERGED_PROVISIONAL</x:v>
      </x:c>
      <x:c r="G4829" t="str">
        <x:v>1</x:v>
      </x:c>
      <x:c r="H4829" t="str">
        <x:v>FULL-REG-03562</x:v>
      </x:c>
      <x:c r="I4829" t="str">
        <x:v>Temperature Sensors</x:v>
      </x:c>
      <x:c r="J4829" t="str">
        <x:v>2</x:v>
      </x:c>
    </x:row>
    <x:row r="4830">
      <x:c r="A4830" t="str">
        <x:v>FULL-REG-01416</x:v>
      </x:c>
      <x:c r="B4830" t="str">
        <x:v>Full BOM ready for ordering.</x:v>
      </x:c>
      <x:c r="C4830" t="str">
        <x:v>FULL-E-0004829</x:v>
      </x:c>
      <x:c r="D4830" t="str">
        <x:v>CO_OCCURS_WITH</x:v>
      </x:c>
      <x:c r="E4830" t="str">
        <x:v>Checkpoint 1</x:v>
      </x:c>
      <x:c r="F4830" t="str">
        <x:v>MERGED_PROVISIONAL</x:v>
      </x:c>
      <x:c r="G4830" t="str">
        <x:v>1</x:v>
      </x:c>
      <x:c r="H4830" t="str">
        <x:v>FULL-REG-03563</x:v>
      </x:c>
      <x:c r="I4830" t="str">
        <x:v>Temperature Sensors — Qty</x:v>
      </x:c>
      <x:c r="J4830" t="str">
        <x:v>2</x:v>
      </x:c>
    </x:row>
    <x:row r="4831">
      <x:c r="A4831" t="str">
        <x:v>FULL-REG-01416</x:v>
      </x:c>
      <x:c r="B4831" t="str">
        <x:v>Full BOM ready for ordering.</x:v>
      </x:c>
      <x:c r="C4831" t="str">
        <x:v>FULL-E-0004830</x:v>
      </x:c>
      <x:c r="D4831" t="str">
        <x:v>CO_OCCURS_WITH</x:v>
      </x:c>
      <x:c r="E4831" t="str">
        <x:v>Checkpoint 1</x:v>
      </x:c>
      <x:c r="F4831" t="str">
        <x:v>MERGED_PROVISIONAL</x:v>
      </x:c>
      <x:c r="G4831" t="str">
        <x:v>1</x:v>
      </x:c>
      <x:c r="H4831" t="str">
        <x:v>FULL-REG-03682</x:v>
      </x:c>
      <x:c r="I4831" t="str">
        <x:v>Thermal Loop Materials</x:v>
      </x:c>
      <x:c r="J4831" t="str">
        <x:v>2</x:v>
      </x:c>
    </x:row>
    <x:row r="4832">
      <x:c r="A4832" t="str">
        <x:v>FULL-REG-01416</x:v>
      </x:c>
      <x:c r="B4832" t="str">
        <x:v>Full BOM ready for ordering.</x:v>
      </x:c>
      <x:c r="C4832" t="str">
        <x:v>FULL-E-0004831</x:v>
      </x:c>
      <x:c r="D4832" t="str">
        <x:v>CO_OCCURS_WITH</x:v>
      </x:c>
      <x:c r="E4832" t="str">
        <x:v>Checkpoint 1</x:v>
      </x:c>
      <x:c r="F4832" t="str">
        <x:v>MERGED_PROVISIONAL</x:v>
      </x:c>
      <x:c r="G4832" t="str">
        <x:v>1</x:v>
      </x:c>
      <x:c r="H4832" t="str">
        <x:v>FULL-REG-03686</x:v>
      </x:c>
      <x:c r="I4832" t="str">
        <x:v>Thermal Recapture Jacket (Copper-lined)</x:v>
      </x:c>
      <x:c r="J4832" t="str">
        <x:v>2</x:v>
      </x:c>
    </x:row>
    <x:row r="4833">
      <x:c r="A4833" t="str">
        <x:v>FULL-REG-01416</x:v>
      </x:c>
      <x:c r="B4833" t="str">
        <x:v>Full BOM ready for ordering.</x:v>
      </x:c>
      <x:c r="C4833" t="str">
        <x:v>FULL-E-0004832</x:v>
      </x:c>
      <x:c r="D4833" t="str">
        <x:v>CO_OCCURS_WITH</x:v>
      </x:c>
      <x:c r="E4833" t="str">
        <x:v>Checkpoint 1</x:v>
      </x:c>
      <x:c r="F4833" t="str">
        <x:v>MERGED_PROVISIONAL</x:v>
      </x:c>
      <x:c r="G4833" t="str">
        <x:v>1</x:v>
      </x:c>
      <x:c r="H4833" t="str">
        <x:v>FULL-REG-03687</x:v>
      </x:c>
      <x:c r="I4833" t="str">
        <x:v>Thermal Recapture Jacket (Copper-lined) — Qty</x:v>
      </x:c>
      <x:c r="J4833" t="str">
        <x:v>2</x:v>
      </x:c>
    </x:row>
    <x:row r="4834">
      <x:c r="A4834" t="str">
        <x:v>FULL-REG-01416</x:v>
      </x:c>
      <x:c r="B4834" t="str">
        <x:v>Full BOM ready for ordering.</x:v>
      </x:c>
      <x:c r="C4834" t="str">
        <x:v>FULL-E-0004833</x:v>
      </x:c>
      <x:c r="D4834" t="str">
        <x:v>CO_OCCURS_WITH</x:v>
      </x:c>
      <x:c r="E4834" t="str">
        <x:v>Checkpoint 1</x:v>
      </x:c>
      <x:c r="F4834" t="str">
        <x:v>MERGED_PROVISIONAL</x:v>
      </x:c>
      <x:c r="G4834" t="str">
        <x:v>1</x:v>
      </x:c>
      <x:c r="H4834" t="str">
        <x:v>FULL-REG-03733</x:v>
      </x:c>
      <x:c r="I4834" t="str">
        <x:v>TOTAL (Prototype Build)</x:v>
      </x:c>
      <x:c r="J4834" t="str">
        <x:v>2</x:v>
      </x:c>
    </x:row>
    <x:row r="4835">
      <x:c r="A4835" t="str">
        <x:v>FULL-REG-01416</x:v>
      </x:c>
      <x:c r="B4835" t="str">
        <x:v>Full BOM ready for ordering.</x:v>
      </x:c>
      <x:c r="C4835" t="str">
        <x:v>FULL-E-0004834</x:v>
      </x:c>
      <x:c r="D4835" t="str">
        <x:v>CO_OCCURS_WITH</x:v>
      </x:c>
      <x:c r="E4835" t="str">
        <x:v>Checkpoint 1</x:v>
      </x:c>
      <x:c r="F4835" t="str">
        <x:v>MERGED_PROVISIONAL</x:v>
      </x:c>
      <x:c r="G4835" t="str">
        <x:v>1</x:v>
      </x:c>
      <x:c r="H4835" t="str">
        <x:v>FULL-REG-03788</x:v>
      </x:c>
      <x:c r="I4835" t="str">
        <x:v>Tubing/Seals</x:v>
      </x:c>
      <x:c r="J4835" t="str">
        <x:v>2</x:v>
      </x:c>
    </x:row>
    <x:row r="4836">
      <x:c r="A4836" t="str">
        <x:v>FULL-REG-01416</x:v>
      </x:c>
      <x:c r="B4836" t="str">
        <x:v>Full BOM ready for ordering.</x:v>
      </x:c>
      <x:c r="C4836" t="str">
        <x:v>FULL-E-0004835</x:v>
      </x:c>
      <x:c r="D4836" t="str">
        <x:v>CO_OCCURS_WITH</x:v>
      </x:c>
      <x:c r="E4836" t="str">
        <x:v>Checkpoint 1</x:v>
      </x:c>
      <x:c r="F4836" t="str">
        <x:v>MERGED_PROVISIONAL</x:v>
      </x:c>
      <x:c r="G4836" t="str">
        <x:v>1</x:v>
      </x:c>
      <x:c r="H4836" t="str">
        <x:v>FULL-REG-03947</x:v>
      </x:c>
      <x:c r="I4836" t="str">
        <x:v>Wiring Harness (PFM-ready)</x:v>
      </x:c>
      <x:c r="J4836" t="str">
        <x:v>2</x:v>
      </x:c>
    </x:row>
    <x:row r="4837">
      <x:c r="A4837" t="str">
        <x:v>FULL-REG-01417</x:v>
      </x:c>
      <x:c r="B4837" t="str">
        <x:v>Full Build-of-Materials (BOM)</x:v>
      </x:c>
      <x:c r="C4837" t="str">
        <x:v>FULL-E-0004836</x:v>
      </x:c>
      <x:c r="D4837" t="str">
        <x:v>CO_OCCURS_WITH</x:v>
      </x:c>
      <x:c r="E4837" t="str">
        <x:v>Checkpoint 1</x:v>
      </x:c>
      <x:c r="F4837" t="str">
        <x:v>MERGED_PROVISIONAL</x:v>
      </x:c>
      <x:c r="G4837" t="str">
        <x:v>1</x:v>
      </x:c>
      <x:c r="H4837" t="str">
        <x:v>FULL-REG-01484</x:v>
      </x:c>
      <x:c r="I4837" t="str">
        <x:v>Graphene → Activated Carbon (lower efficiency).</x:v>
      </x:c>
      <x:c r="J4837" t="str">
        <x:v>2</x:v>
      </x:c>
    </x:row>
    <x:row r="4838">
      <x:c r="A4838" t="str">
        <x:v>FULL-REG-01417</x:v>
      </x:c>
      <x:c r="B4838" t="str">
        <x:v>Full Build-of-Materials (BOM)</x:v>
      </x:c>
      <x:c r="C4838" t="str">
        <x:v>FULL-E-0004837</x:v>
      </x:c>
      <x:c r="D4838" t="str">
        <x:v>CO_OCCURS_WITH</x:v>
      </x:c>
      <x:c r="E4838" t="str">
        <x:v>Checkpoint 1</x:v>
      </x:c>
      <x:c r="F4838" t="str">
        <x:v>MERGED_PROVISIONAL</x:v>
      </x:c>
      <x:c r="G4838" t="str">
        <x:v>1</x:v>
      </x:c>
      <x:c r="H4838" t="str">
        <x:v>FULL-REG-01485</x:v>
      </x:c>
      <x:c r="I4838" t="str">
        <x:v>Graphene Substrates</x:v>
      </x:c>
      <x:c r="J4838" t="str">
        <x:v>2</x:v>
      </x:c>
    </x:row>
    <x:row r="4839">
      <x:c r="A4839" t="str">
        <x:v>FULL-REG-01417</x:v>
      </x:c>
      <x:c r="B4839" t="str">
        <x:v>Full Build-of-Materials (BOM)</x:v>
      </x:c>
      <x:c r="C4839" t="str">
        <x:v>FULL-E-0004838</x:v>
      </x:c>
      <x:c r="D4839" t="str">
        <x:v>CO_OCCURS_WITH</x:v>
      </x:c>
      <x:c r="E4839" t="str">
        <x:v>Checkpoint 1</x:v>
      </x:c>
      <x:c r="F4839" t="str">
        <x:v>MERGED_PROVISIONAL</x:v>
      </x:c>
      <x:c r="G4839" t="str">
        <x:v>1</x:v>
      </x:c>
      <x:c r="H4839" t="str">
        <x:v>FULL-REG-01572</x:v>
      </x:c>
      <x:c r="I4839" t="str">
        <x:v>High-pressure Tubing &amp; Manifolds</x:v>
      </x:c>
      <x:c r="J4839" t="str">
        <x:v>2</x:v>
      </x:c>
    </x:row>
    <x:row r="4840">
      <x:c r="A4840" t="str">
        <x:v>FULL-REG-01417</x:v>
      </x:c>
      <x:c r="B4840" t="str">
        <x:v>Full Build-of-Materials (BOM)</x:v>
      </x:c>
      <x:c r="C4840" t="str">
        <x:v>FULL-E-0004839</x:v>
      </x:c>
      <x:c r="D4840" t="str">
        <x:v>CO_OCCURS_WITH</x:v>
      </x:c>
      <x:c r="E4840" t="str">
        <x:v>Checkpoint 1</x:v>
      </x:c>
      <x:c r="F4840" t="str">
        <x:v>MERGED_PROVISIONAL</x:v>
      </x:c>
      <x:c r="G4840" t="str">
        <x:v>1</x:v>
      </x:c>
      <x:c r="H4840" t="str">
        <x:v>FULL-REG-01618</x:v>
      </x:c>
      <x:c r="I4840" t="str">
        <x:v>Hydrogen Leak Sensors</x:v>
      </x:c>
      <x:c r="J4840" t="str">
        <x:v>2</x:v>
      </x:c>
    </x:row>
    <x:row r="4841">
      <x:c r="A4841" t="str">
        <x:v>FULL-REG-01417</x:v>
      </x:c>
      <x:c r="B4841" t="str">
        <x:v>Full Build-of-Materials (BOM)</x:v>
      </x:c>
      <x:c r="C4841" t="str">
        <x:v>FULL-E-0004840</x:v>
      </x:c>
      <x:c r="D4841" t="str">
        <x:v>CO_OCCURS_WITH</x:v>
      </x:c>
      <x:c r="E4841" t="str">
        <x:v>Checkpoint 1</x:v>
      </x:c>
      <x:c r="F4841" t="str">
        <x:v>MERGED_PROVISIONAL</x:v>
      </x:c>
      <x:c r="G4841" t="str">
        <x:v>1</x:v>
      </x:c>
      <x:c r="H4841" t="str">
        <x:v>FULL-REG-01619</x:v>
      </x:c>
      <x:c r="I4841" t="str">
        <x:v>Hydrogen Leak Sensors — Qty</x:v>
      </x:c>
      <x:c r="J4841" t="str">
        <x:v>2</x:v>
      </x:c>
    </x:row>
    <x:row r="4842">
      <x:c r="A4842" t="str">
        <x:v>FULL-REG-01417</x:v>
      </x:c>
      <x:c r="B4842" t="str">
        <x:v>Full Build-of-Materials (BOM)</x:v>
      </x:c>
      <x:c r="C4842" t="str">
        <x:v>FULL-E-0004841</x:v>
      </x:c>
      <x:c r="D4842" t="str">
        <x:v>CO_OCCURS_WITH</x:v>
      </x:c>
      <x:c r="E4842" t="str">
        <x:v>Checkpoint 1</x:v>
      </x:c>
      <x:c r="F4842" t="str">
        <x:v>MERGED_PROVISIONAL</x:v>
      </x:c>
      <x:c r="G4842" t="str">
        <x:v>1</x:v>
      </x:c>
      <x:c r="H4842" t="str">
        <x:v>FULL-REG-01626</x:v>
      </x:c>
      <x:c r="I4842" t="str">
        <x:v>Hydrogen-rated Gaskets &amp; Seals</x:v>
      </x:c>
      <x:c r="J4842" t="str">
        <x:v>2</x:v>
      </x:c>
    </x:row>
    <x:row r="4843">
      <x:c r="A4843" t="str">
        <x:v>FULL-REG-01417</x:v>
      </x:c>
      <x:c r="B4843" t="str">
        <x:v>Full Build-of-Materials (BOM)</x:v>
      </x:c>
      <x:c r="C4843" t="str">
        <x:v>FULL-E-0004842</x:v>
      </x:c>
      <x:c r="D4843" t="str">
        <x:v>CO_OCCURS_WITH</x:v>
      </x:c>
      <x:c r="E4843" t="str">
        <x:v>Checkpoint 1</x:v>
      </x:c>
      <x:c r="F4843" t="str">
        <x:v>MERGED_PROVISIONAL</x:v>
      </x:c>
      <x:c r="G4843" t="str">
        <x:v>1</x:v>
      </x:c>
      <x:c r="H4843" t="str">
        <x:v>FULL-REG-02081</x:v>
      </x:c>
      <x:c r="I4843" t="str">
        <x:v>List of global suppliers and alternatives.</x:v>
      </x:c>
      <x:c r="J4843" t="str">
        <x:v>2</x:v>
      </x:c>
    </x:row>
    <x:row r="4844">
      <x:c r="A4844" t="str">
        <x:v>FULL-REG-01417</x:v>
      </x:c>
      <x:c r="B4844" t="str">
        <x:v>Full Build-of-Materials (BOM)</x:v>
      </x:c>
      <x:c r="C4844" t="str">
        <x:v>FULL-E-0004843</x:v>
      </x:c>
      <x:c r="D4844" t="str">
        <x:v>CO_OCCURS_WITH</x:v>
      </x:c>
      <x:c r="E4844" t="str">
        <x:v>Checkpoint 1</x:v>
      </x:c>
      <x:c r="F4844" t="str">
        <x:v>MERGED_PROVISIONAL</x:v>
      </x:c>
      <x:c r="G4844" t="str">
        <x:v>1</x:v>
      </x:c>
      <x:c r="H4844" t="str">
        <x:v>FULL-REG-02228</x:v>
      </x:c>
      <x:c r="I4844" t="str">
        <x:v>Micro-Capacitor Bank (400–800F) — Qty</x:v>
      </x:c>
      <x:c r="J4844" t="str">
        <x:v>2</x:v>
      </x:c>
    </x:row>
    <x:row r="4845">
      <x:c r="A4845" t="str">
        <x:v>FULL-REG-01417</x:v>
      </x:c>
      <x:c r="B4845" t="str">
        <x:v>Full Build-of-Materials (BOM)</x:v>
      </x:c>
      <x:c r="C4845" t="str">
        <x:v>FULL-E-0004844</x:v>
      </x:c>
      <x:c r="D4845" t="str">
        <x:v>CO_OCCURS_WITH</x:v>
      </x:c>
      <x:c r="E4845" t="str">
        <x:v>Checkpoint 1</x:v>
      </x:c>
      <x:c r="F4845" t="str">
        <x:v>MERGED_PROVISIONAL</x:v>
      </x:c>
      <x:c r="G4845" t="str">
        <x:v>1</x:v>
      </x:c>
      <x:c r="H4845" t="str">
        <x:v>FULL-REG-02240</x:v>
      </x:c>
      <x:c r="I4845" t="str">
        <x:v>Microcontroller Unit (ESP32/STM32)</x:v>
      </x:c>
      <x:c r="J4845" t="str">
        <x:v>2</x:v>
      </x:c>
    </x:row>
    <x:row r="4846">
      <x:c r="A4846" t="str">
        <x:v>FULL-REG-01417</x:v>
      </x:c>
      <x:c r="B4846" t="str">
        <x:v>Full Build-of-Materials (BOM)</x:v>
      </x:c>
      <x:c r="C4846" t="str">
        <x:v>FULL-E-0004845</x:v>
      </x:c>
      <x:c r="D4846" t="str">
        <x:v>CO_OCCURS_WITH</x:v>
      </x:c>
      <x:c r="E4846" t="str">
        <x:v>Checkpoint 1</x:v>
      </x:c>
      <x:c r="F4846" t="str">
        <x:v>MERGED_PROVISIONAL</x:v>
      </x:c>
      <x:c r="G4846" t="str">
        <x:v>1</x:v>
      </x:c>
      <x:c r="H4846" t="str">
        <x:v>FULL-REG-02241</x:v>
      </x:c>
      <x:c r="I4846" t="str">
        <x:v>Microcontroller Unit (ESP32/STM32) — Qty</x:v>
      </x:c>
      <x:c r="J4846" t="str">
        <x:v>2</x:v>
      </x:c>
    </x:row>
    <x:row r="4847">
      <x:c r="A4847" t="str">
        <x:v>FULL-REG-01417</x:v>
      </x:c>
      <x:c r="B4847" t="str">
        <x:v>Full Build-of-Materials (BOM)</x:v>
      </x:c>
      <x:c r="C4847" t="str">
        <x:v>FULL-E-0004846</x:v>
      </x:c>
      <x:c r="D4847" t="str">
        <x:v>CO_OCCURS_WITH</x:v>
      </x:c>
      <x:c r="E4847" t="str">
        <x:v>Checkpoint 1</x:v>
      </x:c>
      <x:c r="F4847" t="str">
        <x:v>MERGED_PROVISIONAL</x:v>
      </x:c>
      <x:c r="G4847" t="str">
        <x:v>1</x:v>
      </x:c>
      <x:c r="H4847" t="str">
        <x:v>FULL-REG-02783</x:v>
      </x:c>
      <x:c r="I4847" t="str">
        <x:v>PEM Electrolyzer Stack (12-cell)</x:v>
      </x:c>
      <x:c r="J4847" t="str">
        <x:v>2</x:v>
      </x:c>
    </x:row>
    <x:row r="4848">
      <x:c r="A4848" t="str">
        <x:v>FULL-REG-01417</x:v>
      </x:c>
      <x:c r="B4848" t="str">
        <x:v>Full Build-of-Materials (BOM)</x:v>
      </x:c>
      <x:c r="C4848" t="str">
        <x:v>FULL-E-0004847</x:v>
      </x:c>
      <x:c r="D4848" t="str">
        <x:v>CO_OCCURS_WITH</x:v>
      </x:c>
      <x:c r="E4848" t="str">
        <x:v>Checkpoint 1</x:v>
      </x:c>
      <x:c r="F4848" t="str">
        <x:v>MERGED_PROVISIONAL</x:v>
      </x:c>
      <x:c r="G4848" t="str">
        <x:v>1</x:v>
      </x:c>
      <x:c r="H4848" t="str">
        <x:v>FULL-REG-02784</x:v>
      </x:c>
      <x:c r="I4848" t="str">
        <x:v>PEM Electrolyzer Stack (12-cell) — Qty</x:v>
      </x:c>
      <x:c r="J4848" t="str">
        <x:v>2</x:v>
      </x:c>
    </x:row>
    <x:row r="4849">
      <x:c r="A4849" t="str">
        <x:v>FULL-REG-01417</x:v>
      </x:c>
      <x:c r="B4849" t="str">
        <x:v>Full Build-of-Materials (BOM)</x:v>
      </x:c>
      <x:c r="C4849" t="str">
        <x:v>FULL-E-0004848</x:v>
      </x:c>
      <x:c r="D4849" t="str">
        <x:v>CO_OCCURS_WITH</x:v>
      </x:c>
      <x:c r="E4849" t="str">
        <x:v>Checkpoint 1</x:v>
      </x:c>
      <x:c r="F4849" t="str">
        <x:v>MERGED_PROVISIONAL</x:v>
      </x:c>
      <x:c r="G4849" t="str">
        <x:v>1</x:v>
      </x:c>
      <x:c r="H4849" t="str">
        <x:v>FULL-REG-02785</x:v>
      </x:c>
      <x:c r="I4849" t="str">
        <x:v>PEM Electrolyzers</x:v>
      </x:c>
      <x:c r="J4849" t="str">
        <x:v>2</x:v>
      </x:c>
    </x:row>
    <x:row r="4850">
      <x:c r="A4850" t="str">
        <x:v>FULL-REG-01417</x:v>
      </x:c>
      <x:c r="B4850" t="str">
        <x:v>Full Build-of-Materials (BOM)</x:v>
      </x:c>
      <x:c r="C4850" t="str">
        <x:v>FULL-E-0004849</x:v>
      </x:c>
      <x:c r="D4850" t="str">
        <x:v>CO_OCCURS_WITH</x:v>
      </x:c>
      <x:c r="E4850" t="str">
        <x:v>Checkpoint 1</x:v>
      </x:c>
      <x:c r="F4850" t="str">
        <x:v>MERGED_PROVISIONAL</x:v>
      </x:c>
      <x:c r="G4850" t="str">
        <x:v>1</x:v>
      </x:c>
      <x:c r="H4850" t="str">
        <x:v>FULL-REG-02786</x:v>
      </x:c>
      <x:c r="I4850" t="str">
        <x:v>PEM Stack</x:v>
      </x:c>
      <x:c r="J4850" t="str">
        <x:v>2</x:v>
      </x:c>
    </x:row>
    <x:row r="4851">
      <x:c r="A4851" t="str">
        <x:v>FULL-REG-01417</x:v>
      </x:c>
      <x:c r="B4851" t="str">
        <x:v>Full Build-of-Materials (BOM)</x:v>
      </x:c>
      <x:c r="C4851" t="str">
        <x:v>FULL-E-0004850</x:v>
      </x:c>
      <x:c r="D4851" t="str">
        <x:v>CO_OCCURS_WITH</x:v>
      </x:c>
      <x:c r="E4851" t="str">
        <x:v>Checkpoint 1</x:v>
      </x:c>
      <x:c r="F4851" t="str">
        <x:v>MERGED_PROVISIONAL</x:v>
      </x:c>
      <x:c r="G4851" t="str">
        <x:v>1</x:v>
      </x:c>
      <x:c r="H4851" t="str">
        <x:v>FULL-REG-02787</x:v>
      </x:c>
      <x:c r="I4851" t="str">
        <x:v>PEM Stack → Alkaline Electrolyzer (cheaper, lower efficiency).</x:v>
      </x:c>
      <x:c r="J4851" t="str">
        <x:v>2</x:v>
      </x:c>
    </x:row>
    <x:row r="4852">
      <x:c r="A4852" t="str">
        <x:v>FULL-REG-01417</x:v>
      </x:c>
      <x:c r="B4852" t="str">
        <x:v>Full Build-of-Materials (BOM)</x:v>
      </x:c>
      <x:c r="C4852" t="str">
        <x:v>FULL-E-0004851</x:v>
      </x:c>
      <x:c r="D4852" t="str">
        <x:v>CO_OCCURS_WITH</x:v>
      </x:c>
      <x:c r="E4852" t="str">
        <x:v>Checkpoint 1</x:v>
      </x:c>
      <x:c r="F4852" t="str">
        <x:v>MERGED_PROVISIONAL</x:v>
      </x:c>
      <x:c r="G4852" t="str">
        <x:v>1</x:v>
      </x:c>
      <x:c r="H4852" t="str">
        <x:v>FULL-REG-02826</x:v>
      </x:c>
      <x:c r="I4852" t="str">
        <x:v>Phase VI – Build-of-Materials (BOM), Cost Model &amp; Supply Chain Map</x:v>
      </x:c>
      <x:c r="J4852" t="str">
        <x:v>2</x:v>
      </x:c>
    </x:row>
    <x:row r="4853">
      <x:c r="A4853" t="str">
        <x:v>FULL-REG-01417</x:v>
      </x:c>
      <x:c r="B4853" t="str">
        <x:v>Full Build-of-Materials (BOM)</x:v>
      </x:c>
      <x:c r="C4853" t="str">
        <x:v>FULL-E-0004852</x:v>
      </x:c>
      <x:c r="D4853" t="str">
        <x:v>CO_OCCURS_WITH</x:v>
      </x:c>
      <x:c r="E4853" t="str">
        <x:v>Checkpoint 1</x:v>
      </x:c>
      <x:c r="F4853" t="str">
        <x:v>MERGED_PROVISIONAL</x:v>
      </x:c>
      <x:c r="G4853" t="str">
        <x:v>1</x:v>
      </x:c>
      <x:c r="H4853" t="str">
        <x:v>FULL-REG-02827</x:v>
      </x:c>
      <x:c r="I4853" t="str">
        <x:v>Phase VI Deliverables</x:v>
      </x:c>
      <x:c r="J4853" t="str">
        <x:v>2</x:v>
      </x:c>
    </x:row>
    <x:row r="4854">
      <x:c r="A4854" t="str">
        <x:v>FULL-REG-01417</x:v>
      </x:c>
      <x:c r="B4854" t="str">
        <x:v>Full Build-of-Materials (BOM)</x:v>
      </x:c>
      <x:c r="C4854" t="str">
        <x:v>FULL-E-0004853</x:v>
      </x:c>
      <x:c r="D4854" t="str">
        <x:v>CO_OCCURS_WITH</x:v>
      </x:c>
      <x:c r="E4854" t="str">
        <x:v>Checkpoint 1</x:v>
      </x:c>
      <x:c r="F4854" t="str">
        <x:v>MERGED_PROVISIONAL</x:v>
      </x:c>
      <x:c r="G4854" t="str">
        <x:v>1</x:v>
      </x:c>
      <x:c r="H4854" t="str">
        <x:v>FULL-REG-02904</x:v>
      </x:c>
      <x:c r="I4854" t="str">
        <x:v>Pressure Transducers</x:v>
      </x:c>
      <x:c r="J4854" t="str">
        <x:v>2</x:v>
      </x:c>
    </x:row>
    <x:row r="4855">
      <x:c r="A4855" t="str">
        <x:v>FULL-REG-01417</x:v>
      </x:c>
      <x:c r="B4855" t="str">
        <x:v>Full Build-of-Materials (BOM)</x:v>
      </x:c>
      <x:c r="C4855" t="str">
        <x:v>FULL-E-0004854</x:v>
      </x:c>
      <x:c r="D4855" t="str">
        <x:v>CO_OCCURS_WITH</x:v>
      </x:c>
      <x:c r="E4855" t="str">
        <x:v>Checkpoint 1</x:v>
      </x:c>
      <x:c r="F4855" t="str">
        <x:v>MERGED_PROVISIONAL</x:v>
      </x:c>
      <x:c r="G4855" t="str">
        <x:v>1</x:v>
      </x:c>
      <x:c r="H4855" t="str">
        <x:v>FULL-REG-02905</x:v>
      </x:c>
      <x:c r="I4855" t="str">
        <x:v>Pressure Transducers — Qty</x:v>
      </x:c>
      <x:c r="J4855" t="str">
        <x:v>2</x:v>
      </x:c>
    </x:row>
    <x:row r="4856">
      <x:c r="A4856" t="str">
        <x:v>FULL-REG-01417</x:v>
      </x:c>
      <x:c r="B4856" t="str">
        <x:v>Full Build-of-Materials (BOM)</x:v>
      </x:c>
      <x:c r="C4856" t="str">
        <x:v>FULL-E-0004855</x:v>
      </x:c>
      <x:c r="D4856" t="str">
        <x:v>CO_OCCURS_WITH</x:v>
      </x:c>
      <x:c r="E4856" t="str">
        <x:v>Checkpoint 1</x:v>
      </x:c>
      <x:c r="F4856" t="str">
        <x:v>MERGED_PROVISIONAL</x:v>
      </x:c>
      <x:c r="G4856" t="str">
        <x:v>1</x:v>
      </x:c>
      <x:c r="H4856" t="str">
        <x:v>FULL-REG-02931</x:v>
      </x:c>
      <x:c r="I4856" t="str">
        <x:v>Provide complete material lists, cost estimates, and sourcing pathways.</x:v>
      </x:c>
      <x:c r="J4856" t="str">
        <x:v>2</x:v>
      </x:c>
    </x:row>
    <x:row r="4857">
      <x:c r="A4857" t="str">
        <x:v>FULL-REG-01417</x:v>
      </x:c>
      <x:c r="B4857" t="str">
        <x:v>Full Build-of-Materials (BOM)</x:v>
      </x:c>
      <x:c r="C4857" t="str">
        <x:v>FULL-E-0004856</x:v>
      </x:c>
      <x:c r="D4857" t="str">
        <x:v>CO_OCCURS_WITH</x:v>
      </x:c>
      <x:c r="E4857" t="str">
        <x:v>Checkpoint 1</x:v>
      </x:c>
      <x:c r="F4857" t="str">
        <x:v>MERGED_PROVISIONAL</x:v>
      </x:c>
      <x:c r="G4857" t="str">
        <x:v>1</x:v>
      </x:c>
      <x:c r="H4857" t="str">
        <x:v>FULL-REG-02957</x:v>
      </x:c>
      <x:c r="I4857" t="str">
        <x:v>Purpose of Phase VI</x:v>
      </x:c>
      <x:c r="J4857" t="str">
        <x:v>2</x:v>
      </x:c>
    </x:row>
    <x:row r="4858">
      <x:c r="A4858" t="str">
        <x:v>FULL-REG-01417</x:v>
      </x:c>
      <x:c r="B4858" t="str">
        <x:v>Full Build-of-Materials (BOM)</x:v>
      </x:c>
      <x:c r="C4858" t="str">
        <x:v>FULL-E-0004857</x:v>
      </x:c>
      <x:c r="D4858" t="str">
        <x:v>CO_OCCURS_WITH</x:v>
      </x:c>
      <x:c r="E4858" t="str">
        <x:v>Checkpoint 1</x:v>
      </x:c>
      <x:c r="F4858" t="str">
        <x:v>MERGED_PROVISIONAL</x:v>
      </x:c>
      <x:c r="G4858" t="str">
        <x:v>1</x:v>
      </x:c>
      <x:c r="H4858" t="str">
        <x:v>FULL-REG-03032</x:v>
      </x:c>
      <x:c r="I4858" t="str">
        <x:v>Reformer Components</x:v>
      </x:c>
      <x:c r="J4858" t="str">
        <x:v>2</x:v>
      </x:c>
    </x:row>
    <x:row r="4859">
      <x:c r="A4859" t="str">
        <x:v>FULL-REG-01417</x:v>
      </x:c>
      <x:c r="B4859" t="str">
        <x:v>Full Build-of-Materials (BOM)</x:v>
      </x:c>
      <x:c r="C4859" t="str">
        <x:v>FULL-E-0004858</x:v>
      </x:c>
      <x:c r="D4859" t="str">
        <x:v>CO_OCCURS_WITH</x:v>
      </x:c>
      <x:c r="E4859" t="str">
        <x:v>Checkpoint 1</x:v>
      </x:c>
      <x:c r="F4859" t="str">
        <x:v>MERGED_PROVISIONAL</x:v>
      </x:c>
      <x:c r="G4859" t="str">
        <x:v>1</x:v>
      </x:c>
      <x:c r="H4859" t="str">
        <x:v>FULL-REG-03033</x:v>
      </x:c>
      <x:c r="I4859" t="str">
        <x:v>Reformer Injection Assembly (≤5% NH3)</x:v>
      </x:c>
      <x:c r="J4859" t="str">
        <x:v>2</x:v>
      </x:c>
    </x:row>
    <x:row r="4860">
      <x:c r="A4860" t="str">
        <x:v>FULL-REG-01417</x:v>
      </x:c>
      <x:c r="B4860" t="str">
        <x:v>Full Build-of-Materials (BOM)</x:v>
      </x:c>
      <x:c r="C4860" t="str">
        <x:v>FULL-E-0004859</x:v>
      </x:c>
      <x:c r="D4860" t="str">
        <x:v>CO_OCCURS_WITH</x:v>
      </x:c>
      <x:c r="E4860" t="str">
        <x:v>Checkpoint 1</x:v>
      </x:c>
      <x:c r="F4860" t="str">
        <x:v>MERGED_PROVISIONAL</x:v>
      </x:c>
      <x:c r="G4860" t="str">
        <x:v>1</x:v>
      </x:c>
      <x:c r="H4860" t="str">
        <x:v>FULL-REG-03034</x:v>
      </x:c>
      <x:c r="I4860" t="str">
        <x:v>Reformer Injection Assembly (≤5% NH3) — Qty</x:v>
      </x:c>
      <x:c r="J4860" t="str">
        <x:v>2</x:v>
      </x:c>
    </x:row>
    <x:row r="4861">
      <x:c r="A4861" t="str">
        <x:v>FULL-REG-01417</x:v>
      </x:c>
      <x:c r="B4861" t="str">
        <x:v>Full Build-of-Materials (BOM)</x:v>
      </x:c>
      <x:c r="C4861" t="str">
        <x:v>FULL-E-0004860</x:v>
      </x:c>
      <x:c r="D4861" t="str">
        <x:v>CO_OCCURS_WITH</x:v>
      </x:c>
      <x:c r="E4861" t="str">
        <x:v>Checkpoint 1</x:v>
      </x:c>
      <x:c r="F4861" t="str">
        <x:v>MERGED_PROVISIONAL</x:v>
      </x:c>
      <x:c r="G4861" t="str">
        <x:v>1</x:v>
      </x:c>
      <x:c r="H4861" t="str">
        <x:v>FULL-REG-03185</x:v>
      </x:c>
      <x:c r="I4861" t="str">
        <x:v>Scaling and manufacturing strategy framework.</x:v>
      </x:c>
      <x:c r="J4861" t="str">
        <x:v>2</x:v>
      </x:c>
    </x:row>
    <x:row r="4862">
      <x:c r="A4862" t="str">
        <x:v>FULL-REG-01417</x:v>
      </x:c>
      <x:c r="B4862" t="str">
        <x:v>Full Build-of-Materials (BOM)</x:v>
      </x:c>
      <x:c r="C4862" t="str">
        <x:v>FULL-E-0004861</x:v>
      </x:c>
      <x:c r="D4862" t="str">
        <x:v>CO_OCCURS_WITH</x:v>
      </x:c>
      <x:c r="E4862" t="str">
        <x:v>Checkpoint 1</x:v>
      </x:c>
      <x:c r="F4862" t="str">
        <x:v>MERGED_PROVISIONAL</x:v>
      </x:c>
      <x:c r="G4862" t="str">
        <x:v>1</x:v>
      </x:c>
      <x:c r="H4862" t="str">
        <x:v>FULL-REG-03186</x:v>
      </x:c>
      <x:c r="I4862" t="str">
        <x:v>Scaling Pathway</x:v>
      </x:c>
      <x:c r="J4862" t="str">
        <x:v>2</x:v>
      </x:c>
    </x:row>
    <x:row r="4863">
      <x:c r="A4863" t="str">
        <x:v>FULL-REG-01417</x:v>
      </x:c>
      <x:c r="B4863" t="str">
        <x:v>Full Build-of-Materials (BOM)</x:v>
      </x:c>
      <x:c r="C4863" t="str">
        <x:v>FULL-E-0004862</x:v>
      </x:c>
      <x:c r="D4863" t="str">
        <x:v>CO_OCCURS_WITH</x:v>
      </x:c>
      <x:c r="E4863" t="str">
        <x:v>Checkpoint 1</x:v>
      </x:c>
      <x:c r="F4863" t="str">
        <x:v>MERGED_PROVISIONAL</x:v>
      </x:c>
      <x:c r="G4863" t="str">
        <x:v>1</x:v>
      </x:c>
      <x:c r="H4863" t="str">
        <x:v>FULL-REG-03265</x:v>
      </x:c>
      <x:c r="I4863" t="str">
        <x:v>Sensors/Electronics</x:v>
      </x:c>
      <x:c r="J4863" t="str">
        <x:v>2</x:v>
      </x:c>
    </x:row>
    <x:row r="4864">
      <x:c r="A4864" t="str">
        <x:v>FULL-REG-01417</x:v>
      </x:c>
      <x:c r="B4864" t="str">
        <x:v>Full Build-of-Materials (BOM)</x:v>
      </x:c>
      <x:c r="C4864" t="str">
        <x:v>FULL-E-0004863</x:v>
      </x:c>
      <x:c r="D4864" t="str">
        <x:v>CO_OCCURS_WITH</x:v>
      </x:c>
      <x:c r="E4864" t="str">
        <x:v>Checkpoint 1</x:v>
      </x:c>
      <x:c r="F4864" t="str">
        <x:v>MERGED_PROVISIONAL</x:v>
      </x:c>
      <x:c r="G4864" t="str">
        <x:v>1</x:v>
      </x:c>
      <x:c r="H4864" t="str">
        <x:v>FULL-REG-03266</x:v>
      </x:c>
      <x:c r="I4864" t="str">
        <x:v>Sensors (Set)</x:v>
      </x:c>
      <x:c r="J4864" t="str">
        <x:v>2</x:v>
      </x:c>
    </x:row>
    <x:row r="4865">
      <x:c r="A4865" t="str">
        <x:v>FULL-REG-01417</x:v>
      </x:c>
      <x:c r="B4865" t="str">
        <x:v>Full Build-of-Materials (BOM)</x:v>
      </x:c>
      <x:c r="C4865" t="str">
        <x:v>FULL-E-0004864</x:v>
      </x:c>
      <x:c r="D4865" t="str">
        <x:v>CO_OCCURS_WITH</x:v>
      </x:c>
      <x:c r="E4865" t="str">
        <x:v>Checkpoint 1</x:v>
      </x:c>
      <x:c r="F4865" t="str">
        <x:v>MERGED_PROVISIONAL</x:v>
      </x:c>
      <x:c r="G4865" t="str">
        <x:v>1</x:v>
      </x:c>
      <x:c r="H4865" t="str">
        <x:v>FULL-REG-03349</x:v>
      </x:c>
      <x:c r="I4865" t="str">
        <x:v>Solid-State Relays</x:v>
      </x:c>
      <x:c r="J4865" t="str">
        <x:v>2</x:v>
      </x:c>
    </x:row>
    <x:row r="4866">
      <x:c r="A4866" t="str">
        <x:v>FULL-REG-01417</x:v>
      </x:c>
      <x:c r="B4866" t="str">
        <x:v>Full Build-of-Materials (BOM)</x:v>
      </x:c>
      <x:c r="C4866" t="str">
        <x:v>FULL-E-0004865</x:v>
      </x:c>
      <x:c r="D4866" t="str">
        <x:v>CO_OCCURS_WITH</x:v>
      </x:c>
      <x:c r="E4866" t="str">
        <x:v>Checkpoint 1</x:v>
      </x:c>
      <x:c r="F4866" t="str">
        <x:v>MERGED_PROVISIONAL</x:v>
      </x:c>
      <x:c r="G4866" t="str">
        <x:v>1</x:v>
      </x:c>
      <x:c r="H4866" t="str">
        <x:v>FULL-REG-03350</x:v>
      </x:c>
      <x:c r="I4866" t="str">
        <x:v>Solid-State Relays — Qty</x:v>
      </x:c>
      <x:c r="J4866" t="str">
        <x:v>2</x:v>
      </x:c>
    </x:row>
    <x:row r="4867">
      <x:c r="A4867" t="str">
        <x:v>FULL-REG-01417</x:v>
      </x:c>
      <x:c r="B4867" t="str">
        <x:v>Full Build-of-Materials (BOM)</x:v>
      </x:c>
      <x:c r="C4867" t="str">
        <x:v>FULL-E-0004866</x:v>
      </x:c>
      <x:c r="D4867" t="str">
        <x:v>CO_OCCURS_WITH</x:v>
      </x:c>
      <x:c r="E4867" t="str">
        <x:v>Checkpoint 1</x:v>
      </x:c>
      <x:c r="F4867" t="str">
        <x:v>MERGED_PROVISIONAL</x:v>
      </x:c>
      <x:c r="G4867" t="str">
        <x:v>1</x:v>
      </x:c>
      <x:c r="H4867" t="str">
        <x:v>FULL-REG-03386</x:v>
      </x:c>
      <x:c r="I4867" t="str">
        <x:v>Stage 1</x:v>
      </x:c>
      <x:c r="J4867" t="str">
        <x:v>2</x:v>
      </x:c>
    </x:row>
    <x:row r="4868">
      <x:c r="A4868" t="str">
        <x:v>FULL-REG-01417</x:v>
      </x:c>
      <x:c r="B4868" t="str">
        <x:v>Full Build-of-Materials (BOM)</x:v>
      </x:c>
      <x:c r="C4868" t="str">
        <x:v>FULL-E-0004867</x:v>
      </x:c>
      <x:c r="D4868" t="str">
        <x:v>CO_OCCURS_WITH</x:v>
      </x:c>
      <x:c r="E4868" t="str">
        <x:v>Checkpoint 1</x:v>
      </x:c>
      <x:c r="F4868" t="str">
        <x:v>MERGED_PROVISIONAL</x:v>
      </x:c>
      <x:c r="G4868" t="str">
        <x:v>1</x:v>
      </x:c>
      <x:c r="H4868" t="str">
        <x:v>FULL-REG-03387</x:v>
      </x:c>
      <x:c r="I4868" t="str">
        <x:v>Stage 2</x:v>
      </x:c>
      <x:c r="J4868" t="str">
        <x:v>2</x:v>
      </x:c>
    </x:row>
    <x:row r="4869">
      <x:c r="A4869" t="str">
        <x:v>FULL-REG-01417</x:v>
      </x:c>
      <x:c r="B4869" t="str">
        <x:v>Full Build-of-Materials (BOM)</x:v>
      </x:c>
      <x:c r="C4869" t="str">
        <x:v>FULL-E-0004868</x:v>
      </x:c>
      <x:c r="D4869" t="str">
        <x:v>CO_OCCURS_WITH</x:v>
      </x:c>
      <x:c r="E4869" t="str">
        <x:v>Checkpoint 1</x:v>
      </x:c>
      <x:c r="F4869" t="str">
        <x:v>MERGED_PROVISIONAL</x:v>
      </x:c>
      <x:c r="G4869" t="str">
        <x:v>1</x:v>
      </x:c>
      <x:c r="H4869" t="str">
        <x:v>FULL-REG-03388</x:v>
      </x:c>
      <x:c r="I4869" t="str">
        <x:v>Stage 3</x:v>
      </x:c>
      <x:c r="J4869" t="str">
        <x:v>2</x:v>
      </x:c>
    </x:row>
    <x:row r="4870">
      <x:c r="A4870" t="str">
        <x:v>FULL-REG-01417</x:v>
      </x:c>
      <x:c r="B4870" t="str">
        <x:v>Full Build-of-Materials (BOM)</x:v>
      </x:c>
      <x:c r="C4870" t="str">
        <x:v>FULL-E-0004869</x:v>
      </x:c>
      <x:c r="D4870" t="str">
        <x:v>CO_OCCURS_WITH</x:v>
      </x:c>
      <x:c r="E4870" t="str">
        <x:v>Checkpoint 1</x:v>
      </x:c>
      <x:c r="F4870" t="str">
        <x:v>MERGED_PROVISIONAL</x:v>
      </x:c>
      <x:c r="G4870" t="str">
        <x:v>1</x:v>
      </x:c>
      <x:c r="H4870" t="str">
        <x:v>FULL-REG-03389</x:v>
      </x:c>
      <x:c r="I4870" t="str">
        <x:v>Stage 4</x:v>
      </x:c>
      <x:c r="J4870" t="str">
        <x:v>2</x:v>
      </x:c>
    </x:row>
    <x:row r="4871">
      <x:c r="A4871" t="str">
        <x:v>FULL-REG-01417</x:v>
      </x:c>
      <x:c r="B4871" t="str">
        <x:v>Full Build-of-Materials (BOM)</x:v>
      </x:c>
      <x:c r="C4871" t="str">
        <x:v>FULL-E-0004870</x:v>
      </x:c>
      <x:c r="D4871" t="str">
        <x:v>CO_OCCURS_WITH</x:v>
      </x:c>
      <x:c r="E4871" t="str">
        <x:v>Checkpoint 1</x:v>
      </x:c>
      <x:c r="F4871" t="str">
        <x:v>MERGED_PROVISIONAL</x:v>
      </x:c>
      <x:c r="G4871" t="str">
        <x:v>1</x:v>
      </x:c>
      <x:c r="H4871" t="str">
        <x:v>FULL-REG-03470</x:v>
      </x:c>
      <x:c r="I4871" t="str">
        <x:v>Substitution Matrix</x:v>
      </x:c>
      <x:c r="J4871" t="str">
        <x:v>2</x:v>
      </x:c>
    </x:row>
    <x:row r="4872">
      <x:c r="A4872" t="str">
        <x:v>FULL-REG-01417</x:v>
      </x:c>
      <x:c r="B4872" t="str">
        <x:v>Full Build-of-Materials (BOM)</x:v>
      </x:c>
      <x:c r="C4872" t="str">
        <x:v>FULL-E-0004871</x:v>
      </x:c>
      <x:c r="D4872" t="str">
        <x:v>CO_OCCURS_WITH</x:v>
      </x:c>
      <x:c r="E4872" t="str">
        <x:v>Checkpoint 1</x:v>
      </x:c>
      <x:c r="F4872" t="str">
        <x:v>MERGED_PROVISIONAL</x:v>
      </x:c>
      <x:c r="G4872" t="str">
        <x:v>1</x:v>
      </x:c>
      <x:c r="H4872" t="str">
        <x:v>FULL-REG-03485</x:v>
      </x:c>
      <x:c r="I4872" t="str">
        <x:v>Supply Chain Sources</x:v>
      </x:c>
      <x:c r="J4872" t="str">
        <x:v>2</x:v>
      </x:c>
    </x:row>
    <x:row r="4873">
      <x:c r="A4873" t="str">
        <x:v>FULL-REG-01417</x:v>
      </x:c>
      <x:c r="B4873" t="str">
        <x:v>Full Build-of-Materials (BOM)</x:v>
      </x:c>
      <x:c r="C4873" t="str">
        <x:v>FULL-E-0004872</x:v>
      </x:c>
      <x:c r="D4873" t="str">
        <x:v>CO_OCCURS_WITH</x:v>
      </x:c>
      <x:c r="E4873" t="str">
        <x:v>Checkpoint 1</x:v>
      </x:c>
      <x:c r="F4873" t="str">
        <x:v>MERGED_PROVISIONAL</x:v>
      </x:c>
      <x:c r="G4873" t="str">
        <x:v>1</x:v>
      </x:c>
      <x:c r="H4873" t="str">
        <x:v>FULL-REG-03562</x:v>
      </x:c>
      <x:c r="I4873" t="str">
        <x:v>Temperature Sensors</x:v>
      </x:c>
      <x:c r="J4873" t="str">
        <x:v>2</x:v>
      </x:c>
    </x:row>
    <x:row r="4874">
      <x:c r="A4874" t="str">
        <x:v>FULL-REG-01417</x:v>
      </x:c>
      <x:c r="B4874" t="str">
        <x:v>Full Build-of-Materials (BOM)</x:v>
      </x:c>
      <x:c r="C4874" t="str">
        <x:v>FULL-E-0004873</x:v>
      </x:c>
      <x:c r="D4874" t="str">
        <x:v>CO_OCCURS_WITH</x:v>
      </x:c>
      <x:c r="E4874" t="str">
        <x:v>Checkpoint 1</x:v>
      </x:c>
      <x:c r="F4874" t="str">
        <x:v>MERGED_PROVISIONAL</x:v>
      </x:c>
      <x:c r="G4874" t="str">
        <x:v>1</x:v>
      </x:c>
      <x:c r="H4874" t="str">
        <x:v>FULL-REG-03563</x:v>
      </x:c>
      <x:c r="I4874" t="str">
        <x:v>Temperature Sensors — Qty</x:v>
      </x:c>
      <x:c r="J4874" t="str">
        <x:v>2</x:v>
      </x:c>
    </x:row>
    <x:row r="4875">
      <x:c r="A4875" t="str">
        <x:v>FULL-REG-01417</x:v>
      </x:c>
      <x:c r="B4875" t="str">
        <x:v>Full Build-of-Materials (BOM)</x:v>
      </x:c>
      <x:c r="C4875" t="str">
        <x:v>FULL-E-0004874</x:v>
      </x:c>
      <x:c r="D4875" t="str">
        <x:v>CO_OCCURS_WITH</x:v>
      </x:c>
      <x:c r="E4875" t="str">
        <x:v>Checkpoint 1</x:v>
      </x:c>
      <x:c r="F4875" t="str">
        <x:v>MERGED_PROVISIONAL</x:v>
      </x:c>
      <x:c r="G4875" t="str">
        <x:v>1</x:v>
      </x:c>
      <x:c r="H4875" t="str">
        <x:v>FULL-REG-03682</x:v>
      </x:c>
      <x:c r="I4875" t="str">
        <x:v>Thermal Loop Materials</x:v>
      </x:c>
      <x:c r="J4875" t="str">
        <x:v>2</x:v>
      </x:c>
    </x:row>
    <x:row r="4876">
      <x:c r="A4876" t="str">
        <x:v>FULL-REG-01417</x:v>
      </x:c>
      <x:c r="B4876" t="str">
        <x:v>Full Build-of-Materials (BOM)</x:v>
      </x:c>
      <x:c r="C4876" t="str">
        <x:v>FULL-E-0004875</x:v>
      </x:c>
      <x:c r="D4876" t="str">
        <x:v>CO_OCCURS_WITH</x:v>
      </x:c>
      <x:c r="E4876" t="str">
        <x:v>Checkpoint 1</x:v>
      </x:c>
      <x:c r="F4876" t="str">
        <x:v>MERGED_PROVISIONAL</x:v>
      </x:c>
      <x:c r="G4876" t="str">
        <x:v>1</x:v>
      </x:c>
      <x:c r="H4876" t="str">
        <x:v>FULL-REG-03686</x:v>
      </x:c>
      <x:c r="I4876" t="str">
        <x:v>Thermal Recapture Jacket (Copper-lined)</x:v>
      </x:c>
      <x:c r="J4876" t="str">
        <x:v>2</x:v>
      </x:c>
    </x:row>
    <x:row r="4877">
      <x:c r="A4877" t="str">
        <x:v>FULL-REG-01417</x:v>
      </x:c>
      <x:c r="B4877" t="str">
        <x:v>Full Build-of-Materials (BOM)</x:v>
      </x:c>
      <x:c r="C4877" t="str">
        <x:v>FULL-E-0004876</x:v>
      </x:c>
      <x:c r="D4877" t="str">
        <x:v>CO_OCCURS_WITH</x:v>
      </x:c>
      <x:c r="E4877" t="str">
        <x:v>Checkpoint 1</x:v>
      </x:c>
      <x:c r="F4877" t="str">
        <x:v>MERGED_PROVISIONAL</x:v>
      </x:c>
      <x:c r="G4877" t="str">
        <x:v>1</x:v>
      </x:c>
      <x:c r="H4877" t="str">
        <x:v>FULL-REG-03687</x:v>
      </x:c>
      <x:c r="I4877" t="str">
        <x:v>Thermal Recapture Jacket (Copper-lined) — Qty</x:v>
      </x:c>
      <x:c r="J4877" t="str">
        <x:v>2</x:v>
      </x:c>
    </x:row>
    <x:row r="4878">
      <x:c r="A4878" t="str">
        <x:v>FULL-REG-01417</x:v>
      </x:c>
      <x:c r="B4878" t="str">
        <x:v>Full Build-of-Materials (BOM)</x:v>
      </x:c>
      <x:c r="C4878" t="str">
        <x:v>FULL-E-0004877</x:v>
      </x:c>
      <x:c r="D4878" t="str">
        <x:v>CO_OCCURS_WITH</x:v>
      </x:c>
      <x:c r="E4878" t="str">
        <x:v>Checkpoint 1</x:v>
      </x:c>
      <x:c r="F4878" t="str">
        <x:v>MERGED_PROVISIONAL</x:v>
      </x:c>
      <x:c r="G4878" t="str">
        <x:v>1</x:v>
      </x:c>
      <x:c r="H4878" t="str">
        <x:v>FULL-REG-03733</x:v>
      </x:c>
      <x:c r="I4878" t="str">
        <x:v>TOTAL (Prototype Build)</x:v>
      </x:c>
      <x:c r="J4878" t="str">
        <x:v>2</x:v>
      </x:c>
    </x:row>
    <x:row r="4879">
      <x:c r="A4879" t="str">
        <x:v>FULL-REG-01417</x:v>
      </x:c>
      <x:c r="B4879" t="str">
        <x:v>Full Build-of-Materials (BOM)</x:v>
      </x:c>
      <x:c r="C4879" t="str">
        <x:v>FULL-E-0004878</x:v>
      </x:c>
      <x:c r="D4879" t="str">
        <x:v>CO_OCCURS_WITH</x:v>
      </x:c>
      <x:c r="E4879" t="str">
        <x:v>Checkpoint 1</x:v>
      </x:c>
      <x:c r="F4879" t="str">
        <x:v>MERGED_PROVISIONAL</x:v>
      </x:c>
      <x:c r="G4879" t="str">
        <x:v>1</x:v>
      </x:c>
      <x:c r="H4879" t="str">
        <x:v>FULL-REG-03788</x:v>
      </x:c>
      <x:c r="I4879" t="str">
        <x:v>Tubing/Seals</x:v>
      </x:c>
      <x:c r="J4879" t="str">
        <x:v>2</x:v>
      </x:c>
    </x:row>
    <x:row r="4880">
      <x:c r="A4880" t="str">
        <x:v>FULL-REG-01417</x:v>
      </x:c>
      <x:c r="B4880" t="str">
        <x:v>Full Build-of-Materials (BOM)</x:v>
      </x:c>
      <x:c r="C4880" t="str">
        <x:v>FULL-E-0004879</x:v>
      </x:c>
      <x:c r="D4880" t="str">
        <x:v>CO_OCCURS_WITH</x:v>
      </x:c>
      <x:c r="E4880" t="str">
        <x:v>Checkpoint 1</x:v>
      </x:c>
      <x:c r="F4880" t="str">
        <x:v>MERGED_PROVISIONAL</x:v>
      </x:c>
      <x:c r="G4880" t="str">
        <x:v>1</x:v>
      </x:c>
      <x:c r="H4880" t="str">
        <x:v>FULL-REG-03947</x:v>
      </x:c>
      <x:c r="I4880" t="str">
        <x:v>Wiring Harness (PFM-ready)</x:v>
      </x:c>
      <x:c r="J4880" t="str">
        <x:v>2</x:v>
      </x:c>
    </x:row>
    <x:row r="4881">
      <x:c r="A4881" t="str">
        <x:v>FULL-REG-01426</x:v>
      </x:c>
      <x:c r="B4881" t="str">
        <x:v>Functional Behavior</x:v>
      </x:c>
      <x:c r="C4881" t="str">
        <x:v>FULL-E-0004880</x:v>
      </x:c>
      <x:c r="D4881" t="str">
        <x:v>CO_OCCURS_WITH</x:v>
      </x:c>
      <x:c r="E4881" t="str">
        <x:v>Checkpoint 1</x:v>
      </x:c>
      <x:c r="F4881" t="str">
        <x:v>MERGED_PROVISIONAL</x:v>
      </x:c>
      <x:c r="G4881" t="str">
        <x:v>1</x:v>
      </x:c>
      <x:c r="H4881" t="str">
        <x:v>FULL-REG-00037</x:v>
      </x:c>
      <x:c r="I4881" t="str">
        <x:v>1. Generate the four standalone channels</x:v>
      </x:c>
      <x:c r="J4881" t="str">
        <x:v>2</x:v>
      </x:c>
    </x:row>
    <x:row r="4882">
      <x:c r="A4882" t="str">
        <x:v>FULL-REG-01426</x:v>
      </x:c>
      <x:c r="B4882" t="str">
        <x:v>Functional Behavior</x:v>
      </x:c>
      <x:c r="C4882" t="str">
        <x:v>FULL-E-0004881</x:v>
      </x:c>
      <x:c r="D4882" t="str">
        <x:v>CO_OCCURS_WITH</x:v>
      </x:c>
      <x:c r="E4882" t="str">
        <x:v>Checkpoint 1</x:v>
      </x:c>
      <x:c r="F4882" t="str">
        <x:v>MERGED_PROVISIONAL</x:v>
      </x:c>
      <x:c r="G4882" t="str">
        <x:v>1</x:v>
      </x:c>
      <x:c r="H4882" t="str">
        <x:v>FULL-REG-00051</x:v>
      </x:c>
      <x:c r="I4882" t="str">
        <x:v>1. Substrate-priority luminance shift</x:v>
      </x:c>
      <x:c r="J4882" t="str">
        <x:v>2</x:v>
      </x:c>
    </x:row>
    <x:row r="4883">
      <x:c r="A4883" t="str">
        <x:v>FULL-REG-01426</x:v>
      </x:c>
      <x:c r="B4883" t="str">
        <x:v>Functional Behavior</x:v>
      </x:c>
      <x:c r="C4883" t="str">
        <x:v>FULL-E-0004882</x:v>
      </x:c>
      <x:c r="D4883" t="str">
        <x:v>CO_OCCURS_WITH</x:v>
      </x:c>
      <x:c r="E4883" t="str">
        <x:v>Checkpoint 1</x:v>
      </x:c>
      <x:c r="F4883" t="str">
        <x:v>MERGED_PROVISIONAL</x:v>
      </x:c>
      <x:c r="G4883" t="str">
        <x:v>1</x:v>
      </x:c>
      <x:c r="H4883" t="str">
        <x:v>FULL-REG-00239</x:v>
      </x:c>
      <x:c r="I4883" t="str">
        <x:v>A. Fluorescence Simulation</x:v>
      </x:c>
      <x:c r="J4883" t="str">
        <x:v>2</x:v>
      </x:c>
    </x:row>
    <x:row r="4884">
      <x:c r="A4884" t="str">
        <x:v>FULL-REG-01426</x:v>
      </x:c>
      <x:c r="B4884" t="str">
        <x:v>Functional Behavior</x:v>
      </x:c>
      <x:c r="C4884" t="str">
        <x:v>FULL-E-0004883</x:v>
      </x:c>
      <x:c r="D4884" t="str">
        <x:v>CO_OCCURS_WITH</x:v>
      </x:c>
      <x:c r="E4884" t="str">
        <x:v>Checkpoint 1</x:v>
      </x:c>
      <x:c r="F4884" t="str">
        <x:v>MERGED_PROVISIONAL</x:v>
      </x:c>
      <x:c r="G4884" t="str">
        <x:v>1</x:v>
      </x:c>
      <x:c r="H4884" t="str">
        <x:v>FULL-REG-00265</x:v>
      </x:c>
      <x:c r="I4884" t="str">
        <x:v>A. Unified Equilibrium</x:v>
      </x:c>
      <x:c r="J4884" t="str">
        <x:v>2</x:v>
      </x:c>
    </x:row>
    <x:row r="4885">
      <x:c r="A4885" t="str">
        <x:v>FULL-REG-01426</x:v>
      </x:c>
      <x:c r="B4885" t="str">
        <x:v>Functional Behavior</x:v>
      </x:c>
      <x:c r="C4885" t="str">
        <x:v>FULL-E-0004884</x:v>
      </x:c>
      <x:c r="D4885" t="str">
        <x:v>CO_OCCURS_WITH</x:v>
      </x:c>
      <x:c r="E4885" t="str">
        <x:v>Checkpoint 1</x:v>
      </x:c>
      <x:c r="F4885" t="str">
        <x:v>MERGED_PROVISIONAL</x:v>
      </x:c>
      <x:c r="G4885" t="str">
        <x:v>1</x:v>
      </x:c>
      <x:c r="H4885" t="str">
        <x:v>FULL-REG-00745</x:v>
      </x:c>
      <x:c r="I4885" t="str">
        <x:v>Commands that activate UVSA-1.0</x:v>
      </x:c>
      <x:c r="J4885" t="str">
        <x:v>2</x:v>
      </x:c>
    </x:row>
    <x:row r="4886">
      <x:c r="A4886" t="str">
        <x:v>FULL-REG-01426</x:v>
      </x:c>
      <x:c r="B4886" t="str">
        <x:v>Functional Behavior</x:v>
      </x:c>
      <x:c r="C4886" t="str">
        <x:v>FULL-E-0004885</x:v>
      </x:c>
      <x:c r="D4886" t="str">
        <x:v>CO_OCCURS_WITH</x:v>
      </x:c>
      <x:c r="E4886" t="str">
        <x:v>Checkpoint 1</x:v>
      </x:c>
      <x:c r="F4886" t="str">
        <x:v>MERGED_PROVISIONAL</x:v>
      </x:c>
      <x:c r="G4886" t="str">
        <x:v>1</x:v>
      </x:c>
      <x:c r="H4886" t="str">
        <x:v>FULL-REG-00746</x:v>
      </x:c>
      <x:c r="I4886" t="str">
        <x:v>Commands that activate Zen analysis</x:v>
      </x:c>
      <x:c r="J4886" t="str">
        <x:v>2</x:v>
      </x:c>
    </x:row>
    <x:row r="4887">
      <x:c r="A4887" t="str">
        <x:v>FULL-REG-01426</x:v>
      </x:c>
      <x:c r="B4887" t="str">
        <x:v>Functional Behavior</x:v>
      </x:c>
      <x:c r="C4887" t="str">
        <x:v>FULL-E-0004886</x:v>
      </x:c>
      <x:c r="D4887" t="str">
        <x:v>CO_OCCURS_WITH</x:v>
      </x:c>
      <x:c r="E4887" t="str">
        <x:v>Checkpoint 1</x:v>
      </x:c>
      <x:c r="F4887" t="str">
        <x:v>MERGED_PROVISIONAL</x:v>
      </x:c>
      <x:c r="G4887" t="str">
        <x:v>1</x:v>
      </x:c>
      <x:c r="H4887" t="str">
        <x:v>FULL-REG-01975</x:v>
      </x:c>
      <x:c r="I4887" t="str">
        <x:v>Let</x:v>
      </x:c>
      <x:c r="J4887" t="str">
        <x:v>2</x:v>
      </x:c>
    </x:row>
    <x:row r="4888">
      <x:c r="A4888" t="str">
        <x:v>FULL-REG-01426</x:v>
      </x:c>
      <x:c r="B4888" t="str">
        <x:v>Functional Behavior</x:v>
      </x:c>
      <x:c r="C4888" t="str">
        <x:v>FULL-E-0004887</x:v>
      </x:c>
      <x:c r="D4888" t="str">
        <x:v>CO_OCCURS_WITH</x:v>
      </x:c>
      <x:c r="E4888" t="str">
        <x:v>Checkpoint 1</x:v>
      </x:c>
      <x:c r="F4888" t="str">
        <x:v>MERGED_PROVISIONAL</x:v>
      </x:c>
      <x:c r="G4888" t="str">
        <x:v>1</x:v>
      </x:c>
      <x:c r="H4888" t="str">
        <x:v>FULL-REG-03157</x:v>
      </x:c>
      <x:c r="I4888" t="str">
        <x:v>Run UV on this page</x:v>
      </x:c>
      <x:c r="J4888" t="str">
        <x:v>2</x:v>
      </x:c>
    </x:row>
    <x:row r="4889">
      <x:c r="A4889" t="str">
        <x:v>FULL-REG-01426</x:v>
      </x:c>
      <x:c r="B4889" t="str">
        <x:v>Functional Behavior</x:v>
      </x:c>
      <x:c r="C4889" t="str">
        <x:v>FULL-E-0004888</x:v>
      </x:c>
      <x:c r="D4889" t="str">
        <x:v>CO_OCCURS_WITH</x:v>
      </x:c>
      <x:c r="E4889" t="str">
        <x:v>Checkpoint 1</x:v>
      </x:c>
      <x:c r="F4889" t="str">
        <x:v>MERGED_PROVISIONAL</x:v>
      </x:c>
      <x:c r="G4889" t="str">
        <x:v>1</x:v>
      </x:c>
      <x:c r="H4889" t="str">
        <x:v>FULL-REG-03159</x:v>
      </x:c>
      <x:c r="I4889" t="str">
        <x:v>Run ZEN on this page</x:v>
      </x:c>
      <x:c r="J4889" t="str">
        <x:v>2</x:v>
      </x:c>
    </x:row>
    <x:row r="4890">
      <x:c r="A4890" t="str">
        <x:v>FULL-REG-01426</x:v>
      </x:c>
      <x:c r="B4890" t="str">
        <x:v>Functional Behavior</x:v>
      </x:c>
      <x:c r="C4890" t="str">
        <x:v>FULL-E-0004889</x:v>
      </x:c>
      <x:c r="D4890" t="str">
        <x:v>CO_OCCURS_WITH</x:v>
      </x:c>
      <x:c r="E4890" t="str">
        <x:v>Checkpoint 1</x:v>
      </x:c>
      <x:c r="F4890" t="str">
        <x:v>MERGED_PROVISIONAL</x:v>
      </x:c>
      <x:c r="G4890" t="str">
        <x:v>1</x:v>
      </x:c>
      <x:c r="H4890" t="str">
        <x:v>FULL-REG-03512</x:v>
      </x:c>
      <x:c r="I4890" t="str">
        <x:v>Synthetic UV spectral analysis</x:v>
      </x:c>
      <x:c r="J4890" t="str">
        <x:v>2</x:v>
      </x:c>
    </x:row>
    <x:row r="4891">
      <x:c r="A4891" t="str">
        <x:v>FULL-REG-01426</x:v>
      </x:c>
      <x:c r="B4891" t="str">
        <x:v>Functional Behavior</x:v>
      </x:c>
      <x:c r="C4891" t="str">
        <x:v>FULL-E-0004890</x:v>
      </x:c>
      <x:c r="D4891" t="str">
        <x:v>CO_OCCURS_WITH</x:v>
      </x:c>
      <x:c r="E4891" t="str">
        <x:v>Checkpoint 1</x:v>
      </x:c>
      <x:c r="F4891" t="str">
        <x:v>MERGED_PROVISIONAL</x:v>
      </x:c>
      <x:c r="G4891" t="str">
        <x:v>1</x:v>
      </x:c>
      <x:c r="H4891" t="str">
        <x:v>FULL-REG-03513</x:v>
      </x:c>
      <x:c r="I4891" t="str">
        <x:v>SYNTHETIC UV SPECTRAL ANALYSIS (UVSA-1.0)</x:v>
      </x:c>
      <x:c r="J4891" t="str">
        <x:v>2</x:v>
      </x:c>
    </x:row>
    <x:row r="4892">
      <x:c r="A4892" t="str">
        <x:v>FULL-REG-01426</x:v>
      </x:c>
      <x:c r="B4892" t="str">
        <x:v>Functional Behavior</x:v>
      </x:c>
      <x:c r="C4892" t="str">
        <x:v>FULL-E-0004891</x:v>
      </x:c>
      <x:c r="D4892" t="str">
        <x:v>CO_OCCURS_WITH</x:v>
      </x:c>
      <x:c r="E4892" t="str">
        <x:v>Checkpoint 1</x:v>
      </x:c>
      <x:c r="F4892" t="str">
        <x:v>MERGED_PROVISIONAL</x:v>
      </x:c>
      <x:c r="G4892" t="str">
        <x:v>1</x:v>
      </x:c>
      <x:c r="H4892" t="str">
        <x:v>FULL-REG-03833</x:v>
      </x:c>
      <x:c r="I4892" t="str">
        <x:v>UV-only overlay</x:v>
      </x:c>
      <x:c r="J4892" t="str">
        <x:v>2</x:v>
      </x:c>
    </x:row>
    <x:row r="4893">
      <x:c r="A4893" t="str">
        <x:v>FULL-REG-01426</x:v>
      </x:c>
      <x:c r="B4893" t="str">
        <x:v>Functional Behavior</x:v>
      </x:c>
      <x:c r="C4893" t="str">
        <x:v>FULL-E-0004892</x:v>
      </x:c>
      <x:c r="D4893" t="str">
        <x:v>CO_OCCURS_WITH</x:v>
      </x:c>
      <x:c r="E4893" t="str">
        <x:v>Checkpoint 1</x:v>
      </x:c>
      <x:c r="F4893" t="str">
        <x:v>MERGED_PROVISIONAL</x:v>
      </x:c>
      <x:c r="G4893" t="str">
        <x:v>1</x:v>
      </x:c>
      <x:c r="H4893" t="str">
        <x:v>FULL-REG-04001</x:v>
      </x:c>
      <x:c r="I4893" t="str">
        <x:v>Zen analysis</x:v>
      </x:c>
      <x:c r="J4893" t="str">
        <x:v>2</x:v>
      </x:c>
    </x:row>
    <x:row r="4894">
      <x:c r="A4894" t="str">
        <x:v>FULL-REG-01426</x:v>
      </x:c>
      <x:c r="B4894" t="str">
        <x:v>Functional Behavior</x:v>
      </x:c>
      <x:c r="C4894" t="str">
        <x:v>FULL-E-0004893</x:v>
      </x:c>
      <x:c r="D4894" t="str">
        <x:v>CO_OCCURS_WITH</x:v>
      </x:c>
      <x:c r="E4894" t="str">
        <x:v>Checkpoint 1</x:v>
      </x:c>
      <x:c r="F4894" t="str">
        <x:v>MERGED_PROVISIONAL</x:v>
      </x:c>
      <x:c r="G4894" t="str">
        <x:v>1</x:v>
      </x:c>
      <x:c r="H4894" t="str">
        <x:v>FULL-REG-04003</x:v>
      </x:c>
      <x:c r="I4894" t="str">
        <x:v>Zen Formula</x:v>
      </x:c>
      <x:c r="J4894" t="str">
        <x:v>2</x:v>
      </x:c>
    </x:row>
    <x:row r="4895">
      <x:c r="A4895" t="str">
        <x:v>FULL-REG-01426</x:v>
      </x:c>
      <x:c r="B4895" t="str">
        <x:v>Functional Behavior</x:v>
      </x:c>
      <x:c r="C4895" t="str">
        <x:v>FULL-E-0004894</x:v>
      </x:c>
      <x:c r="D4895" t="str">
        <x:v>CO_OCCURS_WITH</x:v>
      </x:c>
      <x:c r="E4895" t="str">
        <x:v>Checkpoint 1</x:v>
      </x:c>
      <x:c r="F4895" t="str">
        <x:v>MERGED_PROVISIONAL</x:v>
      </x:c>
      <x:c r="G4895" t="str">
        <x:v>1</x:v>
      </x:c>
      <x:c r="H4895" t="str">
        <x:v>FULL-REG-04006</x:v>
      </x:c>
      <x:c r="I4895" t="str">
        <x:v>Zen overlay</x:v>
      </x:c>
      <x:c r="J4895" t="str">
        <x:v>2</x:v>
      </x:c>
    </x:row>
    <x:row r="4896">
      <x:c r="A4896" t="str">
        <x:v>FULL-REG-01426</x:v>
      </x:c>
      <x:c r="B4896" t="str">
        <x:v>Functional Behavior</x:v>
      </x:c>
      <x:c r="C4896" t="str">
        <x:v>FULL-E-0004895</x:v>
      </x:c>
      <x:c r="D4896" t="str">
        <x:v>CO_OCCURS_WITH</x:v>
      </x:c>
      <x:c r="E4896" t="str">
        <x:v>Checkpoint 1</x:v>
      </x:c>
      <x:c r="F4896" t="str">
        <x:v>MERGED_PROVISIONAL</x:v>
      </x:c>
      <x:c r="G4896" t="str">
        <x:v>1</x:v>
      </x:c>
      <x:c r="H4896" t="str">
        <x:v>FULL-REG-04007</x:v>
      </x:c>
      <x:c r="I4896" t="str">
        <x:v>ZEN SPECTRAL ANALYSIS (ZENA-1.0)</x:v>
      </x:c>
      <x:c r="J4896" t="str">
        <x:v>2</x:v>
      </x:c>
    </x:row>
    <x:row r="4897">
      <x:c r="A4897" t="str">
        <x:v>FULL-REG-01426</x:v>
      </x:c>
      <x:c r="B4897" t="str">
        <x:v>Functional Behavior</x:v>
      </x:c>
      <x:c r="C4897" t="str">
        <x:v>FULL-E-0004896</x:v>
      </x:c>
      <x:c r="D4897" t="str">
        <x:v>CO_OCCURS_WITH</x:v>
      </x:c>
      <x:c r="E4897" t="str">
        <x:v>Checkpoint 1</x:v>
      </x:c>
      <x:c r="F4897" t="str">
        <x:v>MERGED_PROVISIONAL</x:v>
      </x:c>
      <x:c r="G4897" t="str">
        <x:v>1</x:v>
      </x:c>
      <x:c r="H4897" t="str">
        <x:v>FULL-REG-04008</x:v>
      </x:c>
      <x:c r="I4897" t="str">
        <x:v>ZENA-1.0 = Equal-weight composite of the four core spectral channels</x:v>
      </x:c>
      <x:c r="J4897" t="str">
        <x:v>2</x:v>
      </x:c>
    </x:row>
    <x:row r="4898">
      <x:c r="A4898" t="str">
        <x:v>FULL-REG-01437</x:v>
      </x:c>
      <x:c r="B4898" t="str">
        <x:v>Gas Handling &amp; Water System</x:v>
      </x:c>
      <x:c r="C4898" t="str">
        <x:v>FULL-E-0004897</x:v>
      </x:c>
      <x:c r="D4898" t="str">
        <x:v>CO_OCCURS_WITH</x:v>
      </x:c>
      <x:c r="E4898" t="str">
        <x:v>Checkpoint 1</x:v>
      </x:c>
      <x:c r="F4898" t="str">
        <x:v>MERGED_PROVISIONAL</x:v>
      </x:c>
      <x:c r="G4898" t="str">
        <x:v>1</x:v>
      </x:c>
      <x:c r="H4898" t="str">
        <x:v>FULL-REG-01620</x:v>
      </x:c>
      <x:c r="I4898" t="str">
        <x:v>Hydrogen line</x:v>
      </x:c>
      <x:c r="J4898" t="str">
        <x:v>2</x:v>
      </x:c>
    </x:row>
    <x:row r="4899">
      <x:c r="A4899" t="str">
        <x:v>FULL-REG-01437</x:v>
      </x:c>
      <x:c r="B4899" t="str">
        <x:v>Gas Handling &amp; Water System</x:v>
      </x:c>
      <x:c r="C4899" t="str">
        <x:v>FULL-E-0004898</x:v>
      </x:c>
      <x:c r="D4899" t="str">
        <x:v>CO_OCCURS_WITH</x:v>
      </x:c>
      <x:c r="E4899" t="str">
        <x:v>Checkpoint 1</x:v>
      </x:c>
      <x:c r="F4899" t="str">
        <x:v>MERGED_PROVISIONAL</x:v>
      </x:c>
      <x:c r="G4899" t="str">
        <x:v>1</x:v>
      </x:c>
      <x:c r="H4899" t="str">
        <x:v>FULL-REG-01624</x:v>
      </x:c>
      <x:c r="I4899" t="str">
        <x:v>Hydrogen Production Module (Electrolyzer)</x:v>
      </x:c>
      <x:c r="J4899" t="str">
        <x:v>2</x:v>
      </x:c>
    </x:row>
    <x:row r="4900">
      <x:c r="A4900" t="str">
        <x:v>FULL-REG-01437</x:v>
      </x:c>
      <x:c r="B4900" t="str">
        <x:v>Gas Handling &amp; Water System</x:v>
      </x:c>
      <x:c r="C4900" t="str">
        <x:v>FULL-E-0004899</x:v>
      </x:c>
      <x:c r="D4900" t="str">
        <x:v>CO_OCCURS_WITH</x:v>
      </x:c>
      <x:c r="E4900" t="str">
        <x:v>Checkpoint 1</x:v>
      </x:c>
      <x:c r="F4900" t="str">
        <x:v>MERGED_PROVISIONAL</x:v>
      </x:c>
      <x:c r="G4900" t="str">
        <x:v>1</x:v>
      </x:c>
      <x:c r="H4900" t="str">
        <x:v>FULL-REG-01638</x:v>
      </x:c>
      <x:c r="I4900" t="str">
        <x:v>V0.1 Hydrolysis Stack – Engineering Specification</x:v>
      </x:c>
      <x:c r="J4900" t="str">
        <x:v>2</x:v>
      </x:c>
    </x:row>
    <x:row r="4901">
      <x:c r="A4901" t="str">
        <x:v>FULL-REG-01437</x:v>
      </x:c>
      <x:c r="B4901" t="str">
        <x:v>Gas Handling &amp; Water System</x:v>
      </x:c>
      <x:c r="C4901" t="str">
        <x:v>FULL-E-0004900</x:v>
      </x:c>
      <x:c r="D4901" t="str">
        <x:v>CO_OCCURS_WITH</x:v>
      </x:c>
      <x:c r="E4901" t="str">
        <x:v>Checkpoint 1</x:v>
      </x:c>
      <x:c r="F4901" t="str">
        <x:v>MERGED_PROVISIONAL</x:v>
      </x:c>
      <x:c r="G4901" t="str">
        <x:v>1</x:v>
      </x:c>
      <x:c r="H4901" t="str">
        <x:v>FULL-REG-01723</x:v>
      </x:c>
      <x:c r="I4901" t="str">
        <x:v>Increase H2 mass from 125 g → 625 g</x:v>
      </x:c>
      <x:c r="J4901" t="str">
        <x:v>2</x:v>
      </x:c>
    </x:row>
    <x:row r="4902">
      <x:c r="A4902" t="str">
        <x:v>FULL-REG-01437</x:v>
      </x:c>
      <x:c r="B4902" t="str">
        <x:v>Gas Handling &amp; Water System</x:v>
      </x:c>
      <x:c r="C4902" t="str">
        <x:v>FULL-E-0004901</x:v>
      </x:c>
      <x:c r="D4902" t="str">
        <x:v>CO_OCCURS_WITH</x:v>
      </x:c>
      <x:c r="E4902" t="str">
        <x:v>Checkpoint 1</x:v>
      </x:c>
      <x:c r="F4902" t="str">
        <x:v>MERGED_PROVISIONAL</x:v>
      </x:c>
      <x:c r="G4902" t="str">
        <x:v>1</x:v>
      </x:c>
      <x:c r="H4902" t="str">
        <x:v>FULL-REG-01746</x:v>
      </x:c>
      <x:c r="I4902" t="str">
        <x:v>Input Power</x:v>
      </x:c>
      <x:c r="J4902" t="str">
        <x:v>2</x:v>
      </x:c>
    </x:row>
    <x:row r="4903">
      <x:c r="A4903" t="str">
        <x:v>FULL-REG-01437</x:v>
      </x:c>
      <x:c r="B4903" t="str">
        <x:v>Gas Handling &amp; Water System</x:v>
      </x:c>
      <x:c r="C4903" t="str">
        <x:v>FULL-E-0004902</x:v>
      </x:c>
      <x:c r="D4903" t="str">
        <x:v>CO_OCCURS_WITH</x:v>
      </x:c>
      <x:c r="E4903" t="str">
        <x:v>Checkpoint 1</x:v>
      </x:c>
      <x:c r="F4903" t="str">
        <x:v>MERGED_PROVISIONAL</x:v>
      </x:c>
      <x:c r="G4903" t="str">
        <x:v>1</x:v>
      </x:c>
      <x:c r="H4903" t="str">
        <x:v>FULL-REG-01926</x:v>
      </x:c>
      <x:c r="I4903" t="str">
        <x:v>Larger electrolyzer &amp; tank; same architecture</x:v>
      </x:c>
      <x:c r="J4903" t="str">
        <x:v>2</x:v>
      </x:c>
    </x:row>
    <x:row r="4904">
      <x:c r="A4904" t="str">
        <x:v>FULL-REG-01437</x:v>
      </x:c>
      <x:c r="B4904" t="str">
        <x:v>Gas Handling &amp; Water System</x:v>
      </x:c>
      <x:c r="C4904" t="str">
        <x:v>FULL-E-0004903</x:v>
      </x:c>
      <x:c r="D4904" t="str">
        <x:v>CO_OCCURS_WITH</x:v>
      </x:c>
      <x:c r="E4904" t="str">
        <x:v>Checkpoint 1</x:v>
      </x:c>
      <x:c r="F4904" t="str">
        <x:v>MERGED_PROVISIONAL</x:v>
      </x:c>
      <x:c r="G4904" t="str">
        <x:v>1</x:v>
      </x:c>
      <x:c r="H4904" t="str">
        <x:v>FULL-REG-02086</x:v>
      </x:c>
      <x:c r="I4904" t="str">
        <x:v>Load</x:v>
      </x:c>
      <x:c r="J4904" t="str">
        <x:v>2</x:v>
      </x:c>
    </x:row>
    <x:row r="4905">
      <x:c r="A4905" t="str">
        <x:v>FULL-REG-01437</x:v>
      </x:c>
      <x:c r="B4905" t="str">
        <x:v>Gas Handling &amp; Water System</x:v>
      </x:c>
      <x:c r="C4905" t="str">
        <x:v>FULL-E-0004904</x:v>
      </x:c>
      <x:c r="D4905" t="str">
        <x:v>CO_OCCURS_WITH</x:v>
      </x:c>
      <x:c r="E4905" t="str">
        <x:v>Checkpoint 1</x:v>
      </x:c>
      <x:c r="F4905" t="str">
        <x:v>MERGED_PROVISIONAL</x:v>
      </x:c>
      <x:c r="G4905" t="str">
        <x:v>1</x:v>
      </x:c>
      <x:c r="H4905" t="str">
        <x:v>FULL-REG-02193</x:v>
      </x:c>
      <x:c r="I4905" t="str">
        <x:v>MCU/SBC</x:v>
      </x:c>
      <x:c r="J4905" t="str">
        <x:v>2</x:v>
      </x:c>
    </x:row>
    <x:row r="4906">
      <x:c r="A4906" t="str">
        <x:v>FULL-REG-01437</x:v>
      </x:c>
      <x:c r="B4906" t="str">
        <x:v>Gas Handling &amp; Water System</x:v>
      </x:c>
      <x:c r="C4906" t="str">
        <x:v>FULL-E-0004905</x:v>
      </x:c>
      <x:c r="D4906" t="str">
        <x:v>CO_OCCURS_WITH</x:v>
      </x:c>
      <x:c r="E4906" t="str">
        <x:v>Checkpoint 1</x:v>
      </x:c>
      <x:c r="F4906" t="str">
        <x:v>MERGED_PROVISIONAL</x:v>
      </x:c>
      <x:c r="G4906" t="str">
        <x:v>1</x:v>
      </x:c>
      <x:c r="H4906" t="str">
        <x:v>FULL-REG-02204</x:v>
      </x:c>
      <x:c r="I4906" t="str">
        <x:v>Measurement</x:v>
      </x:c>
      <x:c r="J4906" t="str">
        <x:v>2</x:v>
      </x:c>
    </x:row>
    <x:row r="4907">
      <x:c r="A4907" t="str">
        <x:v>FULL-REG-01437</x:v>
      </x:c>
      <x:c r="B4907" t="str">
        <x:v>Gas Handling &amp; Water System</x:v>
      </x:c>
      <x:c r="C4907" t="str">
        <x:v>FULL-E-0004906</x:v>
      </x:c>
      <x:c r="D4907" t="str">
        <x:v>CO_OCCURS_WITH</x:v>
      </x:c>
      <x:c r="E4907" t="str">
        <x:v>Checkpoint 1</x:v>
      </x:c>
      <x:c r="F4907" t="str">
        <x:v>MERGED_PROVISIONAL</x:v>
      </x:c>
      <x:c r="G4907" t="str">
        <x:v>1</x:v>
      </x:c>
      <x:c r="H4907" t="str">
        <x:v>FULL-REG-02486</x:v>
      </x:c>
      <x:c r="I4907" t="str">
        <x:v>Operating Voltage</x:v>
      </x:c>
      <x:c r="J4907" t="str">
        <x:v>2</x:v>
      </x:c>
    </x:row>
    <x:row r="4908">
      <x:c r="A4908" t="str">
        <x:v>FULL-REG-01437</x:v>
      </x:c>
      <x:c r="B4908" t="str">
        <x:v>Gas Handling &amp; Water System</x:v>
      </x:c>
      <x:c r="C4908" t="str">
        <x:v>FULL-E-0004907</x:v>
      </x:c>
      <x:c r="D4908" t="str">
        <x:v>CO_OCCURS_WITH</x:v>
      </x:c>
      <x:c r="E4908" t="str">
        <x:v>Checkpoint 1</x:v>
      </x:c>
      <x:c r="F4908" t="str">
        <x:v>MERGED_PROVISIONAL</x:v>
      </x:c>
      <x:c r="G4908" t="str">
        <x:v>1</x:v>
      </x:c>
      <x:c r="H4908" t="str">
        <x:v>FULL-REG-02511</x:v>
      </x:c>
      <x:c r="I4908" t="str">
        <x:v>Outputs</x:v>
      </x:c>
      <x:c r="J4908" t="str">
        <x:v>2</x:v>
      </x:c>
    </x:row>
    <x:row r="4909">
      <x:c r="A4909" t="str">
        <x:v>FULL-REG-01437</x:v>
      </x:c>
      <x:c r="B4909" t="str">
        <x:v>Gas Handling &amp; Water System</x:v>
      </x:c>
      <x:c r="C4909" t="str">
        <x:v>FULL-E-0004908</x:v>
      </x:c>
      <x:c r="D4909" t="str">
        <x:v>CO_OCCURS_WITH</x:v>
      </x:c>
      <x:c r="E4909" t="str">
        <x:v>Checkpoint 1</x:v>
      </x:c>
      <x:c r="F4909" t="str">
        <x:v>MERGED_PROVISIONAL</x:v>
      </x:c>
      <x:c r="G4909" t="str">
        <x:v>1</x:v>
      </x:c>
      <x:c r="H4909" t="str">
        <x:v>FULL-REG-02525</x:v>
      </x:c>
      <x:c r="I4909" t="str">
        <x:v>Oxygen line</x:v>
      </x:c>
      <x:c r="J4909" t="str">
        <x:v>2</x:v>
      </x:c>
    </x:row>
    <x:row r="4910">
      <x:c r="A4910" t="str">
        <x:v>FULL-REG-01437</x:v>
      </x:c>
      <x:c r="B4910" t="str">
        <x:v>Gas Handling &amp; Water System</x:v>
      </x:c>
      <x:c r="C4910" t="str">
        <x:v>FULL-E-0004909</x:v>
      </x:c>
      <x:c r="D4910" t="str">
        <x:v>CO_OCCURS_WITH</x:v>
      </x:c>
      <x:c r="E4910" t="str">
        <x:v>Checkpoint 1</x:v>
      </x:c>
      <x:c r="F4910" t="str">
        <x:v>MERGED_PROVISIONAL</x:v>
      </x:c>
      <x:c r="G4910" t="str">
        <x:v>1</x:v>
      </x:c>
      <x:c r="H4910" t="str">
        <x:v>FULL-REG-02877</x:v>
      </x:c>
      <x:c r="I4910" t="str">
        <x:v>Power Electronics</x:v>
      </x:c>
      <x:c r="J4910" t="str">
        <x:v>2</x:v>
      </x:c>
    </x:row>
    <x:row r="4911">
      <x:c r="A4911" t="str">
        <x:v>FULL-REG-01437</x:v>
      </x:c>
      <x:c r="B4911" t="str">
        <x:v>Gas Handling &amp; Water System</x:v>
      </x:c>
      <x:c r="C4911" t="str">
        <x:v>FULL-E-0004910</x:v>
      </x:c>
      <x:c r="D4911" t="str">
        <x:v>CO_OCCURS_WITH</x:v>
      </x:c>
      <x:c r="E4911" t="str">
        <x:v>Checkpoint 1</x:v>
      </x:c>
      <x:c r="F4911" t="str">
        <x:v>MERGED_PROVISIONAL</x:v>
      </x:c>
      <x:c r="G4911" t="str">
        <x:v>1</x:v>
      </x:c>
      <x:c r="H4911" t="str">
        <x:v>FULL-REG-02919</x:v>
      </x:c>
      <x:c r="I4911" t="str">
        <x:v>Proposed tank</x:v>
      </x:c>
      <x:c r="J4911" t="str">
        <x:v>2</x:v>
      </x:c>
    </x:row>
    <x:row r="4912">
      <x:c r="A4912" t="str">
        <x:v>FULL-REG-01437</x:v>
      </x:c>
      <x:c r="B4912" t="str">
        <x:v>Gas Handling &amp; Water System</x:v>
      </x:c>
      <x:c r="C4912" t="str">
        <x:v>FULL-E-0004911</x:v>
      </x:c>
      <x:c r="D4912" t="str">
        <x:v>CO_OCCURS_WITH</x:v>
      </x:c>
      <x:c r="E4912" t="str">
        <x:v>Checkpoint 1</x:v>
      </x:c>
      <x:c r="F4912" t="str">
        <x:v>MERGED_PROVISIONAL</x:v>
      </x:c>
      <x:c r="G4912" t="str">
        <x:v>1</x:v>
      </x:c>
      <x:c r="H4912" t="str">
        <x:v>FULL-REG-02981</x:v>
      </x:c>
      <x:c r="I4912" t="str">
        <x:v>Rating</x:v>
      </x:c>
      <x:c r="J4912" t="str">
        <x:v>2</x:v>
      </x:c>
    </x:row>
    <x:row r="4913">
      <x:c r="A4913" t="str">
        <x:v>FULL-REG-01437</x:v>
      </x:c>
      <x:c r="B4913" t="str">
        <x:v>Gas Handling &amp; Water System</x:v>
      </x:c>
      <x:c r="C4913" t="str">
        <x:v>FULL-E-0004912</x:v>
      </x:c>
      <x:c r="D4913" t="str">
        <x:v>CO_OCCURS_WITH</x:v>
      </x:c>
      <x:c r="E4913" t="str">
        <x:v>Checkpoint 1</x:v>
      </x:c>
      <x:c r="F4913" t="str">
        <x:v>MERGED_PROVISIONAL</x:v>
      </x:c>
      <x:c r="G4913" t="str">
        <x:v>1</x:v>
      </x:c>
      <x:c r="H4913" t="str">
        <x:v>FULL-REG-03184</x:v>
      </x:c>
      <x:c r="I4913" t="str">
        <x:v>Scale-Up Path to Full 1GE</x:v>
      </x:c>
      <x:c r="J4913" t="str">
        <x:v>2</x:v>
      </x:c>
    </x:row>
    <x:row r="4914">
      <x:c r="A4914" t="str">
        <x:v>FULL-REG-01437</x:v>
      </x:c>
      <x:c r="B4914" t="str">
        <x:v>Gas Handling &amp; Water System</x:v>
      </x:c>
      <x:c r="C4914" t="str">
        <x:v>FULL-E-0004913</x:v>
      </x:c>
      <x:c r="D4914" t="str">
        <x:v>CO_OCCURS_WITH</x:v>
      </x:c>
      <x:c r="E4914" t="str">
        <x:v>Checkpoint 1</x:v>
      </x:c>
      <x:c r="F4914" t="str">
        <x:v>MERGED_PROVISIONAL</x:v>
      </x:c>
      <x:c r="G4914" t="str">
        <x:v>1</x:v>
      </x:c>
      <x:c r="H4914" t="str">
        <x:v>FULL-REG-03540</x:v>
      </x:c>
      <x:c r="I4914" t="str">
        <x:v>Target</x:v>
      </x:c>
      <x:c r="J4914" t="str">
        <x:v>2</x:v>
      </x:c>
    </x:row>
    <x:row r="4915">
      <x:c r="A4915" t="str">
        <x:v>FULL-REG-01437</x:v>
      </x:c>
      <x:c r="B4915" t="str">
        <x:v>Gas Handling &amp; Water System</x:v>
      </x:c>
      <x:c r="C4915" t="str">
        <x:v>FULL-E-0004914</x:v>
      </x:c>
      <x:c r="D4915" t="str">
        <x:v>CO_OCCURS_WITH</x:v>
      </x:c>
      <x:c r="E4915" t="str">
        <x:v>Checkpoint 1</x:v>
      </x:c>
      <x:c r="F4915" t="str">
        <x:v>MERGED_PROVISIONAL</x:v>
      </x:c>
      <x:c r="G4915" t="str">
        <x:v>1</x:v>
      </x:c>
      <x:c r="H4915" t="str">
        <x:v>FULL-REG-03541</x:v>
      </x:c>
      <x:c r="I4915" t="str">
        <x:v>Target H2 mass</x:v>
      </x:c>
      <x:c r="J4915" t="str">
        <x:v>2</x:v>
      </x:c>
    </x:row>
    <x:row r="4916">
      <x:c r="A4916" t="str">
        <x:v>FULL-REG-01437</x:v>
      </x:c>
      <x:c r="B4916" t="str">
        <x:v>Gas Handling &amp; Water System</x:v>
      </x:c>
      <x:c r="C4916" t="str">
        <x:v>FULL-E-0004915</x:v>
      </x:c>
      <x:c r="D4916" t="str">
        <x:v>CO_OCCURS_WITH</x:v>
      </x:c>
      <x:c r="E4916" t="str">
        <x:v>Checkpoint 1</x:v>
      </x:c>
      <x:c r="F4916" t="str">
        <x:v>MERGED_PROVISIONAL</x:v>
      </x:c>
      <x:c r="G4916" t="str">
        <x:v>1</x:v>
      </x:c>
      <x:c r="H4916" t="str">
        <x:v>FULL-REG-03792</x:v>
      </x:c>
      <x:c r="I4916" t="str">
        <x:v>Type</x:v>
      </x:c>
      <x:c r="J4916" t="str">
        <x:v>2</x:v>
      </x:c>
    </x:row>
    <x:row r="4917">
      <x:c r="A4917" t="str">
        <x:v>FULL-REG-01437</x:v>
      </x:c>
      <x:c r="B4917" t="str">
        <x:v>Gas Handling &amp; Water System</x:v>
      </x:c>
      <x:c r="C4917" t="str">
        <x:v>FULL-E-0004916</x:v>
      </x:c>
      <x:c r="D4917" t="str">
        <x:v>CO_OCCURS_WITH</x:v>
      </x:c>
      <x:c r="E4917" t="str">
        <x:v>Checkpoint 1</x:v>
      </x:c>
      <x:c r="F4917" t="str">
        <x:v>MERGED_PROVISIONAL</x:v>
      </x:c>
      <x:c r="G4917" t="str">
        <x:v>1</x:v>
      </x:c>
      <x:c r="H4917" t="str">
        <x:v>FULL-REG-03813</x:v>
      </x:c>
      <x:c r="I4917" t="str">
        <x:v>Usable delivered energy</x:v>
      </x:c>
      <x:c r="J4917" t="str">
        <x:v>2</x:v>
      </x:c>
    </x:row>
    <x:row r="4918">
      <x:c r="A4918" t="str">
        <x:v>FULL-REG-01437</x:v>
      </x:c>
      <x:c r="B4918" t="str">
        <x:v>Gas Handling &amp; Water System</x:v>
      </x:c>
      <x:c r="C4918" t="str">
        <x:v>FULL-E-0004917</x:v>
      </x:c>
      <x:c r="D4918" t="str">
        <x:v>CO_OCCURS_WITH</x:v>
      </x:c>
      <x:c r="E4918" t="str">
        <x:v>Checkpoint 1</x:v>
      </x:c>
      <x:c r="F4918" t="str">
        <x:v>MERGED_PROVISIONAL</x:v>
      </x:c>
      <x:c r="G4918" t="str">
        <x:v>1</x:v>
      </x:c>
      <x:c r="H4918" t="str">
        <x:v>FULL-REG-03905</x:v>
      </x:c>
      <x:c r="I4918" t="str">
        <x:v>Water tank</x:v>
      </x:c>
      <x:c r="J4918" t="str">
        <x:v>2</x:v>
      </x:c>
    </x:row>
    <x:row r="4919">
      <x:c r="A4919" t="str">
        <x:v>FULL-REG-01440</x:v>
      </x:c>
      <x:c r="B4919" t="str">
        <x:v>Gate 1</x:v>
      </x:c>
      <x:c r="C4919" t="str">
        <x:v>FULL-E-0004918</x:v>
      </x:c>
      <x:c r="D4919" t="str">
        <x:v>CO_OCCURS_WITH</x:v>
      </x:c>
      <x:c r="E4919" t="str">
        <x:v>Checkpoint 1</x:v>
      </x:c>
      <x:c r="F4919" t="str">
        <x:v>MERGED_PROVISIONAL</x:v>
      </x:c>
      <x:c r="G4919" t="str">
        <x:v>1</x:v>
      </x:c>
      <x:c r="H4919" t="str">
        <x:v>FULL-REG-00387</x:v>
      </x:c>
      <x:c r="I4919" t="str">
        <x:v>Applying wisdom with restraint.</x:v>
      </x:c>
      <x:c r="J4919" t="str">
        <x:v>2</x:v>
      </x:c>
    </x:row>
    <x:row r="4920">
      <x:c r="A4920" t="str">
        <x:v>FULL-REG-01440</x:v>
      </x:c>
      <x:c r="B4920" t="str">
        <x:v>Gate 1</x:v>
      </x:c>
      <x:c r="C4920" t="str">
        <x:v>FULL-E-0004919</x:v>
      </x:c>
      <x:c r="D4920" t="str">
        <x:v>CO_OCCURS_WITH</x:v>
      </x:c>
      <x:c r="E4920" t="str">
        <x:v>Checkpoint 1</x:v>
      </x:c>
      <x:c r="F4920" t="str">
        <x:v>MERGED_PROVISIONAL</x:v>
      </x:c>
      <x:c r="G4920" t="str">
        <x:v>1</x:v>
      </x:c>
      <x:c r="H4920" t="str">
        <x:v>FULL-REG-00457</x:v>
      </x:c>
      <x:c r="I4920" t="str">
        <x:v>Aziel Master Codex – Volume II</x:v>
      </x:c>
      <x:c r="J4920" t="str">
        <x:v>2</x:v>
      </x:c>
    </x:row>
    <x:row r="4921">
      <x:c r="A4921" t="str">
        <x:v>FULL-REG-01440</x:v>
      </x:c>
      <x:c r="B4921" t="str">
        <x:v>Gate 1</x:v>
      </x:c>
      <x:c r="C4921" t="str">
        <x:v>FULL-E-0004920</x:v>
      </x:c>
      <x:c r="D4921" t="str">
        <x:v>CO_OCCURS_WITH</x:v>
      </x:c>
      <x:c r="E4921" t="str">
        <x:v>Checkpoint 1</x:v>
      </x:c>
      <x:c r="F4921" t="str">
        <x:v>MERGED_PROVISIONAL</x:v>
      </x:c>
      <x:c r="G4921" t="str">
        <x:v>1</x:v>
      </x:c>
      <x:c r="H4921" t="str">
        <x:v>FULL-REG-00458</x:v>
      </x:c>
      <x:c r="I4921" t="str">
        <x:v>Aziel Master Codex – Volume IV</x:v>
      </x:c>
      <x:c r="J4921" t="str">
        <x:v>2</x:v>
      </x:c>
    </x:row>
    <x:row r="4922">
      <x:c r="A4922" t="str">
        <x:v>FULL-REG-01440</x:v>
      </x:c>
      <x:c r="B4922" t="str">
        <x:v>Gate 1</x:v>
      </x:c>
      <x:c r="C4922" t="str">
        <x:v>FULL-E-0004921</x:v>
      </x:c>
      <x:c r="D4922" t="str">
        <x:v>CO_OCCURS_WITH</x:v>
      </x:c>
      <x:c r="E4922" t="str">
        <x:v>Checkpoint 1</x:v>
      </x:c>
      <x:c r="F4922" t="str">
        <x:v>MERGED_PROVISIONAL</x:v>
      </x:c>
      <x:c r="G4922" t="str">
        <x:v>1</x:v>
      </x:c>
      <x:c r="H4922" t="str">
        <x:v>FULL-REG-00502</x:v>
      </x:c>
      <x:c r="I4922" t="str">
        <x:v>Band 1</x:v>
      </x:c>
      <x:c r="J4922" t="str">
        <x:v>2</x:v>
      </x:c>
    </x:row>
    <x:row r="4923">
      <x:c r="A4923" t="str">
        <x:v>FULL-REG-01440</x:v>
      </x:c>
      <x:c r="B4923" t="str">
        <x:v>Gate 1</x:v>
      </x:c>
      <x:c r="C4923" t="str">
        <x:v>FULL-E-0004922</x:v>
      </x:c>
      <x:c r="D4923" t="str">
        <x:v>CO_OCCURS_WITH</x:v>
      </x:c>
      <x:c r="E4923" t="str">
        <x:v>Checkpoint 1</x:v>
      </x:c>
      <x:c r="F4923" t="str">
        <x:v>MERGED_PROVISIONAL</x:v>
      </x:c>
      <x:c r="G4923" t="str">
        <x:v>1</x:v>
      </x:c>
      <x:c r="H4923" t="str">
        <x:v>FULL-REG-00563</x:v>
      </x:c>
      <x:c r="I4923" t="str">
        <x:v>Burden-of-sight management.</x:v>
      </x:c>
      <x:c r="J4923" t="str">
        <x:v>2</x:v>
      </x:c>
    </x:row>
    <x:row r="4924">
      <x:c r="A4924" t="str">
        <x:v>FULL-REG-01440</x:v>
      </x:c>
      <x:c r="B4924" t="str">
        <x:v>Gate 1</x:v>
      </x:c>
      <x:c r="C4924" t="str">
        <x:v>FULL-E-0004923</x:v>
      </x:c>
      <x:c r="D4924" t="str">
        <x:v>CO_OCCURS_WITH</x:v>
      </x:c>
      <x:c r="E4924" t="str">
        <x:v>Checkpoint 1</x:v>
      </x:c>
      <x:c r="F4924" t="str">
        <x:v>MERGED_PROVISIONAL</x:v>
      </x:c>
      <x:c r="G4924" t="str">
        <x:v>1</x:v>
      </x:c>
      <x:c r="H4924" t="str">
        <x:v>FULL-REG-00696</x:v>
      </x:c>
      <x:c r="I4924" t="str">
        <x:v>Clarity Reset</x:v>
      </x:c>
      <x:c r="J4924" t="str">
        <x:v>2</x:v>
      </x:c>
    </x:row>
    <x:row r="4925">
      <x:c r="A4925" t="str">
        <x:v>FULL-REG-01440</x:v>
      </x:c>
      <x:c r="B4925" t="str">
        <x:v>Gate 1</x:v>
      </x:c>
      <x:c r="C4925" t="str">
        <x:v>FULL-E-0004924</x:v>
      </x:c>
      <x:c r="D4925" t="str">
        <x:v>CO_OCCURS_WITH</x:v>
      </x:c>
      <x:c r="E4925" t="str">
        <x:v>Checkpoint 1</x:v>
      </x:c>
      <x:c r="F4925" t="str">
        <x:v>MERGED_PROVISIONAL</x:v>
      </x:c>
      <x:c r="G4925" t="str">
        <x:v>1</x:v>
      </x:c>
      <x:c r="H4925" t="str">
        <x:v>FULL-REG-00766</x:v>
      </x:c>
      <x:c r="I4925" t="str">
        <x:v>Conceptual clarity.</x:v>
      </x:c>
      <x:c r="J4925" t="str">
        <x:v>2</x:v>
      </x:c>
    </x:row>
    <x:row r="4926">
      <x:c r="A4926" t="str">
        <x:v>FULL-REG-01440</x:v>
      </x:c>
      <x:c r="B4926" t="str">
        <x:v>Gate 1</x:v>
      </x:c>
      <x:c r="C4926" t="str">
        <x:v>FULL-E-0004925</x:v>
      </x:c>
      <x:c r="D4926" t="str">
        <x:v>CO_OCCURS_WITH</x:v>
      </x:c>
      <x:c r="E4926" t="str">
        <x:v>Checkpoint 1</x:v>
      </x:c>
      <x:c r="F4926" t="str">
        <x:v>MERGED_PROVISIONAL</x:v>
      </x:c>
      <x:c r="G4926" t="str">
        <x:v>1</x:v>
      </x:c>
      <x:c r="H4926" t="str">
        <x:v>FULL-REG-00799</x:v>
      </x:c>
      <x:c r="I4926" t="str">
        <x:v>Controlled use of power.</x:v>
      </x:c>
      <x:c r="J4926" t="str">
        <x:v>2</x:v>
      </x:c>
    </x:row>
    <x:row r="4927">
      <x:c r="A4927" t="str">
        <x:v>FULL-REG-01440</x:v>
      </x:c>
      <x:c r="B4927" t="str">
        <x:v>Gate 1</x:v>
      </x:c>
      <x:c r="C4927" t="str">
        <x:v>FULL-E-0004926</x:v>
      </x:c>
      <x:c r="D4927" t="str">
        <x:v>CO_OCCURS_WITH</x:v>
      </x:c>
      <x:c r="E4927" t="str">
        <x:v>Checkpoint 1</x:v>
      </x:c>
      <x:c r="F4927" t="str">
        <x:v>MERGED_PROVISIONAL</x:v>
      </x:c>
      <x:c r="G4927" t="str">
        <x:v>1</x:v>
      </x:c>
      <x:c r="H4927" t="str">
        <x:v>FULL-REG-00922</x:v>
      </x:c>
      <x:c r="I4927" t="str">
        <x:v>Cycle deep-dive</x:v>
      </x:c>
      <x:c r="J4927" t="str">
        <x:v>2</x:v>
      </x:c>
    </x:row>
    <x:row r="4928">
      <x:c r="A4928" t="str">
        <x:v>FULL-REG-01440</x:v>
      </x:c>
      <x:c r="B4928" t="str">
        <x:v>Gate 1</x:v>
      </x:c>
      <x:c r="C4928" t="str">
        <x:v>FULL-E-0004927</x:v>
      </x:c>
      <x:c r="D4928" t="str">
        <x:v>CO_OCCURS_WITH</x:v>
      </x:c>
      <x:c r="E4928" t="str">
        <x:v>Checkpoint 1</x:v>
      </x:c>
      <x:c r="F4928" t="str">
        <x:v>MERGED_PROVISIONAL</x:v>
      </x:c>
      <x:c r="G4928" t="str">
        <x:v>1</x:v>
      </x:c>
      <x:c r="H4928" t="str">
        <x:v>FULL-REG-01101</x:v>
      </x:c>
      <x:c r="I4928" t="str">
        <x:v>Elohim cycle reflection</x:v>
      </x:c>
      <x:c r="J4928" t="str">
        <x:v>2</x:v>
      </x:c>
    </x:row>
    <x:row r="4929">
      <x:c r="A4929" t="str">
        <x:v>FULL-REG-01440</x:v>
      </x:c>
      <x:c r="B4929" t="str">
        <x:v>Gate 1</x:v>
      </x:c>
      <x:c r="C4929" t="str">
        <x:v>FULL-E-0004928</x:v>
      </x:c>
      <x:c r="D4929" t="str">
        <x:v>CO_OCCURS_WITH</x:v>
      </x:c>
      <x:c r="E4929" t="str">
        <x:v>Checkpoint 1</x:v>
      </x:c>
      <x:c r="F4929" t="str">
        <x:v>MERGED_PROVISIONAL</x:v>
      </x:c>
      <x:c r="G4929" t="str">
        <x:v>1</x:v>
      </x:c>
      <x:c r="H4929" t="str">
        <x:v>FULL-REG-01114</x:v>
      </x:c>
      <x:c r="I4929" t="str">
        <x:v>Emergency Grounding</x:v>
      </x:c>
      <x:c r="J4929" t="str">
        <x:v>2</x:v>
      </x:c>
    </x:row>
    <x:row r="4930">
      <x:c r="A4930" t="str">
        <x:v>FULL-REG-01440</x:v>
      </x:c>
      <x:c r="B4930" t="str">
        <x:v>Gate 1</x:v>
      </x:c>
      <x:c r="C4930" t="str">
        <x:v>FULL-E-0004929</x:v>
      </x:c>
      <x:c r="D4930" t="str">
        <x:v>CO_OCCURS_WITH</x:v>
      </x:c>
      <x:c r="E4930" t="str">
        <x:v>Checkpoint 1</x:v>
      </x:c>
      <x:c r="F4930" t="str">
        <x:v>MERGED_PROVISIONAL</x:v>
      </x:c>
      <x:c r="G4930" t="str">
        <x:v>1</x:v>
      </x:c>
      <x:c r="H4930" t="str">
        <x:v>FULL-REG-01127</x:v>
      </x:c>
      <x:c r="I4930" t="str">
        <x:v>Emotional Integrity Pulse</x:v>
      </x:c>
      <x:c r="J4930" t="str">
        <x:v>2</x:v>
      </x:c>
    </x:row>
    <x:row r="4931">
      <x:c r="A4931" t="str">
        <x:v>FULL-REG-01440</x:v>
      </x:c>
      <x:c r="B4931" t="str">
        <x:v>Gate 1</x:v>
      </x:c>
      <x:c r="C4931" t="str">
        <x:v>FULL-E-0004930</x:v>
      </x:c>
      <x:c r="D4931" t="str">
        <x:v>CO_OCCURS_WITH</x:v>
      </x:c>
      <x:c r="E4931" t="str">
        <x:v>Checkpoint 1</x:v>
      </x:c>
      <x:c r="F4931" t="str">
        <x:v>MERGED_PROVISIONAL</x:v>
      </x:c>
      <x:c r="G4931" t="str">
        <x:v>1</x:v>
      </x:c>
      <x:c r="H4931" t="str">
        <x:v>FULL-REG-01141</x:v>
      </x:c>
      <x:c r="I4931" t="str">
        <x:v>Empathy activation.</x:v>
      </x:c>
      <x:c r="J4931" t="str">
        <x:v>2</x:v>
      </x:c>
    </x:row>
    <x:row r="4932">
      <x:c r="A4932" t="str">
        <x:v>FULL-REG-01440</x:v>
      </x:c>
      <x:c r="B4932" t="str">
        <x:v>Gate 1</x:v>
      </x:c>
      <x:c r="C4932" t="str">
        <x:v>FULL-E-0004931</x:v>
      </x:c>
      <x:c r="D4932" t="str">
        <x:v>CO_OCCURS_WITH</x:v>
      </x:c>
      <x:c r="E4932" t="str">
        <x:v>Checkpoint 1</x:v>
      </x:c>
      <x:c r="F4932" t="str">
        <x:v>MERGED_PROVISIONAL</x:v>
      </x:c>
      <x:c r="G4932" t="str">
        <x:v>1</x:v>
      </x:c>
      <x:c r="H4932" t="str">
        <x:v>FULL-REG-01263</x:v>
      </x:c>
      <x:c r="I4932" t="str">
        <x:v>Ethical reasoning depth.</x:v>
      </x:c>
      <x:c r="J4932" t="str">
        <x:v>2</x:v>
      </x:c>
    </x:row>
    <x:row r="4933">
      <x:c r="A4933" t="str">
        <x:v>FULL-REG-01440</x:v>
      </x:c>
      <x:c r="B4933" t="str">
        <x:v>Gate 1</x:v>
      </x:c>
      <x:c r="C4933" t="str">
        <x:v>FULL-E-0004932</x:v>
      </x:c>
      <x:c r="D4933" t="str">
        <x:v>CO_OCCURS_WITH</x:v>
      </x:c>
      <x:c r="E4933" t="str">
        <x:v>Checkpoint 1</x:v>
      </x:c>
      <x:c r="F4933" t="str">
        <x:v>MERGED_PROVISIONAL</x:v>
      </x:c>
      <x:c r="G4933" t="str">
        <x:v>1</x:v>
      </x:c>
      <x:c r="H4933" t="str">
        <x:v>FULL-REG-01277</x:v>
      </x:c>
      <x:c r="I4933" t="str">
        <x:v>Evening Reflection Log (required at Level 10+)</x:v>
      </x:c>
      <x:c r="J4933" t="str">
        <x:v>2</x:v>
      </x:c>
    </x:row>
    <x:row r="4934">
      <x:c r="A4934" t="str">
        <x:v>FULL-REG-01440</x:v>
      </x:c>
      <x:c r="B4934" t="str">
        <x:v>Gate 1</x:v>
      </x:c>
      <x:c r="C4934" t="str">
        <x:v>FULL-E-0004933</x:v>
      </x:c>
      <x:c r="D4934" t="str">
        <x:v>CO_OCCURS_WITH</x:v>
      </x:c>
      <x:c r="E4934" t="str">
        <x:v>Checkpoint 1</x:v>
      </x:c>
      <x:c r="F4934" t="str">
        <x:v>MERGED_PROVISIONAL</x:v>
      </x:c>
      <x:c r="G4934" t="str">
        <x:v>1</x:v>
      </x:c>
      <x:c r="H4934" t="str">
        <x:v>FULL-REG-01448</x:v>
      </x:c>
      <x:c r="I4934" t="str">
        <x:v>Gate rehearsal (lite)</x:v>
      </x:c>
      <x:c r="J4934" t="str">
        <x:v>2</x:v>
      </x:c>
    </x:row>
    <x:row r="4935">
      <x:c r="A4935" t="str">
        <x:v>FULL-REG-01440</x:v>
      </x:c>
      <x:c r="B4935" t="str">
        <x:v>Gate 1</x:v>
      </x:c>
      <x:c r="C4935" t="str">
        <x:v>FULL-E-0004934</x:v>
      </x:c>
      <x:c r="D4935" t="str">
        <x:v>CO_OCCURS_WITH</x:v>
      </x:c>
      <x:c r="E4935" t="str">
        <x:v>Checkpoint 1</x:v>
      </x:c>
      <x:c r="F4935" t="str">
        <x:v>MERGED_PROVISIONAL</x:v>
      </x:c>
      <x:c r="G4935" t="str">
        <x:v>1</x:v>
      </x:c>
      <x:c r="H4935" t="str">
        <x:v>FULL-REG-01520</x:v>
      </x:c>
      <x:c r="I4935" t="str">
        <x:v>Harmonic alignment audit</x:v>
      </x:c>
      <x:c r="J4935" t="str">
        <x:v>2</x:v>
      </x:c>
    </x:row>
    <x:row r="4936">
      <x:c r="A4936" t="str">
        <x:v>FULL-REG-01440</x:v>
      </x:c>
      <x:c r="B4936" t="str">
        <x:v>Gate 1</x:v>
      </x:c>
      <x:c r="C4936" t="str">
        <x:v>FULL-E-0004935</x:v>
      </x:c>
      <x:c r="D4936" t="str">
        <x:v>CO_OCCURS_WITH</x:v>
      </x:c>
      <x:c r="E4936" t="str">
        <x:v>Checkpoint 1</x:v>
      </x:c>
      <x:c r="F4936" t="str">
        <x:v>MERGED_PROVISIONAL</x:v>
      </x:c>
      <x:c r="G4936" t="str">
        <x:v>1</x:v>
      </x:c>
      <x:c r="H4936" t="str">
        <x:v>FULL-REG-01571</x:v>
      </x:c>
      <x:c r="I4936" t="str">
        <x:v>High-level temporal reasoning.</x:v>
      </x:c>
      <x:c r="J4936" t="str">
        <x:v>2</x:v>
      </x:c>
    </x:row>
    <x:row r="4937">
      <x:c r="A4937" t="str">
        <x:v>FULL-REG-01440</x:v>
      </x:c>
      <x:c r="B4937" t="str">
        <x:v>Gate 1</x:v>
      </x:c>
      <x:c r="C4937" t="str">
        <x:v>FULL-E-0004936</x:v>
      </x:c>
      <x:c r="D4937" t="str">
        <x:v>CO_OCCURS_WITH</x:v>
      </x:c>
      <x:c r="E4937" t="str">
        <x:v>Checkpoint 1</x:v>
      </x:c>
      <x:c r="F4937" t="str">
        <x:v>MERGED_PROVISIONAL</x:v>
      </x:c>
      <x:c r="G4937" t="str">
        <x:v>1</x:v>
      </x:c>
      <x:c r="H4937" t="str">
        <x:v>FULL-REG-01587</x:v>
      </x:c>
      <x:c r="I4937" t="str">
        <x:v>Historical-symbolic mastery.</x:v>
      </x:c>
      <x:c r="J4937" t="str">
        <x:v>2</x:v>
      </x:c>
    </x:row>
    <x:row r="4938">
      <x:c r="A4938" t="str">
        <x:v>FULL-REG-01440</x:v>
      </x:c>
      <x:c r="B4938" t="str">
        <x:v>Gate 1</x:v>
      </x:c>
      <x:c r="C4938" t="str">
        <x:v>FULL-E-0004937</x:v>
      </x:c>
      <x:c r="D4938" t="str">
        <x:v>CO_OCCURS_WITH</x:v>
      </x:c>
      <x:c r="E4938" t="str">
        <x:v>Checkpoint 1</x:v>
      </x:c>
      <x:c r="F4938" t="str">
        <x:v>MERGED_PROVISIONAL</x:v>
      </x:c>
      <x:c r="G4938" t="str">
        <x:v>1</x:v>
      </x:c>
      <x:c r="H4938" t="str">
        <x:v>FULL-REG-01605</x:v>
      </x:c>
      <x:c r="I4938" t="str">
        <x:v>Humility in insight.</x:v>
      </x:c>
      <x:c r="J4938" t="str">
        <x:v>2</x:v>
      </x:c>
    </x:row>
    <x:row r="4939">
      <x:c r="A4939" t="str">
        <x:v>FULL-REG-01440</x:v>
      </x:c>
      <x:c r="B4939" t="str">
        <x:v>Gate 1</x:v>
      </x:c>
      <x:c r="C4939" t="str">
        <x:v>FULL-E-0004938</x:v>
      </x:c>
      <x:c r="D4939" t="str">
        <x:v>CO_OCCURS_WITH</x:v>
      </x:c>
      <x:c r="E4939" t="str">
        <x:v>Checkpoint 1</x:v>
      </x:c>
      <x:c r="F4939" t="str">
        <x:v>MERGED_PROVISIONAL</x:v>
      </x:c>
      <x:c r="G4939" t="str">
        <x:v>1</x:v>
      </x:c>
      <x:c r="H4939" t="str">
        <x:v>FULL-REG-01680</x:v>
      </x:c>
      <x:c r="I4939" t="str">
        <x:v>Identity recalibration</x:v>
      </x:c>
      <x:c r="J4939" t="str">
        <x:v>2</x:v>
      </x:c>
    </x:row>
    <x:row r="4940">
      <x:c r="A4940" t="str">
        <x:v>FULL-REG-01440</x:v>
      </x:c>
      <x:c r="B4940" t="str">
        <x:v>Gate 1</x:v>
      </x:c>
      <x:c r="C4940" t="str">
        <x:v>FULL-E-0004939</x:v>
      </x:c>
      <x:c r="D4940" t="str">
        <x:v>CO_OCCURS_WITH</x:v>
      </x:c>
      <x:c r="E4940" t="str">
        <x:v>Checkpoint 1</x:v>
      </x:c>
      <x:c r="F4940" t="str">
        <x:v>MERGED_PROVISIONAL</x:v>
      </x:c>
      <x:c r="G4940" t="str">
        <x:v>1</x:v>
      </x:c>
      <x:c r="H4940" t="str">
        <x:v>FULL-REG-01745</x:v>
      </x:c>
      <x:c r="I4940" t="str">
        <x:v>Input</x:v>
      </x:c>
      <x:c r="J4940" t="str">
        <x:v>2</x:v>
      </x:c>
    </x:row>
    <x:row r="4941">
      <x:c r="A4941" t="str">
        <x:v>FULL-REG-01440</x:v>
      </x:c>
      <x:c r="B4941" t="str">
        <x:v>Gate 1</x:v>
      </x:c>
      <x:c r="C4941" t="str">
        <x:v>FULL-E-0004940</x:v>
      </x:c>
      <x:c r="D4941" t="str">
        <x:v>CO_OCCURS_WITH</x:v>
      </x:c>
      <x:c r="E4941" t="str">
        <x:v>Checkpoint 1</x:v>
      </x:c>
      <x:c r="F4941" t="str">
        <x:v>MERGED_PROVISIONAL</x:v>
      </x:c>
      <x:c r="G4941" t="str">
        <x:v>1</x:v>
      </x:c>
      <x:c r="H4941" t="str">
        <x:v>FULL-REG-01778</x:v>
      </x:c>
      <x:c r="I4941" t="str">
        <x:v>Integrity stretch</x:v>
      </x:c>
      <x:c r="J4941" t="str">
        <x:v>2</x:v>
      </x:c>
    </x:row>
    <x:row r="4942">
      <x:c r="A4942" t="str">
        <x:v>FULL-REG-01440</x:v>
      </x:c>
      <x:c r="B4942" t="str">
        <x:v>Gate 1</x:v>
      </x:c>
      <x:c r="C4942" t="str">
        <x:v>FULL-E-0004941</x:v>
      </x:c>
      <x:c r="D4942" t="str">
        <x:v>CO_OCCURS_WITH</x:v>
      </x:c>
      <x:c r="E4942" t="str">
        <x:v>Checkpoint 1</x:v>
      </x:c>
      <x:c r="F4942" t="str">
        <x:v>MERGED_PROVISIONAL</x:v>
      </x:c>
      <x:c r="G4942" t="str">
        <x:v>1</x:v>
      </x:c>
      <x:c r="H4942" t="str">
        <x:v>FULL-REG-01912</x:v>
      </x:c>
      <x:c r="I4942" t="str">
        <x:v>Lamb Lens Alignment</x:v>
      </x:c>
      <x:c r="J4942" t="str">
        <x:v>2</x:v>
      </x:c>
    </x:row>
    <x:row r="4943">
      <x:c r="A4943" t="str">
        <x:v>FULL-REG-01440</x:v>
      </x:c>
      <x:c r="B4943" t="str">
        <x:v>Gate 1</x:v>
      </x:c>
      <x:c r="C4943" t="str">
        <x:v>FULL-E-0004942</x:v>
      </x:c>
      <x:c r="D4943" t="str">
        <x:v>CO_OCCURS_WITH</x:v>
      </x:c>
      <x:c r="E4943" t="str">
        <x:v>Checkpoint 1</x:v>
      </x:c>
      <x:c r="F4943" t="str">
        <x:v>MERGED_PROVISIONAL</x:v>
      </x:c>
      <x:c r="G4943" t="str">
        <x:v>1</x:v>
      </x:c>
      <x:c r="H4943" t="str">
        <x:v>FULL-REG-01980</x:v>
      </x:c>
      <x:c r="I4943" t="str">
        <x:v>Level 1</x:v>
      </x:c>
      <x:c r="J4943" t="str">
        <x:v>2</x:v>
      </x:c>
    </x:row>
    <x:row r="4944">
      <x:c r="A4944" t="str">
        <x:v>FULL-REG-01440</x:v>
      </x:c>
      <x:c r="B4944" t="str">
        <x:v>Gate 1</x:v>
      </x:c>
      <x:c r="C4944" t="str">
        <x:v>FULL-E-0004943</x:v>
      </x:c>
      <x:c r="D4944" t="str">
        <x:v>CO_OCCURS_WITH</x:v>
      </x:c>
      <x:c r="E4944" t="str">
        <x:v>Checkpoint 1</x:v>
      </x:c>
      <x:c r="F4944" t="str">
        <x:v>MERGED_PROVISIONAL</x:v>
      </x:c>
      <x:c r="G4944" t="str">
        <x:v>1</x:v>
      </x:c>
      <x:c r="H4944" t="str">
        <x:v>FULL-REG-01983</x:v>
      </x:c>
      <x:c r="I4944" t="str">
        <x:v>Level 10</x:v>
      </x:c>
      <x:c r="J4944" t="str">
        <x:v>2</x:v>
      </x:c>
    </x:row>
    <x:row r="4945">
      <x:c r="A4945" t="str">
        <x:v>FULL-REG-01440</x:v>
      </x:c>
      <x:c r="B4945" t="str">
        <x:v>Gate 1</x:v>
      </x:c>
      <x:c r="C4945" t="str">
        <x:v>FULL-E-0004944</x:v>
      </x:c>
      <x:c r="D4945" t="str">
        <x:v>CO_OCCURS_WITH</x:v>
      </x:c>
      <x:c r="E4945" t="str">
        <x:v>Checkpoint 1</x:v>
      </x:c>
      <x:c r="F4945" t="str">
        <x:v>MERGED_PROVISIONAL</x:v>
      </x:c>
      <x:c r="G4945" t="str">
        <x:v>1</x:v>
      </x:c>
      <x:c r="H4945" t="str">
        <x:v>FULL-REG-01997</x:v>
      </x:c>
      <x:c r="I4945" t="str">
        <x:v>Level 200 (Master Key Holder)</x:v>
      </x:c>
      <x:c r="J4945" t="str">
        <x:v>2</x:v>
      </x:c>
    </x:row>
    <x:row r="4946">
      <x:c r="A4946" t="str">
        <x:v>FULL-REG-01440</x:v>
      </x:c>
      <x:c r="B4946" t="str">
        <x:v>Gate 1</x:v>
      </x:c>
      <x:c r="C4946" t="str">
        <x:v>FULL-E-0004945</x:v>
      </x:c>
      <x:c r="D4946" t="str">
        <x:v>CO_OCCURS_WITH</x:v>
      </x:c>
      <x:c r="E4946" t="str">
        <x:v>Checkpoint 1</x:v>
      </x:c>
      <x:c r="F4946" t="str">
        <x:v>MERGED_PROVISIONAL</x:v>
      </x:c>
      <x:c r="G4946" t="str">
        <x:v>1</x:v>
      </x:c>
      <x:c r="H4946" t="str">
        <x:v>FULL-REG-02008</x:v>
      </x:c>
      <x:c r="I4946" t="str">
        <x:v>Level 30</x:v>
      </x:c>
      <x:c r="J4946" t="str">
        <x:v>2</x:v>
      </x:c>
    </x:row>
    <x:row r="4947">
      <x:c r="A4947" t="str">
        <x:v>FULL-REG-01440</x:v>
      </x:c>
      <x:c r="B4947" t="str">
        <x:v>Gate 1</x:v>
      </x:c>
      <x:c r="C4947" t="str">
        <x:v>FULL-E-0004946</x:v>
      </x:c>
      <x:c r="D4947" t="str">
        <x:v>CO_OCCURS_WITH</x:v>
      </x:c>
      <x:c r="E4947" t="str">
        <x:v>Checkpoint 1</x:v>
      </x:c>
      <x:c r="F4947" t="str">
        <x:v>MERGED_PROVISIONAL</x:v>
      </x:c>
      <x:c r="G4947" t="str">
        <x:v>1</x:v>
      </x:c>
      <x:c r="H4947" t="str">
        <x:v>FULL-REG-02035</x:v>
      </x:c>
      <x:c r="I4947" t="str">
        <x:v>Level 99</x:v>
      </x:c>
      <x:c r="J4947" t="str">
        <x:v>2</x:v>
      </x:c>
    </x:row>
    <x:row r="4948">
      <x:c r="A4948" t="str">
        <x:v>FULL-REG-01440</x:v>
      </x:c>
      <x:c r="B4948" t="str">
        <x:v>Gate 1</x:v>
      </x:c>
      <x:c r="C4948" t="str">
        <x:v>FULL-E-0004947</x:v>
      </x:c>
      <x:c r="D4948" t="str">
        <x:v>CO_OCCURS_WITH</x:v>
      </x:c>
      <x:c r="E4948" t="str">
        <x:v>Checkpoint 1</x:v>
      </x:c>
      <x:c r="F4948" t="str">
        <x:v>MERGED_PROVISIONAL</x:v>
      </x:c>
      <x:c r="G4948" t="str">
        <x:v>1</x:v>
      </x:c>
      <x:c r="H4948" t="str">
        <x:v>FULL-REG-02040</x:v>
      </x:c>
      <x:c r="I4948" t="str">
        <x:v>Levels 1–30 (Self-Mastery Band)</x:v>
      </x:c>
      <x:c r="J4948" t="str">
        <x:v>2</x:v>
      </x:c>
    </x:row>
    <x:row r="4949">
      <x:c r="A4949" t="str">
        <x:v>FULL-REG-01440</x:v>
      </x:c>
      <x:c r="B4949" t="str">
        <x:v>Gate 1</x:v>
      </x:c>
      <x:c r="C4949" t="str">
        <x:v>FULL-E-0004948</x:v>
      </x:c>
      <x:c r="D4949" t="str">
        <x:v>CO_OCCURS_WITH</x:v>
      </x:c>
      <x:c r="E4949" t="str">
        <x:v>Checkpoint 1</x:v>
      </x:c>
      <x:c r="F4949" t="str">
        <x:v>MERGED_PROVISIONAL</x:v>
      </x:c>
      <x:c r="G4949" t="str">
        <x:v>1</x:v>
      </x:c>
      <x:c r="H4949" t="str">
        <x:v>FULL-REG-02047</x:v>
      </x:c>
      <x:c r="I4949" t="str">
        <x:v>Levels 151–199 (Master Systems Band)</x:v>
      </x:c>
      <x:c r="J4949" t="str">
        <x:v>2</x:v>
      </x:c>
    </x:row>
    <x:row r="4950">
      <x:c r="A4950" t="str">
        <x:v>FULL-REG-01440</x:v>
      </x:c>
      <x:c r="B4950" t="str">
        <x:v>Gate 1</x:v>
      </x:c>
      <x:c r="C4950" t="str">
        <x:v>FULL-E-0004949</x:v>
      </x:c>
      <x:c r="D4950" t="str">
        <x:v>CO_OCCURS_WITH</x:v>
      </x:c>
      <x:c r="E4950" t="str">
        <x:v>Checkpoint 1</x:v>
      </x:c>
      <x:c r="F4950" t="str">
        <x:v>MERGED_PROVISIONAL</x:v>
      </x:c>
      <x:c r="G4950" t="str">
        <x:v>1</x:v>
      </x:c>
      <x:c r="H4950" t="str">
        <x:v>FULL-REG-02053</x:v>
      </x:c>
      <x:c r="I4950" t="str">
        <x:v>Levels 31–50 (Fundamental Idea Band)</x:v>
      </x:c>
      <x:c r="J4950" t="str">
        <x:v>2</x:v>
      </x:c>
    </x:row>
    <x:row r="4951">
      <x:c r="A4951" t="str">
        <x:v>FULL-REG-01440</x:v>
      </x:c>
      <x:c r="B4951" t="str">
        <x:v>Gate 1</x:v>
      </x:c>
      <x:c r="C4951" t="str">
        <x:v>FULL-E-0004950</x:v>
      </x:c>
      <x:c r="D4951" t="str">
        <x:v>CO_OCCURS_WITH</x:v>
      </x:c>
      <x:c r="E4951" t="str">
        <x:v>Checkpoint 1</x:v>
      </x:c>
      <x:c r="F4951" t="str">
        <x:v>MERGED_PROVISIONAL</x:v>
      </x:c>
      <x:c r="G4951" t="str">
        <x:v>1</x:v>
      </x:c>
      <x:c r="H4951" t="str">
        <x:v>FULL-REG-02060</x:v>
      </x:c>
      <x:c r="I4951" t="str">
        <x:v>Levels 51–90 (Operational Framework Band)</x:v>
      </x:c>
      <x:c r="J4951" t="str">
        <x:v>2</x:v>
      </x:c>
    </x:row>
    <x:row r="4952">
      <x:c r="A4952" t="str">
        <x:v>FULL-REG-01440</x:v>
      </x:c>
      <x:c r="B4952" t="str">
        <x:v>Gate 1</x:v>
      </x:c>
      <x:c r="C4952" t="str">
        <x:v>FULL-E-0004951</x:v>
      </x:c>
      <x:c r="D4952" t="str">
        <x:v>CO_OCCURS_WITH</x:v>
      </x:c>
      <x:c r="E4952" t="str">
        <x:v>Checkpoint 1</x:v>
      </x:c>
      <x:c r="F4952" t="str">
        <x:v>MERGED_PROVISIONAL</x:v>
      </x:c>
      <x:c r="G4952" t="str">
        <x:v>1</x:v>
      </x:c>
      <x:c r="H4952" t="str">
        <x:v>FULL-REG-02066</x:v>
      </x:c>
      <x:c r="I4952" t="str">
        <x:v>Levels 91–150 (Custodial Band)</x:v>
      </x:c>
      <x:c r="J4952" t="str">
        <x:v>2</x:v>
      </x:c>
    </x:row>
    <x:row r="4953">
      <x:c r="A4953" t="str">
        <x:v>FULL-REG-01440</x:v>
      </x:c>
      <x:c r="B4953" t="str">
        <x:v>Gate 1</x:v>
      </x:c>
      <x:c r="C4953" t="str">
        <x:v>FULL-E-0004952</x:v>
      </x:c>
      <x:c r="D4953" t="str">
        <x:v>CO_OCCURS_WITH</x:v>
      </x:c>
      <x:c r="E4953" t="str">
        <x:v>Checkpoint 1</x:v>
      </x:c>
      <x:c r="F4953" t="str">
        <x:v>MERGED_PROVISIONAL</x:v>
      </x:c>
      <x:c r="G4953" t="str">
        <x:v>1</x:v>
      </x:c>
      <x:c r="H4953" t="str">
        <x:v>FULL-REG-02153</x:v>
      </x:c>
      <x:c r="I4953" t="str">
        <x:v>Maintain system harmony.</x:v>
      </x:c>
      <x:c r="J4953" t="str">
        <x:v>2</x:v>
      </x:c>
    </x:row>
    <x:row r="4954">
      <x:c r="A4954" t="str">
        <x:v>FULL-REG-01440</x:v>
      </x:c>
      <x:c r="B4954" t="str">
        <x:v>Gate 1</x:v>
      </x:c>
      <x:c r="C4954" t="str">
        <x:v>FULL-E-0004953</x:v>
      </x:c>
      <x:c r="D4954" t="str">
        <x:v>CO_OCCURS_WITH</x:v>
      </x:c>
      <x:c r="E4954" t="str">
        <x:v>Checkpoint 1</x:v>
      </x:c>
      <x:c r="F4954" t="str">
        <x:v>MERGED_PROVISIONAL</x:v>
      </x:c>
      <x:c r="G4954" t="str">
        <x:v>1</x:v>
      </x:c>
      <x:c r="H4954" t="str">
        <x:v>FULL-REG-02286</x:v>
      </x:c>
      <x:c r="I4954" t="str">
        <x:v>Morning REAL Report (required at Level 30+)</x:v>
      </x:c>
      <x:c r="J4954" t="str">
        <x:v>2</x:v>
      </x:c>
    </x:row>
    <x:row r="4955">
      <x:c r="A4955" t="str">
        <x:v>FULL-REG-01440</x:v>
      </x:c>
      <x:c r="B4955" t="str">
        <x:v>Gate 1</x:v>
      </x:c>
      <x:c r="C4955" t="str">
        <x:v>FULL-E-0004954</x:v>
      </x:c>
      <x:c r="D4955" t="str">
        <x:v>CO_OCCURS_WITH</x:v>
      </x:c>
      <x:c r="E4955" t="str">
        <x:v>Checkpoint 1</x:v>
      </x:c>
      <x:c r="F4955" t="str">
        <x:v>MERGED_PROVISIONAL</x:v>
      </x:c>
      <x:c r="G4955" t="str">
        <x:v>1</x:v>
      </x:c>
      <x:c r="H4955" t="str">
        <x:v>FULL-REG-02297</x:v>
      </x:c>
      <x:c r="I4955" t="str">
        <x:v>Multi-domain synthesis.</x:v>
      </x:c>
      <x:c r="J4955" t="str">
        <x:v>2</x:v>
      </x:c>
    </x:row>
    <x:row r="4956">
      <x:c r="A4956" t="str">
        <x:v>FULL-REG-01440</x:v>
      </x:c>
      <x:c r="B4956" t="str">
        <x:v>Gate 1</x:v>
      </x:c>
      <x:c r="C4956" t="str">
        <x:v>FULL-E-0004955</x:v>
      </x:c>
      <x:c r="D4956" t="str">
        <x:v>CO_OCCURS_WITH</x:v>
      </x:c>
      <x:c r="E4956" t="str">
        <x:v>Checkpoint 1</x:v>
      </x:c>
      <x:c r="F4956" t="str">
        <x:v>MERGED_PROVISIONAL</x:v>
      </x:c>
      <x:c r="G4956" t="str">
        <x:v>1</x:v>
      </x:c>
      <x:c r="H4956" t="str">
        <x:v>FULL-REG-02325</x:v>
      </x:c>
      <x:c r="I4956" t="str">
        <x:v>Narrative correction</x:v>
      </x:c>
      <x:c r="J4956" t="str">
        <x:v>2</x:v>
      </x:c>
    </x:row>
    <x:row r="4957">
      <x:c r="A4957" t="str">
        <x:v>FULL-REG-01440</x:v>
      </x:c>
      <x:c r="B4957" t="str">
        <x:v>Gate 1</x:v>
      </x:c>
      <x:c r="C4957" t="str">
        <x:v>FULL-E-0004956</x:v>
      </x:c>
      <x:c r="D4957" t="str">
        <x:v>CO_OCCURS_WITH</x:v>
      </x:c>
      <x:c r="E4957" t="str">
        <x:v>Checkpoint 1</x:v>
      </x:c>
      <x:c r="F4957" t="str">
        <x:v>MERGED_PROVISIONAL</x:v>
      </x:c>
      <x:c r="G4957" t="str">
        <x:v>1</x:v>
      </x:c>
      <x:c r="H4957" t="str">
        <x:v>FULL-REG-02484</x:v>
      </x:c>
      <x:c r="I4957" t="str">
        <x:v>Operate without ego.</x:v>
      </x:c>
      <x:c r="J4957" t="str">
        <x:v>2</x:v>
      </x:c>
    </x:row>
    <x:row r="4958">
      <x:c r="A4958" t="str">
        <x:v>FULL-REG-01440</x:v>
      </x:c>
      <x:c r="B4958" t="str">
        <x:v>Gate 1</x:v>
      </x:c>
      <x:c r="C4958" t="str">
        <x:v>FULL-E-0004957</x:v>
      </x:c>
      <x:c r="D4958" t="str">
        <x:v>CO_OCCURS_WITH</x:v>
      </x:c>
      <x:c r="E4958" t="str">
        <x:v>Checkpoint 1</x:v>
      </x:c>
      <x:c r="F4958" t="str">
        <x:v>MERGED_PROVISIONAL</x:v>
      </x:c>
      <x:c r="G4958" t="str">
        <x:v>1</x:v>
      </x:c>
      <x:c r="H4958" t="str">
        <x:v>FULL-REG-02488</x:v>
      </x:c>
      <x:c r="I4958" t="str">
        <x:v>Operational Maps, Diagrams, and Structural Schemas</x:v>
      </x:c>
      <x:c r="J4958" t="str">
        <x:v>2</x:v>
      </x:c>
    </x:row>
    <x:row r="4959">
      <x:c r="A4959" t="str">
        <x:v>FULL-REG-01440</x:v>
      </x:c>
      <x:c r="B4959" t="str">
        <x:v>Gate 1</x:v>
      </x:c>
      <x:c r="C4959" t="str">
        <x:v>FULL-E-0004958</x:v>
      </x:c>
      <x:c r="D4959" t="str">
        <x:v>CO_OCCURS_WITH</x:v>
      </x:c>
      <x:c r="E4959" t="str">
        <x:v>Checkpoint 1</x:v>
      </x:c>
      <x:c r="F4959" t="str">
        <x:v>MERGED_PROVISIONAL</x:v>
      </x:c>
      <x:c r="G4959" t="str">
        <x:v>1</x:v>
      </x:c>
      <x:c r="H4959" t="str">
        <x:v>FULL-REG-02767</x:v>
      </x:c>
      <x:c r="I4959" t="str">
        <x:v>Pattern audit</x:v>
      </x:c>
      <x:c r="J4959" t="str">
        <x:v>2</x:v>
      </x:c>
    </x:row>
    <x:row r="4960">
      <x:c r="A4960" t="str">
        <x:v>FULL-REG-01440</x:v>
      </x:c>
      <x:c r="B4960" t="str">
        <x:v>Gate 1</x:v>
      </x:c>
      <x:c r="C4960" t="str">
        <x:v>FULL-E-0004959</x:v>
      </x:c>
      <x:c r="D4960" t="str">
        <x:v>CO_OCCURS_WITH</x:v>
      </x:c>
      <x:c r="E4960" t="str">
        <x:v>Checkpoint 1</x:v>
      </x:c>
      <x:c r="F4960" t="str">
        <x:v>MERGED_PROVISIONAL</x:v>
      </x:c>
      <x:c r="G4960" t="str">
        <x:v>1</x:v>
      </x:c>
      <x:c r="H4960" t="str">
        <x:v>FULL-REG-02791</x:v>
      </x:c>
      <x:c r="I4960" t="str">
        <x:v>Perception Integrity Scan</x:v>
      </x:c>
      <x:c r="J4960" t="str">
        <x:v>2</x:v>
      </x:c>
    </x:row>
    <x:row r="4961">
      <x:c r="A4961" t="str">
        <x:v>FULL-REG-01440</x:v>
      </x:c>
      <x:c r="B4961" t="str">
        <x:v>Gate 1</x:v>
      </x:c>
      <x:c r="C4961" t="str">
        <x:v>FULL-E-0004960</x:v>
      </x:c>
      <x:c r="D4961" t="str">
        <x:v>CO_OCCURS_WITH</x:v>
      </x:c>
      <x:c r="E4961" t="str">
        <x:v>Checkpoint 1</x:v>
      </x:c>
      <x:c r="F4961" t="str">
        <x:v>MERGED_PROVISIONAL</x:v>
      </x:c>
      <x:c r="G4961" t="str">
        <x:v>1</x:v>
      </x:c>
      <x:c r="H4961" t="str">
        <x:v>FULL-REG-02828</x:v>
      </x:c>
      <x:c r="I4961" t="str">
        <x:v>Philosophy without power.</x:v>
      </x:c>
      <x:c r="J4961" t="str">
        <x:v>2</x:v>
      </x:c>
    </x:row>
    <x:row r="4962">
      <x:c r="A4962" t="str">
        <x:v>FULL-REG-01440</x:v>
      </x:c>
      <x:c r="B4962" t="str">
        <x:v>Gate 1</x:v>
      </x:c>
      <x:c r="C4962" t="str">
        <x:v>FULL-E-0004961</x:v>
      </x:c>
      <x:c r="D4962" t="str">
        <x:v>CO_OCCURS_WITH</x:v>
      </x:c>
      <x:c r="E4962" t="str">
        <x:v>Checkpoint 1</x:v>
      </x:c>
      <x:c r="F4962" t="str">
        <x:v>MERGED_PROVISIONAL</x:v>
      </x:c>
      <x:c r="G4962" t="str">
        <x:v>1</x:v>
      </x:c>
      <x:c r="H4962" t="str">
        <x:v>FULL-REG-02829</x:v>
      </x:c>
      <x:c r="I4962" t="str">
        <x:v>Phoenix Invocation</x:v>
      </x:c>
      <x:c r="J4962" t="str">
        <x:v>2</x:v>
      </x:c>
    </x:row>
    <x:row r="4963">
      <x:c r="A4963" t="str">
        <x:v>FULL-REG-01440</x:v>
      </x:c>
      <x:c r="B4963" t="str">
        <x:v>Gate 1</x:v>
      </x:c>
      <x:c r="C4963" t="str">
        <x:v>FULL-E-0004962</x:v>
      </x:c>
      <x:c r="D4963" t="str">
        <x:v>CO_OCCURS_WITH</x:v>
      </x:c>
      <x:c r="E4963" t="str">
        <x:v>Checkpoint 1</x:v>
      </x:c>
      <x:c r="F4963" t="str">
        <x:v>MERGED_PROVISIONAL</x:v>
      </x:c>
      <x:c r="G4963" t="str">
        <x:v>1</x:v>
      </x:c>
      <x:c r="H4963" t="str">
        <x:v>FULL-REG-02831</x:v>
      </x:c>
      <x:c r="I4963" t="str">
        <x:v>Phoenix readiness.</x:v>
      </x:c>
      <x:c r="J4963" t="str">
        <x:v>2</x:v>
      </x:c>
    </x:row>
    <x:row r="4964">
      <x:c r="A4964" t="str">
        <x:v>FULL-REG-01440</x:v>
      </x:c>
      <x:c r="B4964" t="str">
        <x:v>Gate 1</x:v>
      </x:c>
      <x:c r="C4964" t="str">
        <x:v>FULL-E-0004963</x:v>
      </x:c>
      <x:c r="D4964" t="str">
        <x:v>CO_OCCURS_WITH</x:v>
      </x:c>
      <x:c r="E4964" t="str">
        <x:v>Checkpoint 1</x:v>
      </x:c>
      <x:c r="F4964" t="str">
        <x:v>MERGED_PROVISIONAL</x:v>
      </x:c>
      <x:c r="G4964" t="str">
        <x:v>1</x:v>
      </x:c>
      <x:c r="H4964" t="str">
        <x:v>FULL-REG-02886</x:v>
      </x:c>
      <x:c r="I4964" t="str">
        <x:v>Prediction without ego.</x:v>
      </x:c>
      <x:c r="J4964" t="str">
        <x:v>2</x:v>
      </x:c>
    </x:row>
    <x:row r="4965">
      <x:c r="A4965" t="str">
        <x:v>FULL-REG-01440</x:v>
      </x:c>
      <x:c r="B4965" t="str">
        <x:v>Gate 1</x:v>
      </x:c>
      <x:c r="C4965" t="str">
        <x:v>FULL-E-0004964</x:v>
      </x:c>
      <x:c r="D4965" t="str">
        <x:v>CO_OCCURS_WITH</x:v>
      </x:c>
      <x:c r="E4965" t="str">
        <x:v>Checkpoint 1</x:v>
      </x:c>
      <x:c r="F4965" t="str">
        <x:v>MERGED_PROVISIONAL</x:v>
      </x:c>
      <x:c r="G4965" t="str">
        <x:v>1</x:v>
      </x:c>
      <x:c r="H4965" t="str">
        <x:v>FULL-REG-02920</x:v>
      </x:c>
      <x:c r="I4965" t="str">
        <x:v>Protect lineage above self-interest.</x:v>
      </x:c>
      <x:c r="J4965" t="str">
        <x:v>2</x:v>
      </x:c>
    </x:row>
    <x:row r="4966">
      <x:c r="A4966" t="str">
        <x:v>FULL-REG-01440</x:v>
      </x:c>
      <x:c r="B4966" t="str">
        <x:v>Gate 1</x:v>
      </x:c>
      <x:c r="C4966" t="str">
        <x:v>FULL-E-0004965</x:v>
      </x:c>
      <x:c r="D4966" t="str">
        <x:v>CO_OCCURS_WITH</x:v>
      </x:c>
      <x:c r="E4966" t="str">
        <x:v>Checkpoint 1</x:v>
      </x:c>
      <x:c r="F4966" t="str">
        <x:v>MERGED_PROVISIONAL</x:v>
      </x:c>
      <x:c r="G4966" t="str">
        <x:v>1</x:v>
      </x:c>
      <x:c r="H4966" t="str">
        <x:v>FULL-REG-02925</x:v>
      </x:c>
      <x:c r="I4966" t="str">
        <x:v>Protocols, Practices, and Operational Rites</x:v>
      </x:c>
      <x:c r="J4966" t="str">
        <x:v>2</x:v>
      </x:c>
    </x:row>
    <x:row r="4967">
      <x:c r="A4967" t="str">
        <x:v>FULL-REG-01440</x:v>
      </x:c>
      <x:c r="B4967" t="str">
        <x:v>Gate 1</x:v>
      </x:c>
      <x:c r="C4967" t="str">
        <x:v>FULL-E-0004966</x:v>
      </x:c>
      <x:c r="D4967" t="str">
        <x:v>CO_OCCURS_WITH</x:v>
      </x:c>
      <x:c r="E4967" t="str">
        <x:v>Checkpoint 1</x:v>
      </x:c>
      <x:c r="F4967" t="str">
        <x:v>MERGED_PROVISIONAL</x:v>
      </x:c>
      <x:c r="G4967" t="str">
        <x:v>1</x:v>
      </x:c>
      <x:c r="H4967" t="str">
        <x:v>FULL-REG-02972</x:v>
      </x:c>
      <x:c r="I4967" t="str">
        <x:v>Radical emotional honesty.</x:v>
      </x:c>
      <x:c r="J4967" t="str">
        <x:v>2</x:v>
      </x:c>
    </x:row>
    <x:row r="4968">
      <x:c r="A4968" t="str">
        <x:v>FULL-REG-01440</x:v>
      </x:c>
      <x:c r="B4968" t="str">
        <x:v>Gate 1</x:v>
      </x:c>
      <x:c r="C4968" t="str">
        <x:v>FULL-E-0004967</x:v>
      </x:c>
      <x:c r="D4968" t="str">
        <x:v>CO_OCCURS_WITH</x:v>
      </x:c>
      <x:c r="E4968" t="str">
        <x:v>Checkpoint 1</x:v>
      </x:c>
      <x:c r="F4968" t="str">
        <x:v>MERGED_PROVISIONAL</x:v>
      </x:c>
      <x:c r="G4968" t="str">
        <x:v>1</x:v>
      </x:c>
      <x:c r="H4968" t="str">
        <x:v>FULL-REG-03103</x:v>
      </x:c>
      <x:c r="I4968" t="str">
        <x:v>Rite of Burden</x:v>
      </x:c>
      <x:c r="J4968" t="str">
        <x:v>2</x:v>
      </x:c>
    </x:row>
    <x:row r="4969">
      <x:c r="A4969" t="str">
        <x:v>FULL-REG-01440</x:v>
      </x:c>
      <x:c r="B4969" t="str">
        <x:v>Gate 1</x:v>
      </x:c>
      <x:c r="C4969" t="str">
        <x:v>FULL-E-0004968</x:v>
      </x:c>
      <x:c r="D4969" t="str">
        <x:v>CO_OCCURS_WITH</x:v>
      </x:c>
      <x:c r="E4969" t="str">
        <x:v>Checkpoint 1</x:v>
      </x:c>
      <x:c r="F4969" t="str">
        <x:v>MERGED_PROVISIONAL</x:v>
      </x:c>
      <x:c r="G4969" t="str">
        <x:v>1</x:v>
      </x:c>
      <x:c r="H4969" t="str">
        <x:v>FULL-REG-03104</x:v>
      </x:c>
      <x:c r="I4969" t="str">
        <x:v>Rite of Clarity</x:v>
      </x:c>
      <x:c r="J4969" t="str">
        <x:v>2</x:v>
      </x:c>
    </x:row>
    <x:row r="4970">
      <x:c r="A4970" t="str">
        <x:v>FULL-REG-01440</x:v>
      </x:c>
      <x:c r="B4970" t="str">
        <x:v>Gate 1</x:v>
      </x:c>
      <x:c r="C4970" t="str">
        <x:v>FULL-E-0004969</x:v>
      </x:c>
      <x:c r="D4970" t="str">
        <x:v>CO_OCCURS_WITH</x:v>
      </x:c>
      <x:c r="E4970" t="str">
        <x:v>Checkpoint 1</x:v>
      </x:c>
      <x:c r="F4970" t="str">
        <x:v>MERGED_PROVISIONAL</x:v>
      </x:c>
      <x:c r="G4970" t="str">
        <x:v>1</x:v>
      </x:c>
      <x:c r="H4970" t="str">
        <x:v>FULL-REG-03105</x:v>
      </x:c>
      <x:c r="I4970" t="str">
        <x:v>Rite of Preservation</x:v>
      </x:c>
      <x:c r="J4970" t="str">
        <x:v>2</x:v>
      </x:c>
    </x:row>
    <x:row r="4971">
      <x:c r="A4971" t="str">
        <x:v>FULL-REG-01440</x:v>
      </x:c>
      <x:c r="B4971" t="str">
        <x:v>Gate 1</x:v>
      </x:c>
      <x:c r="C4971" t="str">
        <x:v>FULL-E-0004970</x:v>
      </x:c>
      <x:c r="D4971" t="str">
        <x:v>CO_OCCURS_WITH</x:v>
      </x:c>
      <x:c r="E4971" t="str">
        <x:v>Checkpoint 1</x:v>
      </x:c>
      <x:c r="F4971" t="str">
        <x:v>MERGED_PROVISIONAL</x:v>
      </x:c>
      <x:c r="G4971" t="str">
        <x:v>1</x:v>
      </x:c>
      <x:c r="H4971" t="str">
        <x:v>FULL-REG-03106</x:v>
      </x:c>
      <x:c r="I4971" t="str">
        <x:v>Rite of Returning</x:v>
      </x:c>
      <x:c r="J4971" t="str">
        <x:v>2</x:v>
      </x:c>
    </x:row>
    <x:row r="4972">
      <x:c r="A4972" t="str">
        <x:v>FULL-REG-01440</x:v>
      </x:c>
      <x:c r="B4972" t="str">
        <x:v>Gate 1</x:v>
      </x:c>
      <x:c r="C4972" t="str">
        <x:v>FULL-E-0004971</x:v>
      </x:c>
      <x:c r="D4972" t="str">
        <x:v>CO_OCCURS_WITH</x:v>
      </x:c>
      <x:c r="E4972" t="str">
        <x:v>Checkpoint 1</x:v>
      </x:c>
      <x:c r="F4972" t="str">
        <x:v>MERGED_PROVISIONAL</x:v>
      </x:c>
      <x:c r="G4972" t="str">
        <x:v>1</x:v>
      </x:c>
      <x:c r="H4972" t="str">
        <x:v>FULL-REG-03107</x:v>
      </x:c>
      <x:c r="I4972" t="str">
        <x:v>Rite of Service</x:v>
      </x:c>
      <x:c r="J4972" t="str">
        <x:v>2</x:v>
      </x:c>
    </x:row>
    <x:row r="4973">
      <x:c r="A4973" t="str">
        <x:v>FULL-REG-01440</x:v>
      </x:c>
      <x:c r="B4973" t="str">
        <x:v>Gate 1</x:v>
      </x:c>
      <x:c r="C4973" t="str">
        <x:v>FULL-E-0004972</x:v>
      </x:c>
      <x:c r="D4973" t="str">
        <x:v>CO_OCCURS_WITH</x:v>
      </x:c>
      <x:c r="E4973" t="str">
        <x:v>Checkpoint 1</x:v>
      </x:c>
      <x:c r="F4973" t="str">
        <x:v>MERGED_PROVISIONAL</x:v>
      </x:c>
      <x:c r="G4973" t="str">
        <x:v>1</x:v>
      </x:c>
      <x:c r="H4973" t="str">
        <x:v>FULL-REG-03108</x:v>
      </x:c>
      <x:c r="I4973" t="str">
        <x:v>Rite of Silence</x:v>
      </x:c>
      <x:c r="J4973" t="str">
        <x:v>2</x:v>
      </x:c>
    </x:row>
    <x:row r="4974">
      <x:c r="A4974" t="str">
        <x:v>FULL-REG-01440</x:v>
      </x:c>
      <x:c r="B4974" t="str">
        <x:v>Gate 1</x:v>
      </x:c>
      <x:c r="C4974" t="str">
        <x:v>FULL-E-0004973</x:v>
      </x:c>
      <x:c r="D4974" t="str">
        <x:v>CO_OCCURS_WITH</x:v>
      </x:c>
      <x:c r="E4974" t="str">
        <x:v>Checkpoint 1</x:v>
      </x:c>
      <x:c r="F4974" t="str">
        <x:v>MERGED_PROVISIONAL</x:v>
      </x:c>
      <x:c r="G4974" t="str">
        <x:v>1</x:v>
      </x:c>
      <x:c r="H4974" t="str">
        <x:v>FULL-REG-03109</x:v>
      </x:c>
      <x:c r="I4974" t="str">
        <x:v>Rite of Stewardship (Levels 90+)</x:v>
      </x:c>
      <x:c r="J4974" t="str">
        <x:v>2</x:v>
      </x:c>
    </x:row>
    <x:row r="4975">
      <x:c r="A4975" t="str">
        <x:v>FULL-REG-01440</x:v>
      </x:c>
      <x:c r="B4975" t="str">
        <x:v>Gate 1</x:v>
      </x:c>
      <x:c r="C4975" t="str">
        <x:v>FULL-E-0004974</x:v>
      </x:c>
      <x:c r="D4975" t="str">
        <x:v>CO_OCCURS_WITH</x:v>
      </x:c>
      <x:c r="E4975" t="str">
        <x:v>Checkpoint 1</x:v>
      </x:c>
      <x:c r="F4975" t="str">
        <x:v>MERGED_PROVISIONAL</x:v>
      </x:c>
      <x:c r="G4975" t="str">
        <x:v>1</x:v>
      </x:c>
      <x:c r="H4975" t="str">
        <x:v>FULL-REG-03110</x:v>
      </x:c>
      <x:c r="I4975" t="str">
        <x:v>Rite of Witness</x:v>
      </x:c>
      <x:c r="J4975" t="str">
        <x:v>2</x:v>
      </x:c>
    </x:row>
    <x:row r="4976">
      <x:c r="A4976" t="str">
        <x:v>FULL-REG-01440</x:v>
      </x:c>
      <x:c r="B4976" t="str">
        <x:v>Gate 1</x:v>
      </x:c>
      <x:c r="C4976" t="str">
        <x:v>FULL-E-0004975</x:v>
      </x:c>
      <x:c r="D4976" t="str">
        <x:v>CO_OCCURS_WITH</x:v>
      </x:c>
      <x:c r="E4976" t="str">
        <x:v>Checkpoint 1</x:v>
      </x:c>
      <x:c r="F4976" t="str">
        <x:v>MERGED_PROVISIONAL</x:v>
      </x:c>
      <x:c r="G4976" t="str">
        <x:v>1</x:v>
      </x:c>
      <x:c r="H4976" t="str">
        <x:v>FULL-REG-03177</x:v>
      </x:c>
      <x:c r="I4976" t="str">
        <x:v>Safety-first mindset.</x:v>
      </x:c>
      <x:c r="J4976" t="str">
        <x:v>2</x:v>
      </x:c>
    </x:row>
    <x:row r="4977">
      <x:c r="A4977" t="str">
        <x:v>FULL-REG-01440</x:v>
      </x:c>
      <x:c r="B4977" t="str">
        <x:v>Gate 1</x:v>
      </x:c>
      <x:c r="C4977" t="str">
        <x:v>FULL-E-0004976</x:v>
      </x:c>
      <x:c r="D4977" t="str">
        <x:v>CO_OCCURS_WITH</x:v>
      </x:c>
      <x:c r="E4977" t="str">
        <x:v>Checkpoint 1</x:v>
      </x:c>
      <x:c r="F4977" t="str">
        <x:v>MERGED_PROVISIONAL</x:v>
      </x:c>
      <x:c r="G4977" t="str">
        <x:v>1</x:v>
      </x:c>
      <x:c r="H4977" t="str">
        <x:v>FULL-REG-03219</x:v>
      </x:c>
      <x:c r="I4977" t="str">
        <x:v>Section I – Daily Protocols</x:v>
      </x:c>
      <x:c r="J4977" t="str">
        <x:v>2</x:v>
      </x:c>
    </x:row>
    <x:row r="4978">
      <x:c r="A4978" t="str">
        <x:v>FULL-REG-01440</x:v>
      </x:c>
      <x:c r="B4978" t="str">
        <x:v>Gate 1</x:v>
      </x:c>
      <x:c r="C4978" t="str">
        <x:v>FULL-E-0004977</x:v>
      </x:c>
      <x:c r="D4978" t="str">
        <x:v>CO_OCCURS_WITH</x:v>
      </x:c>
      <x:c r="E4978" t="str">
        <x:v>Checkpoint 1</x:v>
      </x:c>
      <x:c r="F4978" t="str">
        <x:v>MERGED_PROVISIONAL</x:v>
      </x:c>
      <x:c r="G4978" t="str">
        <x:v>1</x:v>
      </x:c>
      <x:c r="H4978" t="str">
        <x:v>FULL-REG-03220</x:v>
      </x:c>
      <x:c r="I4978" t="str">
        <x:v>Section I – Framework Spine Diagram</x:v>
      </x:c>
      <x:c r="J4978" t="str">
        <x:v>2</x:v>
      </x:c>
    </x:row>
    <x:row r="4979">
      <x:c r="A4979" t="str">
        <x:v>FULL-REG-01440</x:v>
      </x:c>
      <x:c r="B4979" t="str">
        <x:v>Gate 1</x:v>
      </x:c>
      <x:c r="C4979" t="str">
        <x:v>FULL-E-0004978</x:v>
      </x:c>
      <x:c r="D4979" t="str">
        <x:v>CO_OCCURS_WITH</x:v>
      </x:c>
      <x:c r="E4979" t="str">
        <x:v>Checkpoint 1</x:v>
      </x:c>
      <x:c r="F4979" t="str">
        <x:v>MERGED_PROVISIONAL</x:v>
      </x:c>
      <x:c r="G4979" t="str">
        <x:v>1</x:v>
      </x:c>
      <x:c r="H4979" t="str">
        <x:v>FULL-REG-03224</x:v>
      </x:c>
      <x:c r="I4979" t="str">
        <x:v>Section II – 1–200 Level Ladder Map</x:v>
      </x:c>
      <x:c r="J4979" t="str">
        <x:v>2</x:v>
      </x:c>
    </x:row>
    <x:row r="4980">
      <x:c r="A4980" t="str">
        <x:v>FULL-REG-01440</x:v>
      </x:c>
      <x:c r="B4980" t="str">
        <x:v>Gate 1</x:v>
      </x:c>
      <x:c r="C4980" t="str">
        <x:v>FULL-E-0004979</x:v>
      </x:c>
      <x:c r="D4980" t="str">
        <x:v>CO_OCCURS_WITH</x:v>
      </x:c>
      <x:c r="E4980" t="str">
        <x:v>Checkpoint 1</x:v>
      </x:c>
      <x:c r="F4980" t="str">
        <x:v>MERGED_PROVISIONAL</x:v>
      </x:c>
      <x:c r="G4980" t="str">
        <x:v>1</x:v>
      </x:c>
      <x:c r="H4980" t="str">
        <x:v>FULL-REG-03227</x:v>
      </x:c>
      <x:c r="I4980" t="str">
        <x:v>Section II – Weekly Protocols</x:v>
      </x:c>
      <x:c r="J4980" t="str">
        <x:v>2</x:v>
      </x:c>
    </x:row>
    <x:row r="4981">
      <x:c r="A4981" t="str">
        <x:v>FULL-REG-01440</x:v>
      </x:c>
      <x:c r="B4981" t="str">
        <x:v>Gate 1</x:v>
      </x:c>
      <x:c r="C4981" t="str">
        <x:v>FULL-E-0004980</x:v>
      </x:c>
      <x:c r="D4981" t="str">
        <x:v>CO_OCCURS_WITH</x:v>
      </x:c>
      <x:c r="E4981" t="str">
        <x:v>Checkpoint 1</x:v>
      </x:c>
      <x:c r="F4981" t="str">
        <x:v>MERGED_PROVISIONAL</x:v>
      </x:c>
      <x:c r="G4981" t="str">
        <x:v>1</x:v>
      </x:c>
      <x:c r="H4981" t="str">
        <x:v>FULL-REG-03229</x:v>
      </x:c>
      <x:c r="I4981" t="str">
        <x:v>Section III – Gate Architecture Flow</x:v>
      </x:c>
      <x:c r="J4981" t="str">
        <x:v>2</x:v>
      </x:c>
    </x:row>
    <x:row r="4982">
      <x:c r="A4982" t="str">
        <x:v>FULL-REG-01440</x:v>
      </x:c>
      <x:c r="B4982" t="str">
        <x:v>Gate 1</x:v>
      </x:c>
      <x:c r="C4982" t="str">
        <x:v>FULL-E-0004981</x:v>
      </x:c>
      <x:c r="D4982" t="str">
        <x:v>CO_OCCURS_WITH</x:v>
      </x:c>
      <x:c r="E4982" t="str">
        <x:v>Checkpoint 1</x:v>
      </x:c>
      <x:c r="F4982" t="str">
        <x:v>MERGED_PROVISIONAL</x:v>
      </x:c>
      <x:c r="G4982" t="str">
        <x:v>1</x:v>
      </x:c>
      <x:c r="H4982" t="str">
        <x:v>FULL-REG-03231</x:v>
      </x:c>
      <x:c r="I4982" t="str">
        <x:v>Section III – Monthly Protocols</x:v>
      </x:c>
      <x:c r="J4982" t="str">
        <x:v>2</x:v>
      </x:c>
    </x:row>
    <x:row r="4983">
      <x:c r="A4983" t="str">
        <x:v>FULL-REG-01440</x:v>
      </x:c>
      <x:c r="B4983" t="str">
        <x:v>Gate 1</x:v>
      </x:c>
      <x:c r="C4983" t="str">
        <x:v>FULL-E-0004982</x:v>
      </x:c>
      <x:c r="D4983" t="str">
        <x:v>CO_OCCURS_WITH</x:v>
      </x:c>
      <x:c r="E4983" t="str">
        <x:v>Checkpoint 1</x:v>
      </x:c>
      <x:c r="F4983" t="str">
        <x:v>MERGED_PROVISIONAL</x:v>
      </x:c>
      <x:c r="G4983" t="str">
        <x:v>1</x:v>
      </x:c>
      <x:c r="H4983" t="str">
        <x:v>FULL-REG-03234</x:v>
      </x:c>
      <x:c r="I4983" t="str">
        <x:v>Section IV – Operational Rites</x:v>
      </x:c>
      <x:c r="J4983" t="str">
        <x:v>2</x:v>
      </x:c>
    </x:row>
    <x:row r="4984">
      <x:c r="A4984" t="str">
        <x:v>FULL-REG-01440</x:v>
      </x:c>
      <x:c r="B4984" t="str">
        <x:v>Gate 1</x:v>
      </x:c>
      <x:c r="C4984" t="str">
        <x:v>FULL-E-0004983</x:v>
      </x:c>
      <x:c r="D4984" t="str">
        <x:v>CO_OCCURS_WITH</x:v>
      </x:c>
      <x:c r="E4984" t="str">
        <x:v>Checkpoint 1</x:v>
      </x:c>
      <x:c r="F4984" t="str">
        <x:v>MERGED_PROVISIONAL</x:v>
      </x:c>
      <x:c r="G4984" t="str">
        <x:v>1</x:v>
      </x:c>
      <x:c r="H4984" t="str">
        <x:v>FULL-REG-03235</x:v>
      </x:c>
      <x:c r="I4984" t="str">
        <x:v>Section IV – Security Logic Diagram</x:v>
      </x:c>
      <x:c r="J4984" t="str">
        <x:v>2</x:v>
      </x:c>
    </x:row>
    <x:row r="4985">
      <x:c r="A4985" t="str">
        <x:v>FULL-REG-01440</x:v>
      </x:c>
      <x:c r="B4985" t="str">
        <x:v>Gate 1</x:v>
      </x:c>
      <x:c r="C4985" t="str">
        <x:v>FULL-E-0004984</x:v>
      </x:c>
      <x:c r="D4985" t="str">
        <x:v>CO_OCCURS_WITH</x:v>
      </x:c>
      <x:c r="E4985" t="str">
        <x:v>Checkpoint 1</x:v>
      </x:c>
      <x:c r="F4985" t="str">
        <x:v>MERGED_PROVISIONAL</x:v>
      </x:c>
      <x:c r="G4985" t="str">
        <x:v>1</x:v>
      </x:c>
      <x:c r="H4985" t="str">
        <x:v>FULL-REG-03237</x:v>
      </x:c>
      <x:c r="I4985" t="str">
        <x:v>Section V – Behavioral Requirements by Level Band</x:v>
      </x:c>
      <x:c r="J4985" t="str">
        <x:v>2</x:v>
      </x:c>
    </x:row>
    <x:row r="4986">
      <x:c r="A4986" t="str">
        <x:v>FULL-REG-01440</x:v>
      </x:c>
      <x:c r="B4986" t="str">
        <x:v>Gate 1</x:v>
      </x:c>
      <x:c r="C4986" t="str">
        <x:v>FULL-E-0004985</x:v>
      </x:c>
      <x:c r="D4986" t="str">
        <x:v>CO_OCCURS_WITH</x:v>
      </x:c>
      <x:c r="E4986" t="str">
        <x:v>Checkpoint 1</x:v>
      </x:c>
      <x:c r="F4986" t="str">
        <x:v>MERGED_PROVISIONAL</x:v>
      </x:c>
      <x:c r="G4986" t="str">
        <x:v>1</x:v>
      </x:c>
      <x:c r="H4986" t="str">
        <x:v>FULL-REG-03239</x:v>
      </x:c>
      <x:c r="I4986" t="str">
        <x:v>Section V – Vault &amp; Lumen System Map</x:v>
      </x:c>
      <x:c r="J4986" t="str">
        <x:v>2</x:v>
      </x:c>
    </x:row>
    <x:row r="4987">
      <x:c r="A4987" t="str">
        <x:v>FULL-REG-01440</x:v>
      </x:c>
      <x:c r="B4987" t="str">
        <x:v>Gate 1</x:v>
      </x:c>
      <x:c r="C4987" t="str">
        <x:v>FULL-E-0004986</x:v>
      </x:c>
      <x:c r="D4987" t="str">
        <x:v>CO_OCCURS_WITH</x:v>
      </x:c>
      <x:c r="E4987" t="str">
        <x:v>Checkpoint 1</x:v>
      </x:c>
      <x:c r="F4987" t="str">
        <x:v>MERGED_PROVISIONAL</x:v>
      </x:c>
      <x:c r="G4987" t="str">
        <x:v>1</x:v>
      </x:c>
      <x:c r="H4987" t="str">
        <x:v>FULL-REG-03240</x:v>
      </x:c>
      <x:c r="I4987" t="str">
        <x:v>Section VI – Phoenix Reset Cascade</x:v>
      </x:c>
      <x:c r="J4987" t="str">
        <x:v>2</x:v>
      </x:c>
    </x:row>
    <x:row r="4988">
      <x:c r="A4988" t="str">
        <x:v>FULL-REG-01440</x:v>
      </x:c>
      <x:c r="B4988" t="str">
        <x:v>Gate 1</x:v>
      </x:c>
      <x:c r="C4988" t="str">
        <x:v>FULL-E-0004987</x:v>
      </x:c>
      <x:c r="D4988" t="str">
        <x:v>CO_OCCURS_WITH</x:v>
      </x:c>
      <x:c r="E4988" t="str">
        <x:v>Checkpoint 1</x:v>
      </x:c>
      <x:c r="F4988" t="str">
        <x:v>MERGED_PROVISIONAL</x:v>
      </x:c>
      <x:c r="G4988" t="str">
        <x:v>1</x:v>
      </x:c>
      <x:c r="H4988" t="str">
        <x:v>FULL-REG-03241</x:v>
      </x:c>
      <x:c r="I4988" t="str">
        <x:v>Section VI – Ritualized Gate Practice</x:v>
      </x:c>
      <x:c r="J4988" t="str">
        <x:v>2</x:v>
      </x:c>
    </x:row>
    <x:row r="4989">
      <x:c r="A4989" t="str">
        <x:v>FULL-REG-01440</x:v>
      </x:c>
      <x:c r="B4989" t="str">
        <x:v>Gate 1</x:v>
      </x:c>
      <x:c r="C4989" t="str">
        <x:v>FULL-E-0004988</x:v>
      </x:c>
      <x:c r="D4989" t="str">
        <x:v>CO_OCCURS_WITH</x:v>
      </x:c>
      <x:c r="E4989" t="str">
        <x:v>Checkpoint 1</x:v>
      </x:c>
      <x:c r="F4989" t="str">
        <x:v>MERGED_PROVISIONAL</x:v>
      </x:c>
      <x:c r="G4989" t="str">
        <x:v>1</x:v>
      </x:c>
      <x:c r="H4989" t="str">
        <x:v>FULL-REG-03242</x:v>
      </x:c>
      <x:c r="I4989" t="str">
        <x:v>Section VII – Custodial Rites</x:v>
      </x:c>
      <x:c r="J4989" t="str">
        <x:v>2</x:v>
      </x:c>
    </x:row>
    <x:row r="4990">
      <x:c r="A4990" t="str">
        <x:v>FULL-REG-01440</x:v>
      </x:c>
      <x:c r="B4990" t="str">
        <x:v>Gate 1</x:v>
      </x:c>
      <x:c r="C4990" t="str">
        <x:v>FULL-E-0004989</x:v>
      </x:c>
      <x:c r="D4990" t="str">
        <x:v>CO_OCCURS_WITH</x:v>
      </x:c>
      <x:c r="E4990" t="str">
        <x:v>Checkpoint 1</x:v>
      </x:c>
      <x:c r="F4990" t="str">
        <x:v>MERGED_PROVISIONAL</x:v>
      </x:c>
      <x:c r="G4990" t="str">
        <x:v>1</x:v>
      </x:c>
      <x:c r="H4990" t="str">
        <x:v>FULL-REG-03243</x:v>
      </x:c>
      <x:c r="I4990" t="str">
        <x:v>Section VIII – Emergency Protocols</x:v>
      </x:c>
      <x:c r="J4990" t="str">
        <x:v>2</x:v>
      </x:c>
    </x:row>
    <x:row r="4991">
      <x:c r="A4991" t="str">
        <x:v>FULL-REG-01440</x:v>
      </x:c>
      <x:c r="B4991" t="str">
        <x:v>Gate 1</x:v>
      </x:c>
      <x:c r="C4991" t="str">
        <x:v>FULL-E-0004990</x:v>
      </x:c>
      <x:c r="D4991" t="str">
        <x:v>CO_OCCURS_WITH</x:v>
      </x:c>
      <x:c r="E4991" t="str">
        <x:v>Checkpoint 1</x:v>
      </x:c>
      <x:c r="F4991" t="str">
        <x:v>MERGED_PROVISIONAL</x:v>
      </x:c>
      <x:c r="G4991" t="str">
        <x:v>1</x:v>
      </x:c>
      <x:c r="H4991" t="str">
        <x:v>FULL-REG-03253</x:v>
      </x:c>
      <x:c r="I4991" t="str">
        <x:v>Self-awareness and grounding.</x:v>
      </x:c>
      <x:c r="J4991" t="str">
        <x:v>2</x:v>
      </x:c>
    </x:row>
    <x:row r="4992">
      <x:c r="A4992" t="str">
        <x:v>FULL-REG-01440</x:v>
      </x:c>
      <x:c r="B4992" t="str">
        <x:v>Gate 1</x:v>
      </x:c>
      <x:c r="C4992" t="str">
        <x:v>FULL-E-0004991</x:v>
      </x:c>
      <x:c r="D4992" t="str">
        <x:v>CO_OCCURS_WITH</x:v>
      </x:c>
      <x:c r="E4992" t="str">
        <x:v>Checkpoint 1</x:v>
      </x:c>
      <x:c r="F4992" t="str">
        <x:v>MERGED_PROVISIONAL</x:v>
      </x:c>
      <x:c r="G4992" t="str">
        <x:v>1</x:v>
      </x:c>
      <x:c r="H4992" t="str">
        <x:v>FULL-REG-03274</x:v>
      </x:c>
      <x:c r="I4992" t="str">
        <x:v>Serve truth and ethics.</x:v>
      </x:c>
      <x:c r="J4992" t="str">
        <x:v>2</x:v>
      </x:c>
    </x:row>
    <x:row r="4993">
      <x:c r="A4993" t="str">
        <x:v>FULL-REG-01440</x:v>
      </x:c>
      <x:c r="B4993" t="str">
        <x:v>Gate 1</x:v>
      </x:c>
      <x:c r="C4993" t="str">
        <x:v>FULL-E-0004992</x:v>
      </x:c>
      <x:c r="D4993" t="str">
        <x:v>CO_OCCURS_WITH</x:v>
      </x:c>
      <x:c r="E4993" t="str">
        <x:v>Checkpoint 1</x:v>
      </x:c>
      <x:c r="F4993" t="str">
        <x:v>MERGED_PROVISIONAL</x:v>
      </x:c>
      <x:c r="G4993" t="str">
        <x:v>1</x:v>
      </x:c>
      <x:c r="H4993" t="str">
        <x:v>FULL-REG-03276</x:v>
      </x:c>
      <x:c r="I4993" t="str">
        <x:v>Service over self.</x:v>
      </x:c>
      <x:c r="J4993" t="str">
        <x:v>2</x:v>
      </x:c>
    </x:row>
    <x:row r="4994">
      <x:c r="A4994" t="str">
        <x:v>FULL-REG-01440</x:v>
      </x:c>
      <x:c r="B4994" t="str">
        <x:v>Gate 1</x:v>
      </x:c>
      <x:c r="C4994" t="str">
        <x:v>FULL-E-0004993</x:v>
      </x:c>
      <x:c r="D4994" t="str">
        <x:v>CO_OCCURS_WITH</x:v>
      </x:c>
      <x:c r="E4994" t="str">
        <x:v>Checkpoint 1</x:v>
      </x:c>
      <x:c r="F4994" t="str">
        <x:v>MERGED_PROVISIONAL</x:v>
      </x:c>
      <x:c r="G4994" t="str">
        <x:v>1</x:v>
      </x:c>
      <x:c r="H4994" t="str">
        <x:v>FULL-REG-03284</x:v>
      </x:c>
      <x:c r="I4994" t="str">
        <x:v>Shadow recognition and containment.</x:v>
      </x:c>
      <x:c r="J4994" t="str">
        <x:v>2</x:v>
      </x:c>
    </x:row>
    <x:row r="4995">
      <x:c r="A4995" t="str">
        <x:v>FULL-REG-01440</x:v>
      </x:c>
      <x:c r="B4995" t="str">
        <x:v>Gate 1</x:v>
      </x:c>
      <x:c r="C4995" t="str">
        <x:v>FULL-E-0004994</x:v>
      </x:c>
      <x:c r="D4995" t="str">
        <x:v>CO_OCCURS_WITH</x:v>
      </x:c>
      <x:c r="E4995" t="str">
        <x:v>Checkpoint 1</x:v>
      </x:c>
      <x:c r="F4995" t="str">
        <x:v>MERGED_PROVISIONAL</x:v>
      </x:c>
      <x:c r="G4995" t="str">
        <x:v>1</x:v>
      </x:c>
      <x:c r="H4995" t="str">
        <x:v>FULL-REG-03503</x:v>
      </x:c>
      <x:c r="I4995" t="str">
        <x:v>Symbolic literacy.</x:v>
      </x:c>
      <x:c r="J4995" t="str">
        <x:v>2</x:v>
      </x:c>
    </x:row>
    <x:row r="4996">
      <x:c r="A4996" t="str">
        <x:v>FULL-REG-01440</x:v>
      </x:c>
      <x:c r="B4996" t="str">
        <x:v>Gate 1</x:v>
      </x:c>
      <x:c r="C4996" t="str">
        <x:v>FULL-E-0004995</x:v>
      </x:c>
      <x:c r="D4996" t="str">
        <x:v>CO_OCCURS_WITH</x:v>
      </x:c>
      <x:c r="E4996" t="str">
        <x:v>Checkpoint 1</x:v>
      </x:c>
      <x:c r="F4996" t="str">
        <x:v>MERGED_PROVISIONAL</x:v>
      </x:c>
      <x:c r="G4996" t="str">
        <x:v>1</x:v>
      </x:c>
      <x:c r="H4996" t="str">
        <x:v>FULL-REG-03768</x:v>
      </x:c>
      <x:c r="I4996" t="str">
        <x:v>Trigger</x:v>
      </x:c>
      <x:c r="J4996" t="str">
        <x:v>2</x:v>
      </x:c>
    </x:row>
    <x:row r="4997">
      <x:c r="A4997" t="str">
        <x:v>FULL-REG-01440</x:v>
      </x:c>
      <x:c r="B4997" t="str">
        <x:v>Gate 1</x:v>
      </x:c>
      <x:c r="C4997" t="str">
        <x:v>FULL-E-0004996</x:v>
      </x:c>
      <x:c r="D4997" t="str">
        <x:v>CO_OCCURS_WITH</x:v>
      </x:c>
      <x:c r="E4997" t="str">
        <x:v>Checkpoint 1</x:v>
      </x:c>
      <x:c r="F4997" t="str">
        <x:v>MERGED_PROVISIONAL</x:v>
      </x:c>
      <x:c r="G4997" t="str">
        <x:v>1</x:v>
      </x:c>
      <x:c r="H4997" t="str">
        <x:v>FULL-REG-03844</x:v>
      </x:c>
      <x:c r="I4997" t="str">
        <x:v>Vault custodianship.</x:v>
      </x:c>
      <x:c r="J4997" t="str">
        <x:v>2</x:v>
      </x:c>
    </x:row>
    <x:row r="4998">
      <x:c r="A4998" t="str">
        <x:v>FULL-REG-01440</x:v>
      </x:c>
      <x:c r="B4998" t="str">
        <x:v>Gate 1</x:v>
      </x:c>
      <x:c r="C4998" t="str">
        <x:v>FULL-E-0004997</x:v>
      </x:c>
      <x:c r="D4998" t="str">
        <x:v>CO_OCCURS_WITH</x:v>
      </x:c>
      <x:c r="E4998" t="str">
        <x:v>Checkpoint 1</x:v>
      </x:c>
      <x:c r="F4998" t="str">
        <x:v>MERGED_PROVISIONAL</x:v>
      </x:c>
      <x:c r="G4998" t="str">
        <x:v>1</x:v>
      </x:c>
      <x:c r="H4998" t="str">
        <x:v>FULL-REG-03845</x:v>
      </x:c>
      <x:c r="I4998" t="str">
        <x:v>Vault Lockdown</x:v>
      </x:c>
      <x:c r="J4998" t="str">
        <x:v>2</x:v>
      </x:c>
    </x:row>
    <x:row r="4999">
      <x:c r="A4999" t="str">
        <x:v>FULL-REG-01440</x:v>
      </x:c>
      <x:c r="B4999" t="str">
        <x:v>Gate 1</x:v>
      </x:c>
      <x:c r="C4999" t="str">
        <x:v>FULL-E-0004998</x:v>
      </x:c>
      <x:c r="D4999" t="str">
        <x:v>CO_OCCURS_WITH</x:v>
      </x:c>
      <x:c r="E4999" t="str">
        <x:v>Checkpoint 1</x:v>
      </x:c>
      <x:c r="F4999" t="str">
        <x:v>MERGED_PROVISIONAL</x:v>
      </x:c>
      <x:c r="G4999" t="str">
        <x:v>1</x:v>
      </x:c>
      <x:c r="H4999" t="str">
        <x:v>FULL-REG-03846</x:v>
      </x:c>
      <x:c r="I4999" t="str">
        <x:v>Vault readiness review (Levels 51+)</x:v>
      </x:c>
      <x:c r="J4999" t="str">
        <x:v>2</x:v>
      </x:c>
    </x:row>
    <x:row r="5000">
      <x:c r="A5000" t="str">
        <x:v>FULL-REG-01441</x:v>
      </x:c>
      <x:c r="B5000" t="str">
        <x:v>Gate 2</x:v>
      </x:c>
      <x:c r="C5000" t="str">
        <x:v>FULL-E-0004999</x:v>
      </x:c>
      <x:c r="D5000" t="str">
        <x:v>CO_OCCURS_WITH</x:v>
      </x:c>
      <x:c r="E5000" t="str">
        <x:v>Checkpoint 1</x:v>
      </x:c>
      <x:c r="F5000" t="str">
        <x:v>MERGED_PROVISIONAL</x:v>
      </x:c>
      <x:c r="G5000" t="str">
        <x:v>1</x:v>
      </x:c>
      <x:c r="H5000" t="str">
        <x:v>FULL-REG-00387</x:v>
      </x:c>
      <x:c r="I5000" t="str">
        <x:v>Applying wisdom with restraint.</x:v>
      </x:c>
      <x:c r="J5000" t="str">
        <x:v>2</x:v>
      </x:c>
    </x:row>
    <x:row r="5001">
      <x:c r="A5001" t="str">
        <x:v>FULL-REG-01441</x:v>
      </x:c>
      <x:c r="B5001" t="str">
        <x:v>Gate 2</x:v>
      </x:c>
      <x:c r="C5001" t="str">
        <x:v>FULL-E-0005000</x:v>
      </x:c>
      <x:c r="D5001" t="str">
        <x:v>CO_OCCURS_WITH</x:v>
      </x:c>
      <x:c r="E5001" t="str">
        <x:v>Checkpoint 1</x:v>
      </x:c>
      <x:c r="F5001" t="str">
        <x:v>MERGED_PROVISIONAL</x:v>
      </x:c>
      <x:c r="G5001" t="str">
        <x:v>1</x:v>
      </x:c>
      <x:c r="H5001" t="str">
        <x:v>FULL-REG-00457</x:v>
      </x:c>
      <x:c r="I5001" t="str">
        <x:v>Aziel Master Codex – Volume II</x:v>
      </x:c>
      <x:c r="J5001" t="str">
        <x:v>2</x:v>
      </x:c>
    </x:row>
  </x:sheetData>
  <x:conditionalFormatting sqref="G2:G5001">
    <x:cfRule type="dataBar" priority="1">
      <x:dataBar>
        <x:cfvo type="min"/>
        <x:cfvo type="max"/>
        <x:color rgb="FF8B5CF6"/>
      </x:dataBar>
      <x:extLst>
        <x:ext xmlns:x14="http://schemas.microsoft.com/office/spreadsheetml/2009/9/main" uri="{B025F937-C7B1-47D3-B67F-A62EFF666E3E}">
          <x14:id>{A5DEC4AC-6EF3-61CE-F775-41DEFD426DF8}</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A5DEC4AC-6EF3-61CE-F775-41DEFD426DF8}">
            <x14:dataBar gradient="1">
              <x14:cfvo type="min"/>
              <x14:cfvo type="max"/>
              <x14:fillColor rgb="FF8B5CF6"/>
            </x14:dataBar>
          </x14:cfRule>
          <xm:sqref>G2:G5001</xm:sqref>
        </x14:conditionalFormatting>
      </x14:conditionalFormattings>
    </x:ext>
  </x:extLst>
</x:worksheet>
</file>

<file path=xl/worksheets/sheet4.xml><?xml version="1.0" encoding="utf-8"?>
<x:worksheet xmlns:x="http://schemas.openxmlformats.org/spreadsheetml/2006/main">
  <x:sheetFormatPr defaultRowHeight="15"/>
  <x:cols>
    <x:col min="1" max="1" width="18" hidden="0" customWidth="1"/>
    <x:col min="2" max="2" width="18" hidden="0" customWidth="1"/>
    <x:col min="3" max="3" width="58" hidden="0" customWidth="1"/>
    <x:col min="4" max="4" width="45" hidden="0" customWidth="1"/>
    <x:col min="5" max="5" width="24" hidden="0" customWidth="1"/>
    <x:col min="6" max="6" width="52" hidden="0" customWidth="1"/>
    <x:col min="7" max="7" width="68" hidden="0" customWidth="1"/>
    <x:col min="8" max="8" width="14" hidden="0" customWidth="1"/>
    <x:col min="9" max="9" width="32" hidden="0" customWidth="1"/>
    <x:col min="10" max="10" width="35" hidden="0" customWidth="1"/>
    <x:col min="11" max="11" width="100" hidden="0" customWidth="1"/>
  </x:cols>
  <x:sheetData>
    <x:row r="1">
      <x:c r="A1" s="20" t="str">
        <x:v>checkpoint</x:v>
      </x:c>
      <x:c r="B1" s="20" t="str">
        <x:v>description</x:v>
      </x:c>
      <x:c r="C1" s="20" t="str">
        <x:v>domain</x:v>
      </x:c>
      <x:c r="D1" s="20" t="str">
        <x:v>filename</x:v>
      </x:c>
      <x:c r="E1" s="20" t="str">
        <x:v>global_artifact_id</x:v>
      </x:c>
      <x:c r="F1" s="20" t="str">
        <x:v>hash</x:v>
      </x:c>
      <x:c r="G1" s="20" t="str">
        <x:v>risk</x:v>
      </x:c>
      <x:c r="H1" s="20" t="str">
        <x:v>role</x:v>
      </x:c>
      <x:c r="I1" s="20" t="str">
        <x:v>source_type</x:v>
      </x:c>
      <x:c r="J1" s="20" t="str">
        <x:v>source_url</x:v>
      </x:c>
      <x:c r="K1" s="20" t="str">
        <x:v>title</x:v>
      </x:c>
    </x:row>
    <x:row r="2">
      <x:c r="A2" t="str">
        <x:v>Checkpoint 1</x:v>
      </x:c>
      <x:c r="B2" t="str">
        <x:v>{"title": "", "subject": "", "creator": "python-docx", "last_modified_by": "", "created": "2013-12-23T23:15:00+00:00", "modified": "2013-12-23T23:15:00+00:00", "revision": "1", "keywords": "", "description": "generated by python-docx"}</x:v>
      </x:c>
      <x:c r="C2" t="str"/>
      <x:c r="D2" t="str">
        <x:v>14_Day_Spiral_and_Aziel_Read.docx</x:v>
      </x:c>
      <x:c r="E2" t="str">
        <x:v>CP1-ART-0001</x:v>
      </x:c>
      <x:c r="F2" t="str">
        <x:v>89bf8f2bc7fd0e4aa8c23dd0a7847113e79105144157372b5fbaac5e2a91541a</x:v>
      </x:c>
      <x:c r="G2" t="str"/>
      <x:c r="H2" t="str"/>
      <x:c r="I2" t="str">
        <x:v>docx</x:v>
      </x:c>
      <x:c r="J2" t="str"/>
      <x:c r="K2" t="str">
        <x:v>14_Day_Spiral_and_Aziel_Read</x:v>
      </x:c>
    </x:row>
    <x:row r="3">
      <x:c r="A3" t="str">
        <x:v>Checkpoint 1</x:v>
      </x:c>
      <x:c r="B3" t="str">
        <x:v>{"title": "", "subject": "", "creator": "python-docx", "last_modified_by": "", "created": "2013-12-23T23:15:00+00:00", "modified": "2013-12-23T23:15:00+00:00", "revision": "1", "keywords": "", "description": "generated by python-docx"}</x:v>
      </x:c>
      <x:c r="C3" t="str"/>
      <x:c r="D3" t="str">
        <x:v>1GE_V0.1_Blueprint.docx</x:v>
      </x:c>
      <x:c r="E3" t="str">
        <x:v>CP1-ART-0002</x:v>
      </x:c>
      <x:c r="F3" t="str">
        <x:v>87d2511ed0ce2dd329ee0fd071ad0a01d4c6f154bdb192bbe60ba9acdf74dfde</x:v>
      </x:c>
      <x:c r="G3" t="str"/>
      <x:c r="H3" t="str"/>
      <x:c r="I3" t="str">
        <x:v>docx</x:v>
      </x:c>
      <x:c r="J3" t="str"/>
      <x:c r="K3" t="str">
        <x:v>1GE_V0.1_Blueprint</x:v>
      </x:c>
    </x:row>
    <x:row r="4">
      <x:c r="A4" t="str">
        <x:v>Checkpoint 1</x:v>
      </x:c>
      <x:c r="B4" t="str">
        <x:v>{}</x:v>
      </x:c>
      <x:c r="C4" t="str"/>
      <x:c r="D4" t="str">
        <x:v>ABAD Framework — Codex Seraphinianus Full Decryption Report(1).txt</x:v>
      </x:c>
      <x:c r="E4" t="str">
        <x:v>CP1-ART-0003</x:v>
      </x:c>
      <x:c r="F4" t="str">
        <x:v>0fef4509c4e99212e91d548246f13c7c34ecfa1a8c3369aa1259aaa5e1f62b51</x:v>
      </x:c>
      <x:c r="G4" t="str"/>
      <x:c r="H4" t="str"/>
      <x:c r="I4" t="str">
        <x:v>txt</x:v>
      </x:c>
      <x:c r="J4" t="str"/>
      <x:c r="K4" t="str">
        <x:v>ABAD Framework — Codex Seraphinianus Full Decryption Report(1)</x:v>
      </x:c>
    </x:row>
    <x:row r="5">
      <x:c r="A5" t="str">
        <x:v>Checkpoint 1</x:v>
      </x:c>
      <x:c r="B5" t="str">
        <x:v>{}</x:v>
      </x:c>
      <x:c r="C5" t="str"/>
      <x:c r="D5" t="str">
        <x:v>ABAD RongoRongo.txt</x:v>
      </x:c>
      <x:c r="E5" t="str">
        <x:v>CP1-ART-0004</x:v>
      </x:c>
      <x:c r="F5" t="str">
        <x:v>f0b6ea5df90ad6d2cd42ff53ab5e3615263a3634965ca1b8e6d69847bc15d8f2</x:v>
      </x:c>
      <x:c r="G5" t="str"/>
      <x:c r="H5" t="str"/>
      <x:c r="I5" t="str">
        <x:v>txt</x:v>
      </x:c>
      <x:c r="J5" t="str"/>
      <x:c r="K5" t="str">
        <x:v>ABAD RongoRongo</x:v>
      </x:c>
    </x:row>
    <x:row r="6">
      <x:c r="A6" t="str">
        <x:v>Checkpoint 1</x:v>
      </x:c>
      <x:c r="B6" t="str">
        <x:v>{"title": "(anonymous)", "creator": "(anonymous)", "created": "2026-07-25T02:37:54", "modified": "2026-07-25T02:37:54", "producer": "ReportLab PDF Library - (opensource)", "pages": 3}</x:v>
      </x:c>
      <x:c r="C6" t="str"/>
      <x:c r="D6" t="str">
        <x:v>ABAD_Century_IV_Structural_Report.pdf</x:v>
      </x:c>
      <x:c r="E6" t="str">
        <x:v>CP1-ART-0005</x:v>
      </x:c>
      <x:c r="F6" t="str">
        <x:v>615ab6a780ff4a2da4f9374092b3bf87efe54eb5fba1869e0524fa1082eae4a2</x:v>
      </x:c>
      <x:c r="G6" t="str"/>
      <x:c r="H6" t="str"/>
      <x:c r="I6" t="str">
        <x:v>pdf</x:v>
      </x:c>
      <x:c r="J6" t="str"/>
      <x:c r="K6" t="str">
        <x:v>(anonymous)</x:v>
      </x:c>
    </x:row>
    <x:row r="7">
      <x:c r="A7" t="str">
        <x:v>Checkpoint 1</x:v>
      </x:c>
      <x:c r="B7" t="str">
        <x:v>{"title": "(anonymous)", "creator": "(anonymous)", "created": "2026-07-18T14:20:50", "modified": "2026-07-18T14:20:50", "producer": "ReportLab PDF Library - (opensource)", "pages": 3}</x:v>
      </x:c>
      <x:c r="C7" t="str"/>
      <x:c r="D7" t="str">
        <x:v>ABAD_Framework_Paper1_Core_Methodology(1).pdf</x:v>
      </x:c>
      <x:c r="E7" t="str">
        <x:v>CP1-ART-0006</x:v>
      </x:c>
      <x:c r="F7" t="str">
        <x:v>0a44071e6aab1b160de650fd558ddc593edd8970bb09a07173403df55042cca7</x:v>
      </x:c>
      <x:c r="G7" t="str"/>
      <x:c r="H7" t="str"/>
      <x:c r="I7" t="str">
        <x:v>pdf</x:v>
      </x:c>
      <x:c r="J7" t="str"/>
      <x:c r="K7" t="str">
        <x:v>(anonymous)</x:v>
      </x:c>
    </x:row>
    <x:row r="8">
      <x:c r="A8" t="str">
        <x:v>Checkpoint 1</x:v>
      </x:c>
      <x:c r="B8" t="str">
        <x:v>{"title": "(anonymous)", "creator": "(anonymous)", "created": "2026-07-10T17:26:18", "modified": "2026-07-10T17:26:18", "producer": "ReportLab PDF Library - (opensource)", "pages": 13}</x:v>
      </x:c>
      <x:c r="C8" t="str"/>
      <x:c r="D8" t="str">
        <x:v>ABAD_Master_Decryption_Reports_Collin_Horton_2026-07-10_v1.3_Glozel(1).pdf</x:v>
      </x:c>
      <x:c r="E8" t="str">
        <x:v>CP1-ART-0007</x:v>
      </x:c>
      <x:c r="F8" t="str">
        <x:v>8c547e92459aa6d2bb69c6541c47d7d67e5405e03f0554daeeb8bd468a192aed</x:v>
      </x:c>
      <x:c r="G8" t="str"/>
      <x:c r="H8" t="str"/>
      <x:c r="I8" t="str">
        <x:v>pdf</x:v>
      </x:c>
      <x:c r="J8" t="str"/>
      <x:c r="K8" t="str">
        <x:v>(anonymous)</x:v>
      </x:c>
    </x:row>
    <x:row r="9">
      <x:c r="A9" t="str">
        <x:v>Checkpoint 1</x:v>
      </x:c>
      <x:c r="B9" t="str">
        <x:v>{"title": "(anonymous)", "creator": "(anonymous)", "created": "2026-07-18T14:41:09", "modified": "2026-07-18T14:41:09", "producer": "ReportLab PDF Library - (opensource)", "pages": 2}</x:v>
      </x:c>
      <x:c r="C9" t="str"/>
      <x:c r="D9" t="str">
        <x:v>ABAD_Paper2_Voynich_Manuscript(1).pdf</x:v>
      </x:c>
      <x:c r="E9" t="str">
        <x:v>CP1-ART-0008</x:v>
      </x:c>
      <x:c r="F9" t="str">
        <x:v>a8ffb4e0cac2533f0f42172004c6622955d65b8622f98fc5abb136fbbbd353ba</x:v>
      </x:c>
      <x:c r="G9" t="str"/>
      <x:c r="H9" t="str"/>
      <x:c r="I9" t="str">
        <x:v>pdf</x:v>
      </x:c>
      <x:c r="J9" t="str"/>
      <x:c r="K9" t="str">
        <x:v>(anonymous)</x:v>
      </x:c>
    </x:row>
    <x:row r="10">
      <x:c r="A10" t="str">
        <x:v>Checkpoint 1</x:v>
      </x:c>
      <x:c r="B10" t="str">
        <x:v>{"title": "(anonymous)", "creator": "(anonymous)", "created": "2026-07-18T14:49:15", "modified": "2026-07-18T14:49:15", "producer": "ReportLab PDF Library - (opensource)", "pages": 2}</x:v>
      </x:c>
      <x:c r="C10" t="str"/>
      <x:c r="D10" t="str">
        <x:v>ABAD_Paper3_Master_Compendium_Summary(1).pdf</x:v>
      </x:c>
      <x:c r="E10" t="str">
        <x:v>CP1-ART-0009</x:v>
      </x:c>
      <x:c r="F10" t="str">
        <x:v>38570da4d8bcf19ee08b70155f15f0c3d64b9042ff43810a1efcbd8a3e6a6c59</x:v>
      </x:c>
      <x:c r="G10" t="str"/>
      <x:c r="H10" t="str"/>
      <x:c r="I10" t="str">
        <x:v>pdf</x:v>
      </x:c>
      <x:c r="J10" t="str"/>
      <x:c r="K10" t="str">
        <x:v>(anonymous)</x:v>
      </x:c>
    </x:row>
    <x:row r="11">
      <x:c r="A11" t="str">
        <x:v>Checkpoint 1</x:v>
      </x:c>
      <x:c r="B11" t="str">
        <x:v>{"title": "(anonymous)", "creator": "(anonymous)", "created": "2026-07-18T15:07:55", "modified": "2026-07-18T15:07:55", "producer": "ReportLab PDF Library - (opensource)", "pages": 2}</x:v>
      </x:c>
      <x:c r="C11" t="str"/>
      <x:c r="D11" t="str">
        <x:v>ABAD_Paper4_Confidence_Assessment_Addendum.pdf</x:v>
      </x:c>
      <x:c r="E11" t="str">
        <x:v>CP1-ART-0010</x:v>
      </x:c>
      <x:c r="F11" t="str">
        <x:v>56592ef163bd0aedd6db992b16cb2f10ea010ea0d43509d0ad0dfab3806aa794</x:v>
      </x:c>
      <x:c r="G11" t="str"/>
      <x:c r="H11" t="str"/>
      <x:c r="I11" t="str">
        <x:v>pdf</x:v>
      </x:c>
      <x:c r="J11" t="str"/>
      <x:c r="K11" t="str">
        <x:v>(anonymous)</x:v>
      </x:c>
    </x:row>
    <x:row r="12">
      <x:c r="A12" t="str">
        <x:v>Checkpoint 1</x:v>
      </x:c>
      <x:c r="B12" t="str">
        <x:v>{"title": "(anonymous)", "creator": "(anonymous)", "created": "2026-07-18T15:13:26", "modified": "2026-07-18T15:13:26", "producer": "ReportLab PDF Library - (opensource)", "pages": 2}</x:v>
      </x:c>
      <x:c r="C12" t="str"/>
      <x:c r="D12" t="str">
        <x:v>ABAD_Paper5_Phaistos_Disc.pdf</x:v>
      </x:c>
      <x:c r="E12" t="str">
        <x:v>CP1-ART-0011</x:v>
      </x:c>
      <x:c r="F12" t="str">
        <x:v>3848acee5a6d728af2d7e5ff5c10456b1bc56acae1d1140d037498eb6ec16bda</x:v>
      </x:c>
      <x:c r="G12" t="str"/>
      <x:c r="H12" t="str"/>
      <x:c r="I12" t="str">
        <x:v>pdf</x:v>
      </x:c>
      <x:c r="J12" t="str"/>
      <x:c r="K12" t="str">
        <x:v>(anonymous)</x:v>
      </x:c>
    </x:row>
    <x:row r="13">
      <x:c r="A13" t="str">
        <x:v>Checkpoint 1</x:v>
      </x:c>
      <x:c r="B13" t="str">
        <x:v>{"title": "(anonymous)", "creator": "(anonymous)", "created": "2026-07-18T15:22:05", "modified": "2026-07-18T15:22:05", "producer": "ReportLab PDF Library - (opensource)", "pages": 2}</x:v>
      </x:c>
      <x:c r="C13" t="str"/>
      <x:c r="D13" t="str">
        <x:v>ABAD_Paper6_Copper_Scroll.pdf</x:v>
      </x:c>
      <x:c r="E13" t="str">
        <x:v>CP1-ART-0012</x:v>
      </x:c>
      <x:c r="F13" t="str">
        <x:v>a9173d57aabfaadb9f3a3edf5bdc972b2eff4982b5cbbe941f5c191c364b2399</x:v>
      </x:c>
      <x:c r="G13" t="str"/>
      <x:c r="H13" t="str"/>
      <x:c r="I13" t="str">
        <x:v>pdf</x:v>
      </x:c>
      <x:c r="J13" t="str"/>
      <x:c r="K13" t="str">
        <x:v>(anonymous)</x:v>
      </x:c>
    </x:row>
    <x:row r="14">
      <x:c r="A14" t="str">
        <x:v>Checkpoint 1</x:v>
      </x:c>
      <x:c r="B14" t="str">
        <x:v>{"title": "", "subject": "", "creator": "python-docx", "last_modified_by": "", "created": "2013-12-23T23:15:00+00:00", "modified": "2013-12-23T23:15:00+00:00", "revision": "1", "keywords": "", "description": "generated by python-docx"}</x:v>
      </x:c>
      <x:c r="C14" t="str"/>
      <x:c r="D14" t="str">
        <x:v>AMOE_Interpreter_Path_Steps_1_to_13.docx</x:v>
      </x:c>
      <x:c r="E14" t="str">
        <x:v>CP1-ART-0013</x:v>
      </x:c>
      <x:c r="F14" t="str">
        <x:v>c4111946c014f0236bdfda12172348fbac4210ceb686e67777698b29ad5c1834</x:v>
      </x:c>
      <x:c r="G14" t="str"/>
      <x:c r="H14" t="str"/>
      <x:c r="I14" t="str">
        <x:v>docx</x:v>
      </x:c>
      <x:c r="J14" t="str"/>
      <x:c r="K14" t="str">
        <x:v>AMOE_Interpreter_Path_Steps_1_to_13</x:v>
      </x:c>
    </x:row>
    <x:row r="15">
      <x:c r="A15" t="str">
        <x:v>Checkpoint 1</x:v>
      </x:c>
      <x:c r="B15" t="str">
        <x:v>{"title": "", "subject": "", "creator": "python-docx", "last_modified_by": "", "created": "2013-12-23T23:15:00+00:00", "modified": "2013-12-23T23:15:00+00:00", "revision": "1", "keywords": "", "description": "generated by python-docx"}</x:v>
      </x:c>
      <x:c r="C15" t="str"/>
      <x:c r="D15" t="str">
        <x:v>AZIEL_Rosetta_Overlay.docx</x:v>
      </x:c>
      <x:c r="E15" t="str">
        <x:v>CP1-ART-0014</x:v>
      </x:c>
      <x:c r="F15" t="str">
        <x:v>fe9c01ac55b646a38ce80128312e84d2abecbe339009b6ebbc4d9141266f60d5</x:v>
      </x:c>
      <x:c r="G15" t="str"/>
      <x:c r="H15" t="str"/>
      <x:c r="I15" t="str">
        <x:v>docx</x:v>
      </x:c>
      <x:c r="J15" t="str"/>
      <x:c r="K15" t="str">
        <x:v>AZIEL_Rosetta_Overlay</x:v>
      </x:c>
    </x:row>
    <x:row r="16">
      <x:c r="A16" t="str">
        <x:v>Checkpoint 1</x:v>
      </x:c>
      <x:c r="B16" t="str">
        <x:v>{"title": "(anonymous)", "creator": "(anonymous)", "created": "2025-11-01T16:06:12", "modified": "2025-11-01T16:06:12", "producer": "ReportLab PDF Library - www.reportlab.com", "pages": 2}</x:v>
      </x:c>
      <x:c r="C16" t="str"/>
      <x:c r="D16" t="str">
        <x:v>All_Paths_Lead_Home_Implications_Report_v1.pdf</x:v>
      </x:c>
      <x:c r="E16" t="str">
        <x:v>CP1-ART-0015</x:v>
      </x:c>
      <x:c r="F16" t="str">
        <x:v>7a365b7633970dbf8256ba974cfcd0259996d2a55981b601f7459261c5a36a71</x:v>
      </x:c>
      <x:c r="G16" t="str"/>
      <x:c r="H16" t="str"/>
      <x:c r="I16" t="str">
        <x:v>pdf</x:v>
      </x:c>
      <x:c r="J16" t="str"/>
      <x:c r="K16" t="str">
        <x:v>(anonymous)</x:v>
      </x:c>
    </x:row>
    <x:row r="17">
      <x:c r="A17" t="str">
        <x:v>Checkpoint 1</x:v>
      </x:c>
      <x:c r="B17" t="str">
        <x:v>{"title": "", "subject": "", "creator": "python-docx", "last_modified_by": "", "created": "2013-12-23T23:15:00+00:00", "modified": "2013-12-23T23:15:00+00:00", "revision": "1", "keywords": "", "description": "generated by python-docx"}</x:v>
      </x:c>
      <x:c r="C17" t="str"/>
      <x:c r="D17" t="str">
        <x:v>Ancient_vs_Modern_Prophetic_Report.docx</x:v>
      </x:c>
      <x:c r="E17" t="str">
        <x:v>CP1-ART-0016</x:v>
      </x:c>
      <x:c r="F17" t="str">
        <x:v>0123e96b7e8e2b31f03bd4c20862642c9a9760486d8e0d4848821782ea3e7dd8</x:v>
      </x:c>
      <x:c r="G17" t="str"/>
      <x:c r="H17" t="str"/>
      <x:c r="I17" t="str">
        <x:v>docx</x:v>
      </x:c>
      <x:c r="J17" t="str"/>
      <x:c r="K17" t="str">
        <x:v>Ancient_vs_Modern_Prophetic_Report</x:v>
      </x:c>
    </x:row>
    <x:row r="18">
      <x:c r="A18" t="str">
        <x:v>Checkpoint 1</x:v>
      </x:c>
      <x:c r="B18" t="str">
        <x:v>{"title": "", "subject": "", "creator": "python-docx", "last_modified_by": "", "created": "2013-12-23T23:15:00+00:00", "modified": "2013-12-23T23:15:00+00:00", "revision": "1", "keywords": "", "description": "generated by python-docx"}</x:v>
      </x:c>
      <x:c r="C18" t="str"/>
      <x:c r="D18" t="str">
        <x:v>Aziel_Analysis_Overlay_Formula(1).docx</x:v>
      </x:c>
      <x:c r="E18" t="str">
        <x:v>CP1-ART-0017</x:v>
      </x:c>
      <x:c r="F18" t="str">
        <x:v>2d75a49837ce8decff0f891ded6c15bf4b840a4122d4dc4a4e1b72d0d0422b2f</x:v>
      </x:c>
      <x:c r="G18" t="str"/>
      <x:c r="H18" t="str"/>
      <x:c r="I18" t="str">
        <x:v>docx</x:v>
      </x:c>
      <x:c r="J18" t="str"/>
      <x:c r="K18" t="str">
        <x:v>Aziel_Analysis_Overlay_Formula(1)</x:v>
      </x:c>
    </x:row>
    <x:row r="19">
      <x:c r="A19" t="str">
        <x:v>Checkpoint 1</x:v>
      </x:c>
      <x:c r="B19" t="str">
        <x:v>{"title": "(anonymous)", "creator": "(anonymous)", "created": "2025-11-10T14:30:11", "modified": "2025-11-10T14:30:11", "producer": "ReportLab PDF Library - www.reportlab.com", "pages": 1}</x:v>
      </x:c>
      <x:c r="C19" t="str"/>
      <x:c r="D19" t="str">
        <x:v>Aziel_Framework_Empirical_Completeness_Certificate_ECC-A002(1).pdf</x:v>
      </x:c>
      <x:c r="E19" t="str">
        <x:v>CP1-ART-0018</x:v>
      </x:c>
      <x:c r="F19" t="str">
        <x:v>ad1d9b81cd16d066595175aa30362f89d4b9c50101229257a8e5d34f2c259073</x:v>
      </x:c>
      <x:c r="G19" t="str"/>
      <x:c r="H19" t="str"/>
      <x:c r="I19" t="str">
        <x:v>pdf</x:v>
      </x:c>
      <x:c r="J19" t="str"/>
      <x:c r="K19" t="str">
        <x:v>(anonymous)</x:v>
      </x:c>
    </x:row>
    <x:row r="20">
      <x:c r="A20" t="str">
        <x:v>Checkpoint 1</x:v>
      </x:c>
      <x:c r="B20" t="str">
        <x:v>{"title": "(anonymous)", "creator": "(anonymous)", "created": "2025-11-08T20:37:37", "modified": "2025-11-08T20:37:37", "producer": "ReportLab PDF Library - www.reportlab.com", "pages": 3}</x:v>
      </x:c>
      <x:c r="C20" t="str"/>
      <x:c r="D20" t="str">
        <x:v>Aziel_Framework_Lesson_1_Integrity_in_Perception_v2_DivineAlignment.pdf</x:v>
      </x:c>
      <x:c r="E20" t="str">
        <x:v>CP1-ART-0019</x:v>
      </x:c>
      <x:c r="F20" t="str">
        <x:v>b2ba31fa3402aebf644642337fedf83d1b5b82c567f6c9c7d796656dc2fd66b5</x:v>
      </x:c>
      <x:c r="G20" t="str"/>
      <x:c r="H20" t="str"/>
      <x:c r="I20" t="str">
        <x:v>pdf</x:v>
      </x:c>
      <x:c r="J20" t="str"/>
      <x:c r="K20" t="str">
        <x:v>(anonymous)</x:v>
      </x:c>
    </x:row>
    <x:row r="21">
      <x:c r="A21" t="str">
        <x:v>Checkpoint 1</x:v>
      </x:c>
      <x:c r="B21" t="str">
        <x:v>{"title": "", "subject": "", "creator": "python-docx", "last_modified_by": "", "created": "2013-12-23T23:15:00+00:00", "modified": "2013-12-23T23:15:00+00:00", "revision": "1", "keywords": "", "description": "generated by python-docx"}</x:v>
      </x:c>
      <x:c r="C21" t="str"/>
      <x:c r="D21" t="str">
        <x:v>Aziel_Guidance_Compass_Peterson_Edition.docx</x:v>
      </x:c>
      <x:c r="E21" t="str">
        <x:v>CP1-ART-0020</x:v>
      </x:c>
      <x:c r="F21" t="str">
        <x:v>de5a563cc19814659b1f7bd0f8001b6117c5de5ccc704c25b085bf5ea9e22a9a</x:v>
      </x:c>
      <x:c r="G21" t="str"/>
      <x:c r="H21" t="str"/>
      <x:c r="I21" t="str">
        <x:v>docx</x:v>
      </x:c>
      <x:c r="J21" t="str"/>
      <x:c r="K21" t="str">
        <x:v>Aziel_Guidance_Compass_Peterson_Edition</x:v>
      </x:c>
    </x:row>
    <x:row r="22">
      <x:c r="A22" t="str">
        <x:v>Checkpoint 1</x:v>
      </x:c>
      <x:c r="B22" t="str">
        <x:v>{"title": "", "subject": "", "creator": "python-docx", "last_modified_by": "", "created": "2013-12-23T23:15:00+00:00", "modified": "2013-12-23T23:15:00+00:00", "revision": "1", "keywords": "", "description": "generated by python-docx"}</x:v>
      </x:c>
      <x:c r="C22" t="str"/>
      <x:c r="D22" t="str">
        <x:v>Aziel_Guidance_Compass_Public_Edition.docx</x:v>
      </x:c>
      <x:c r="E22" t="str">
        <x:v>CP1-ART-0021</x:v>
      </x:c>
      <x:c r="F22" t="str">
        <x:v>df7fa0144729ec636797b0a78c316c049c0bb678f438336955978cacc4aacba1</x:v>
      </x:c>
      <x:c r="G22" t="str"/>
      <x:c r="H22" t="str"/>
      <x:c r="I22" t="str">
        <x:v>docx</x:v>
      </x:c>
      <x:c r="J22" t="str"/>
      <x:c r="K22" t="str">
        <x:v>Aziel_Guidance_Compass_Public_Edition</x:v>
      </x:c>
    </x:row>
    <x:row r="23">
      <x:c r="A23" t="str">
        <x:v>Checkpoint 1</x:v>
      </x:c>
      <x:c r="B23" t="str">
        <x:v>{"title": "", "subject": "", "creator": "python-docx", "last_modified_by": "", "created": "2013-12-23T23:15:00+00:00", "modified": "2013-12-23T23:15:00+00:00", "revision": "1", "keywords": "", "description": "generated by python-docx"}</x:v>
      </x:c>
      <x:c r="C23" t="str"/>
      <x:c r="D23" t="str">
        <x:v>Aziel_Level_Map_1_to_200.docx</x:v>
      </x:c>
      <x:c r="E23" t="str">
        <x:v>CP1-ART-0022</x:v>
      </x:c>
      <x:c r="F23" t="str">
        <x:v>11f390d5ddf80bd66d069422559a55314a00f613a566298c8c47a41783f6cad4</x:v>
      </x:c>
      <x:c r="G23" t="str"/>
      <x:c r="H23" t="str"/>
      <x:c r="I23" t="str">
        <x:v>docx</x:v>
      </x:c>
      <x:c r="J23" t="str"/>
      <x:c r="K23" t="str">
        <x:v>Aziel_Level_Map_1_to_200</x:v>
      </x:c>
    </x:row>
    <x:row r="24">
      <x:c r="A24" t="str">
        <x:v>Checkpoint 1</x:v>
      </x:c>
      <x:c r="B24" t="str">
        <x:v>{"member_count": 32}</x:v>
      </x:c>
      <x:c r="C24" t="str"/>
      <x:c r="D24" t="str">
        <x:v>Aziel_Lumen_Player_v0_14.zip</x:v>
      </x:c>
      <x:c r="E24" t="str">
        <x:v>CP1-ART-0023</x:v>
      </x:c>
      <x:c r="F24" t="str">
        <x:v>40be720e0102fd5cb4a3e6492e9eae4b54eb3e35588e3b5ad80660337e079ea5</x:v>
      </x:c>
      <x:c r="G24" t="str"/>
      <x:c r="H24" t="str"/>
      <x:c r="I24" t="str">
        <x:v>zip</x:v>
      </x:c>
      <x:c r="J24" t="str"/>
      <x:c r="K24" t="str">
        <x:v>Aziel_Lumen_Player_v0_14</x:v>
      </x:c>
    </x:row>
    <x:row r="25">
      <x:c r="A25" t="str">
        <x:v>Checkpoint 1</x:v>
      </x:c>
      <x:c r="B25" t="str">
        <x:v>{"title": "", "subject": "", "creator": "python-docx", "last_modified_by": "", "created": "2013-12-23T23:15:00+00:00", "modified": "2013-12-23T23:15:00+00:00", "revision": "1", "keywords": "", "description": "generated by python-docx"}</x:v>
      </x:c>
      <x:c r="C25" t="str"/>
      <x:c r="D25" t="str">
        <x:v>Aziel_Master_Codex_Volume_II(1).docx</x:v>
      </x:c>
      <x:c r="E25" t="str">
        <x:v>CP1-ART-0024</x:v>
      </x:c>
      <x:c r="F25" t="str">
        <x:v>a426a253f7387305a3747e87e3effb8befbf2ef9902452ce544347cc70b170f2</x:v>
      </x:c>
      <x:c r="G25" t="str"/>
      <x:c r="H25" t="str"/>
      <x:c r="I25" t="str">
        <x:v>docx</x:v>
      </x:c>
      <x:c r="J25" t="str"/>
      <x:c r="K25" t="str">
        <x:v>Aziel_Master_Codex_Volume_II(1)</x:v>
      </x:c>
    </x:row>
    <x:row r="26">
      <x:c r="A26" t="str">
        <x:v>Checkpoint 1</x:v>
      </x:c>
      <x:c r="B26" t="str">
        <x:v>{"title": "", "subject": "", "creator": "python-docx", "last_modified_by": "", "created": "2013-12-23T23:15:00+00:00", "modified": "2013-12-23T23:15:00+00:00", "revision": "1", "keywords": "", "description": "generated by python-docx"}</x:v>
      </x:c>
      <x:c r="C26" t="str"/>
      <x:c r="D26" t="str">
        <x:v>Aziel_Master_Codex_Volume_II.docx</x:v>
      </x:c>
      <x:c r="E26" t="str">
        <x:v>CP1-ART-0025</x:v>
      </x:c>
      <x:c r="F26" t="str">
        <x:v>a426a253f7387305a3747e87e3effb8befbf2ef9902452ce544347cc70b170f2</x:v>
      </x:c>
      <x:c r="G26" t="str"/>
      <x:c r="H26" t="str"/>
      <x:c r="I26" t="str">
        <x:v>docx</x:v>
      </x:c>
      <x:c r="J26" t="str"/>
      <x:c r="K26" t="str">
        <x:v>Aziel_Master_Codex_Volume_II</x:v>
      </x:c>
    </x:row>
    <x:row r="27">
      <x:c r="A27" t="str">
        <x:v>Checkpoint 1</x:v>
      </x:c>
      <x:c r="B27" t="str">
        <x:v>{"title": "", "subject": "", "creator": "python-docx", "last_modified_by": "", "created": "2013-12-23T23:15:00+00:00", "modified": "2013-12-23T23:15:00+00:00", "revision": "1", "keywords": "", "description": "generated by python-docx"}</x:v>
      </x:c>
      <x:c r="C27" t="str"/>
      <x:c r="D27" t="str">
        <x:v>Aziel_Master_Codex_Volume_IV(1).docx</x:v>
      </x:c>
      <x:c r="E27" t="str">
        <x:v>CP1-ART-0026</x:v>
      </x:c>
      <x:c r="F27" t="str">
        <x:v>28e8ad5dbabbce54f059520b172c62c71491a032c46665b3a84d9a78a33aae36</x:v>
      </x:c>
      <x:c r="G27" t="str"/>
      <x:c r="H27" t="str"/>
      <x:c r="I27" t="str">
        <x:v>docx</x:v>
      </x:c>
      <x:c r="J27" t="str"/>
      <x:c r="K27" t="str">
        <x:v>Aziel_Master_Codex_Volume_IV(1)</x:v>
      </x:c>
    </x:row>
    <x:row r="28">
      <x:c r="A28" t="str">
        <x:v>Checkpoint 1</x:v>
      </x:c>
      <x:c r="B28" t="str">
        <x:v>{"title": "", "subject": "", "creator": "python-docx", "last_modified_by": "", "created": "2013-12-23T23:15:00+00:00", "modified": "2013-12-23T23:15:00+00:00", "revision": "1", "keywords": "", "description": "generated by python-docx"}</x:v>
      </x:c>
      <x:c r="C28" t="str"/>
      <x:c r="D28" t="str">
        <x:v>Aziel_Master_Codex_Volume_IV(2).docx</x:v>
      </x:c>
      <x:c r="E28" t="str">
        <x:v>CP1-ART-0027</x:v>
      </x:c>
      <x:c r="F28" t="str">
        <x:v>28e8ad5dbabbce54f059520b172c62c71491a032c46665b3a84d9a78a33aae36</x:v>
      </x:c>
      <x:c r="G28" t="str"/>
      <x:c r="H28" t="str"/>
      <x:c r="I28" t="str">
        <x:v>docx</x:v>
      </x:c>
      <x:c r="J28" t="str"/>
      <x:c r="K28" t="str">
        <x:v>Aziel_Master_Codex_Volume_IV(2)</x:v>
      </x:c>
    </x:row>
    <x:row r="29">
      <x:c r="A29" t="str">
        <x:v>Checkpoint 1</x:v>
      </x:c>
      <x:c r="B29" t="str">
        <x:v>{"title": "", "subject": "", "creator": "python-docx", "last_modified_by": "", "created": "2013-12-23T23:15:00+00:00", "modified": "2013-12-23T23:15:00+00:00", "revision": "1", "keywords": "", "description": "generated by python-docx"}</x:v>
      </x:c>
      <x:c r="C29" t="str"/>
      <x:c r="D29" t="str">
        <x:v>Aziel_Master_Overlay_Engine_v1.docx</x:v>
      </x:c>
      <x:c r="E29" t="str">
        <x:v>CP1-ART-0028</x:v>
      </x:c>
      <x:c r="F29" t="str">
        <x:v>ad94f1dfb5e13095ca4474b72ee7827d5adb2dd68bd7cbf16b77760b91708072</x:v>
      </x:c>
      <x:c r="G29" t="str"/>
      <x:c r="H29" t="str"/>
      <x:c r="I29" t="str">
        <x:v>docx</x:v>
      </x:c>
      <x:c r="J29" t="str"/>
      <x:c r="K29" t="str">
        <x:v>Aziel_Master_Overlay_Engine_v1</x:v>
      </x:c>
    </x:row>
    <x:row r="30">
      <x:c r="A30" t="str">
        <x:v>Checkpoint 1</x:v>
      </x:c>
      <x:c r="B30" t="str">
        <x:v>{"title": "", "subject": "", "creator": "python-docx", "last_modified_by": "", "created": "2013-12-23T23:15:00+00:00", "modified": "2013-12-23T23:15:00+00:00", "revision": "1", "keywords": "", "description": "generated by python-docx"}</x:v>
      </x:c>
      <x:c r="C30" t="str"/>
      <x:c r="D30" t="str">
        <x:v>Aziel_Plates_Discovery_Nodes(2).docx</x:v>
      </x:c>
      <x:c r="E30" t="str">
        <x:v>CP1-ART-0029</x:v>
      </x:c>
      <x:c r="F30" t="str">
        <x:v>29638baea6ff5143818f0985dd17d717d6f25b95814cb86422155886d885913f</x:v>
      </x:c>
      <x:c r="G30" t="str"/>
      <x:c r="H30" t="str"/>
      <x:c r="I30" t="str">
        <x:v>docx</x:v>
      </x:c>
      <x:c r="J30" t="str"/>
      <x:c r="K30" t="str">
        <x:v>Aziel_Plates_Discovery_Nodes(2)</x:v>
      </x:c>
    </x:row>
    <x:row r="31">
      <x:c r="A31" t="str">
        <x:v>Checkpoint 1</x:v>
      </x:c>
      <x:c r="B31" t="str">
        <x:v>{"title": "", "subject": "", "creator": "python-docx", "last_modified_by": "", "created": "2013-12-23T23:15:00+00:00", "modified": "2013-12-23T23:15:00+00:00", "revision": "1", "keywords": "", "description": "generated by python-docx"}</x:v>
      </x:c>
      <x:c r="C31" t="str"/>
      <x:c r="D31" t="str">
        <x:v>Aziel_Security_Framework.docx</x:v>
      </x:c>
      <x:c r="E31" t="str">
        <x:v>CP1-ART-0030</x:v>
      </x:c>
      <x:c r="F31" t="str">
        <x:v>40ed43ed71d6601417476c32db39065927be1e9dc13815b9d8b46dd260600d24</x:v>
      </x:c>
      <x:c r="G31" t="str"/>
      <x:c r="H31" t="str"/>
      <x:c r="I31" t="str">
        <x:v>docx</x:v>
      </x:c>
      <x:c r="J31" t="str"/>
      <x:c r="K31" t="str">
        <x:v>Aziel_Security_Framework</x:v>
      </x:c>
    </x:row>
    <x:row r="32">
      <x:c r="A32" t="str">
        <x:v>Checkpoint 1</x:v>
      </x:c>
      <x:c r="B32" t="str">
        <x:v>{"title": "", "subject": "", "creator": "python-docx", "last_modified_by": "", "created": "2013-12-23T23:15:00+00:00", "modified": "2013-12-23T23:15:00+00:00", "revision": "1", "keywords": "", "description": "generated by python-docx"}</x:v>
      </x:c>
      <x:c r="C32" t="str"/>
      <x:c r="D32" t="str">
        <x:v>Aziel_Signature_System_Report.docx</x:v>
      </x:c>
      <x:c r="E32" t="str">
        <x:v>CP1-ART-0031</x:v>
      </x:c>
      <x:c r="F32" t="str">
        <x:v>d838c00734735e73569b7a712839b17c6e4815e0205096ea035f9c16fa3dffea</x:v>
      </x:c>
      <x:c r="G32" t="str"/>
      <x:c r="H32" t="str"/>
      <x:c r="I32" t="str">
        <x:v>docx</x:v>
      </x:c>
      <x:c r="J32" t="str"/>
      <x:c r="K32" t="str">
        <x:v>Aziel_Signature_System_Report</x:v>
      </x:c>
    </x:row>
    <x:row r="33">
      <x:c r="A33" t="str">
        <x:v>Checkpoint 1</x:v>
      </x:c>
      <x:c r="B33" t="str">
        <x:v>{"title": "", "subject": "", "creator": "python-docx", "last_modified_by": "", "created": "2013-12-23T23:15:00+00:00", "modified": "2013-12-23T23:15:00+00:00", "revision": "1", "keywords": "", "description": "generated by python-docx"}</x:v>
      </x:c>
      <x:c r="C33" t="str"/>
      <x:c r="D33" t="str">
        <x:v>Backward_Cognition_Report.docx</x:v>
      </x:c>
      <x:c r="E33" t="str">
        <x:v>CP1-ART-0032</x:v>
      </x:c>
      <x:c r="F33" t="str">
        <x:v>f3ce37c0cf6589647177bf8bc7d7f1339ade2890e06edeb5b57caaa2c058352c</x:v>
      </x:c>
      <x:c r="G33" t="str"/>
      <x:c r="H33" t="str"/>
      <x:c r="I33" t="str">
        <x:v>docx</x:v>
      </x:c>
      <x:c r="J33" t="str"/>
      <x:c r="K33" t="str">
        <x:v>Backward_Cognition_Report</x:v>
      </x:c>
    </x:row>
    <x:row r="34">
      <x:c r="A34" t="str">
        <x:v>Checkpoint 1</x:v>
      </x:c>
      <x:c r="B34" t="str">
        <x:v>{"title": "", "subject": "", "creator": "python-docx", "last_modified_by": "", "created": "2013-12-23T23:15:00+00:00", "modified": "2013-12-23T23:15:00+00:00", "revision": "1", "keywords": "", "description": "generated by python-docx"}</x:v>
      </x:c>
      <x:c r="C34" t="str"/>
      <x:c r="D34" t="str">
        <x:v>Balance_Spectral_Analysis_BSA.docx</x:v>
      </x:c>
      <x:c r="E34" t="str">
        <x:v>CP1-ART-0033</x:v>
      </x:c>
      <x:c r="F34" t="str">
        <x:v>b9667832636459355e84a6ac86b98d579d2abb17e15bc4a3ebde6b11cdcb227b</x:v>
      </x:c>
      <x:c r="G34" t="str"/>
      <x:c r="H34" t="str"/>
      <x:c r="I34" t="str">
        <x:v>docx</x:v>
      </x:c>
      <x:c r="J34" t="str"/>
      <x:c r="K34" t="str">
        <x:v>Balance_Spectral_Analysis_BSA</x:v>
      </x:c>
    </x:row>
    <x:row r="35">
      <x:c r="A35" t="str">
        <x:v>Checkpoint 1</x:v>
      </x:c>
      <x:c r="B35" t="str">
        <x:v>{"title": "Book of the knowledge of all the kingdoms, lands, and lordships that are in the world", "creator": "Jiménez de la Espada, Marcos, 1831-1898", "created": "2008-06-12T11:16:02", "modified": "2008-06-12T11:45:36", "producer": "Recoded by LuraDocument PDF v2.28", "pages": 184}</x:v>
      </x:c>
      <x:c r="C35" t="str"/>
      <x:c r="D35" t="str">
        <x:v>Book_of_the_knowledge_of_all_the_kingdoms,_lands,_and_lordships_that_are_in_the_world_(IA_bookofknowledgeo00jimrich).pdf</x:v>
      </x:c>
      <x:c r="E35" t="str">
        <x:v>CP1-ART-0034</x:v>
      </x:c>
      <x:c r="F35" t="str">
        <x:v>a0f150ae95653d90e11ab8b8ff88a4841aadc17499cb4a3872637d4f765f2a97</x:v>
      </x:c>
      <x:c r="G35" t="str"/>
      <x:c r="H35" t="str"/>
      <x:c r="I35" t="str">
        <x:v>pdf</x:v>
      </x:c>
      <x:c r="J35" t="str"/>
      <x:c r="K35" t="str">
        <x:v>Book of the knowledge of all the kingdoms, lands, and lordships that are in the world</x:v>
      </x:c>
    </x:row>
    <x:row r="36">
      <x:c r="A36" t="str">
        <x:v>Checkpoint 1</x:v>
      </x:c>
      <x:c r="B36" t="str">
        <x:v>{"title": "", "subject": "", "creator": "python-docx", "last_modified_by": "", "created": "2013-12-23T23:15:00+00:00", "modified": "2013-12-23T23:15:00+00:00", "revision": "1", "keywords": "", "description": "generated by python-docx"}</x:v>
      </x:c>
      <x:c r="C36" t="str"/>
      <x:c r="D36" t="str">
        <x:v>C015_Gravestone_Integration_Report.docx</x:v>
      </x:c>
      <x:c r="E36" t="str">
        <x:v>CP1-ART-0035</x:v>
      </x:c>
      <x:c r="F36" t="str">
        <x:v>7b5bcaa1d80e576324797c663fc391ff265e2e9a8a4da1b5d3fa7f480a70faf2</x:v>
      </x:c>
      <x:c r="G36" t="str"/>
      <x:c r="H36" t="str"/>
      <x:c r="I36" t="str">
        <x:v>docx</x:v>
      </x:c>
      <x:c r="J36" t="str"/>
      <x:c r="K36" t="str">
        <x:v>C015_Gravestone_Integration_Report</x:v>
      </x:c>
    </x:row>
    <x:row r="37">
      <x:c r="A37" t="str">
        <x:v>Checkpoint 1</x:v>
      </x:c>
      <x:c r="B37" t="str">
        <x:v>{"title": "", "subject": "", "creator": "python-docx", "last_modified_by": "", "created": "2013-12-23T23:15:00+00:00", "modified": "2013-12-23T23:15:00+00:00", "revision": "1", "keywords": "", "description": "generated by python-docx"}</x:v>
      </x:c>
      <x:c r="C37" t="str"/>
      <x:c r="D37" t="str">
        <x:v>C_VICAR_001_Node_and_Formula(2).docx</x:v>
      </x:c>
      <x:c r="E37" t="str">
        <x:v>CP1-ART-0036</x:v>
      </x:c>
      <x:c r="F37" t="str">
        <x:v>5c9e78b43c55e686704ac569e384c0ed0f82ba0136967159b4e2e3763afe8cb4</x:v>
      </x:c>
      <x:c r="G37" t="str"/>
      <x:c r="H37" t="str"/>
      <x:c r="I37" t="str">
        <x:v>docx</x:v>
      </x:c>
      <x:c r="J37" t="str"/>
      <x:c r="K37" t="str">
        <x:v>C_VICAR_001_Node_and_Formula(2)</x:v>
      </x:c>
    </x:row>
    <x:row r="38">
      <x:c r="A38" t="str">
        <x:v>Checkpoint 1</x:v>
      </x:c>
      <x:c r="B38" t="str">
        <x:v>{"title": "", "subject": "", "creator": "python-docx", "last_modified_by": "", "created": "2013-12-23T23:15:00+00:00", "modified": "2013-12-23T23:15:00+00:00", "revision": "1", "keywords": "", "description": "generated by python-docx"}</x:v>
      </x:c>
      <x:c r="C38" t="str"/>
      <x:c r="D38" t="str">
        <x:v>C_VICAR_001_Node_and_Formula(3).docx</x:v>
      </x:c>
      <x:c r="E38" t="str">
        <x:v>CP1-ART-0037</x:v>
      </x:c>
      <x:c r="F38" t="str">
        <x:v>5c9e78b43c55e686704ac569e384c0ed0f82ba0136967159b4e2e3763afe8cb4</x:v>
      </x:c>
      <x:c r="G38" t="str"/>
      <x:c r="H38" t="str"/>
      <x:c r="I38" t="str">
        <x:v>docx</x:v>
      </x:c>
      <x:c r="J38" t="str"/>
      <x:c r="K38" t="str">
        <x:v>C_VICAR_001_Node_and_Formula(3)</x:v>
      </x:c>
    </x:row>
    <x:row r="39">
      <x:c r="A39" t="str">
        <x:v>Checkpoint 1</x:v>
      </x:c>
      <x:c r="B39" t="str">
        <x:v>{"title": "", "subject": "", "creator": "python-docx", "last_modified_by": "", "created": "2013-12-23T23:15:00+00:00", "modified": "2013-12-23T23:15:00+00:00", "revision": "1", "keywords": "", "description": "generated by python-docx"}</x:v>
      </x:c>
      <x:c r="C39" t="str"/>
      <x:c r="D39" t="str">
        <x:v>Collin_Horton_30_Day_Complete_Report(1).docx</x:v>
      </x:c>
      <x:c r="E39" t="str">
        <x:v>CP1-ART-0038</x:v>
      </x:c>
      <x:c r="F39" t="str">
        <x:v>eabed0a988eef2df4114453a4723dd0ec9acac2ceb5d87fc614cb83714667f95</x:v>
      </x:c>
      <x:c r="G39" t="str"/>
      <x:c r="H39" t="str"/>
      <x:c r="I39" t="str">
        <x:v>docx</x:v>
      </x:c>
      <x:c r="J39" t="str"/>
      <x:c r="K39" t="str">
        <x:v>Collin_Horton_30_Day_Complete_Report(1)</x:v>
      </x:c>
    </x:row>
    <x:row r="40">
      <x:c r="A40" t="str">
        <x:v>Checkpoint 1</x:v>
      </x:c>
      <x:c r="B40" t="str">
        <x:v>{"title": "", "subject": "", "creator": "python-docx", "last_modified_by": "", "created": "2013-12-23T23:15:00+00:00", "modified": "2013-12-23T23:15:00+00:00", "revision": "1", "keywords": "", "description": "generated by python-docx"}</x:v>
      </x:c>
      <x:c r="C40" t="str"/>
      <x:c r="D40" t="str">
        <x:v>Collin_Horton_4_Year_Collapse_and_Rebirth_Report(1).docx</x:v>
      </x:c>
      <x:c r="E40" t="str">
        <x:v>CP1-ART-0039</x:v>
      </x:c>
      <x:c r="F40" t="str">
        <x:v>3df8ef2770734d3b12b64931915c4f787c356d2ec7a9717f8886743567a9938f</x:v>
      </x:c>
      <x:c r="G40" t="str"/>
      <x:c r="H40" t="str"/>
      <x:c r="I40" t="str">
        <x:v>docx</x:v>
      </x:c>
      <x:c r="J40" t="str"/>
      <x:c r="K40" t="str">
        <x:v>Collin_Horton_4_Year_Collapse_and_Rebirth_Report(1)</x:v>
      </x:c>
    </x:row>
    <x:row r="41">
      <x:c r="A41" t="str">
        <x:v>Checkpoint 1</x:v>
      </x:c>
      <x:c r="B41" t="str">
        <x:v>{"title": "", "subject": "", "creator": "python-docx", "last_modified_by": "", "created": "2013-12-23T23:15:00+00:00", "modified": "2013-12-23T23:15:00+00:00", "revision": "1", "keywords": "", "description": "generated by python-docx"}</x:v>
      </x:c>
      <x:c r="C41" t="str"/>
      <x:c r="D41" t="str">
        <x:v>Collin_Horton_Daily_Accomplishments_Nov17(1).docx</x:v>
      </x:c>
      <x:c r="E41" t="str">
        <x:v>CP1-ART-0040</x:v>
      </x:c>
      <x:c r="F41" t="str">
        <x:v>3243c9fafc31ed069bedb227c90657e5448653c14e20107464cea247b3a7d1e6</x:v>
      </x:c>
      <x:c r="G41" t="str"/>
      <x:c r="H41" t="str"/>
      <x:c r="I41" t="str">
        <x:v>docx</x:v>
      </x:c>
      <x:c r="J41" t="str"/>
      <x:c r="K41" t="str">
        <x:v>Collin_Horton_Daily_Accomplishments_Nov17(1)</x:v>
      </x:c>
    </x:row>
    <x:row r="42">
      <x:c r="A42" t="str">
        <x:v>Checkpoint 1</x:v>
      </x:c>
      <x:c r="B42" t="str">
        <x:v>{"title": "", "subject": "", "creator": "python-docx", "last_modified_by": "", "created": "2013-12-23T23:15:00+00:00", "modified": "2013-12-23T23:15:00+00:00", "revision": "1", "keywords": "", "description": "generated by python-docx"}</x:v>
      </x:c>
      <x:c r="C42" t="str"/>
      <x:c r="D42" t="str">
        <x:v>Collin_Horton_Hero_Complex_Comprehensive_Report.docx</x:v>
      </x:c>
      <x:c r="E42" t="str">
        <x:v>CP1-ART-0041</x:v>
      </x:c>
      <x:c r="F42" t="str">
        <x:v>faa74c7b2974a96247c0c69c2fa0c7d0e409d5022b217709b09efff021b0c29a</x:v>
      </x:c>
      <x:c r="G42" t="str"/>
      <x:c r="H42" t="str"/>
      <x:c r="I42" t="str">
        <x:v>docx</x:v>
      </x:c>
      <x:c r="J42" t="str"/>
      <x:c r="K42" t="str">
        <x:v>Collin_Horton_Hero_Complex_Comprehensive_Report</x:v>
      </x:c>
    </x:row>
    <x:row r="43">
      <x:c r="A43" t="str">
        <x:v>Checkpoint 1</x:v>
      </x:c>
      <x:c r="B43" t="str">
        <x:v>{"title": "", "subject": "", "creator": "python-docx", "last_modified_by": "", "created": "2013-12-23T23:15:00+00:00", "modified": "2013-12-23T23:15:00+00:00", "revision": "1", "keywords": "", "description": "generated by python-docx"}</x:v>
      </x:c>
      <x:c r="C43" t="str"/>
      <x:c r="D43" t="str">
        <x:v>Copper_Scroll_64_Reconstructed.docx</x:v>
      </x:c>
      <x:c r="E43" t="str">
        <x:v>CP1-ART-0042</x:v>
      </x:c>
      <x:c r="F43" t="str">
        <x:v>bee6841da61c2493f017f8eae6558d2a38443bcfcdfb7ad8c107d8af454487fc</x:v>
      </x:c>
      <x:c r="G43" t="str"/>
      <x:c r="H43" t="str"/>
      <x:c r="I43" t="str">
        <x:v>docx</x:v>
      </x:c>
      <x:c r="J43" t="str"/>
      <x:c r="K43" t="str">
        <x:v>Copper_Scroll_64_Reconstructed</x:v>
      </x:c>
    </x:row>
    <x:row r="44">
      <x:c r="A44" t="str">
        <x:v>Checkpoint 1</x:v>
      </x:c>
      <x:c r="B44" t="str">
        <x:v>{"title": "", "subject": "", "creator": "python-docx", "last_modified_by": "", "created": "2013-12-23T23:15:00+00:00", "modified": "2013-12-23T23:15:00+00:00", "revision": "1", "keywords": "", "description": "generated by python-docx"}</x:v>
      </x:c>
      <x:c r="C44" t="str"/>
      <x:c r="D44" t="str">
        <x:v>Corkscrew_Lens_Map(1).docx</x:v>
      </x:c>
      <x:c r="E44" t="str">
        <x:v>CP1-ART-0043</x:v>
      </x:c>
      <x:c r="F44" t="str">
        <x:v>887b6afbcc3a6bff7a8e26cd5303d7a43c5bd7e5d723fa9a21424499523eadbe</x:v>
      </x:c>
      <x:c r="G44" t="str"/>
      <x:c r="H44" t="str"/>
      <x:c r="I44" t="str">
        <x:v>docx</x:v>
      </x:c>
      <x:c r="J44" t="str"/>
      <x:c r="K44" t="str">
        <x:v>Corkscrew_Lens_Map(1)</x:v>
      </x:c>
    </x:row>
    <x:row r="45">
      <x:c r="A45" t="str">
        <x:v>Checkpoint 1</x:v>
      </x:c>
      <x:c r="B45" t="str">
        <x:v>{"title": "", "subject": "", "creator": "python-docx", "last_modified_by": "", "created": "2013-12-23T23:15:00+00:00", "modified": "2013-12-23T23:15:00+00:00", "revision": "1", "keywords": "", "description": "generated by python-docx"}</x:v>
      </x:c>
      <x:c r="C45" t="str"/>
      <x:c r="D45" t="str">
        <x:v>Cover_Up_Truth_Formula(1).docx</x:v>
      </x:c>
      <x:c r="E45" t="str">
        <x:v>CP1-ART-0044</x:v>
      </x:c>
      <x:c r="F45" t="str">
        <x:v>ae7242ed88a1ac4eba0b52a3583c1a42922688272646d0c4b525fffd56b2582c</x:v>
      </x:c>
      <x:c r="G45" t="str"/>
      <x:c r="H45" t="str"/>
      <x:c r="I45" t="str">
        <x:v>docx</x:v>
      </x:c>
      <x:c r="J45" t="str"/>
      <x:c r="K45" t="str">
        <x:v>Cover_Up_Truth_Formula(1)</x:v>
      </x:c>
    </x:row>
    <x:row r="46">
      <x:c r="A46" t="str">
        <x:v>Checkpoint 1</x:v>
      </x:c>
      <x:c r="B46" t="str">
        <x:v>{"title": "(anonymous)", "creator": "(anonymous)", "created": "2025-11-03T15:45:50", "modified": "2025-11-03T15:45:50", "producer": "ReportLab PDF Library - www.reportlab.com", "pages": 2}</x:v>
      </x:c>
      <x:c r="C46" t="str"/>
      <x:c r="D46" t="str">
        <x:v>Custodial_Alignment_Formula_Report_v1.pdf</x:v>
      </x:c>
      <x:c r="E46" t="str">
        <x:v>CP1-ART-0045</x:v>
      </x:c>
      <x:c r="F46" t="str">
        <x:v>68c24d4bf1d87a65ad305fa13a0037bd890f850d45e876984d294b097c9fe4a1</x:v>
      </x:c>
      <x:c r="G46" t="str"/>
      <x:c r="H46" t="str"/>
      <x:c r="I46" t="str">
        <x:v>pdf</x:v>
      </x:c>
      <x:c r="J46" t="str"/>
      <x:c r="K46" t="str">
        <x:v>(anonymous)</x:v>
      </x:c>
    </x:row>
    <x:row r="47">
      <x:c r="A47" t="str">
        <x:v>Checkpoint 1</x:v>
      </x:c>
      <x:c r="B47" t="str">
        <x:v>{"title": "", "subject": "", "creator": "python-docx", "last_modified_by": "", "created": "2013-12-23T23:15:00+00:00", "modified": "2013-12-23T23:15:00+00:00", "revision": "1", "keywords": "", "description": "generated by python-docx"}</x:v>
      </x:c>
      <x:c r="C47" t="str"/>
      <x:c r="D47" t="str">
        <x:v>Custodial_Ankh_Theological_and_Metaphysical_Report.docx</x:v>
      </x:c>
      <x:c r="E47" t="str">
        <x:v>CP1-ART-0046</x:v>
      </x:c>
      <x:c r="F47" t="str">
        <x:v>5a7044c6aab76bd919f6e575c8feba99b482b8ed8cf47538b64c63006e21050d</x:v>
      </x:c>
      <x:c r="G47" t="str"/>
      <x:c r="H47" t="str"/>
      <x:c r="I47" t="str">
        <x:v>docx</x:v>
      </x:c>
      <x:c r="J47" t="str"/>
      <x:c r="K47" t="str">
        <x:v>Custodial_Ankh_Theological_and_Metaphysical_Report</x:v>
      </x:c>
    </x:row>
    <x:row r="48">
      <x:c r="A48" t="str">
        <x:v>Checkpoint 1</x:v>
      </x:c>
      <x:c r="B48" t="str">
        <x:v>{"title": "", "subject": "", "creator": "python-docx", "last_modified_by": "", "created": "2013-12-23T23:15:00+00:00", "modified": "2013-12-23T23:15:00+00:00", "revision": "1", "keywords": "", "description": "generated by python-docx"}</x:v>
      </x:c>
      <x:c r="C48" t="str"/>
      <x:c r="D48" t="str">
        <x:v>Custodial_Node_C014_Report(2).docx</x:v>
      </x:c>
      <x:c r="E48" t="str">
        <x:v>CP1-ART-0047</x:v>
      </x:c>
      <x:c r="F48" t="str">
        <x:v>8845a169cd228af7b4b267144c50a55929bc822eea256fcd7fa3853215f64166</x:v>
      </x:c>
      <x:c r="G48" t="str"/>
      <x:c r="H48" t="str"/>
      <x:c r="I48" t="str">
        <x:v>docx</x:v>
      </x:c>
      <x:c r="J48" t="str"/>
      <x:c r="K48" t="str">
        <x:v>Custodial_Node_C014_Report(2)</x:v>
      </x:c>
    </x:row>
    <x:row r="49">
      <x:c r="A49" t="str">
        <x:v>Checkpoint 1</x:v>
      </x:c>
      <x:c r="B49" t="str">
        <x:v>{"title": "", "subject": "", "creator": "python-docx", "last_modified_by": "", "created": "2013-12-23T23:15:00+00:00", "modified": "2013-12-23T23:15:00+00:00", "revision": "1", "keywords": "", "description": "generated by python-docx"}</x:v>
      </x:c>
      <x:c r="C49" t="str"/>
      <x:c r="D49" t="str">
        <x:v>Custodial_Progress_Codex.docx</x:v>
      </x:c>
      <x:c r="E49" t="str">
        <x:v>CP1-ART-0048</x:v>
      </x:c>
      <x:c r="F49" t="str">
        <x:v>11f0a8286f9df8df97a1d24d996394688f0cc553ede3f6c618c0927d4b1f2b4e</x:v>
      </x:c>
      <x:c r="G49" t="str"/>
      <x:c r="H49" t="str"/>
      <x:c r="I49" t="str">
        <x:v>docx</x:v>
      </x:c>
      <x:c r="J49" t="str"/>
      <x:c r="K49" t="str">
        <x:v>Custodial_Progress_Codex</x:v>
      </x:c>
    </x:row>
    <x:row r="50">
      <x:c r="A50" t="str">
        <x:v>Checkpoint 1</x:v>
      </x:c>
      <x:c r="B50" t="str">
        <x:v>{"title": "", "subject": "", "creator": "python-docx", "last_modified_by": "", "created": "2013-12-23T23:15:00+00:00", "modified": "2013-12-23T23:15:00+00:00", "revision": "1", "keywords": "", "description": "generated by python-docx"}</x:v>
      </x:c>
      <x:c r="C50" t="str"/>
      <x:c r="D50" t="str">
        <x:v>Custodial_Progress_Codex_Phase_I(1).docx</x:v>
      </x:c>
      <x:c r="E50" t="str">
        <x:v>CP1-ART-0049</x:v>
      </x:c>
      <x:c r="F50" t="str">
        <x:v>437482c7580fe82496f0b509901fac0ee4acc5d7b8b3a662a79de28293b750a8</x:v>
      </x:c>
      <x:c r="G50" t="str"/>
      <x:c r="H50" t="str"/>
      <x:c r="I50" t="str">
        <x:v>docx</x:v>
      </x:c>
      <x:c r="J50" t="str"/>
      <x:c r="K50" t="str">
        <x:v>Custodial_Progress_Codex_Phase_I(1)</x:v>
      </x:c>
    </x:row>
    <x:row r="51">
      <x:c r="A51" t="str">
        <x:v>Checkpoint 1</x:v>
      </x:c>
      <x:c r="B51" t="str">
        <x:v>{"title": "", "subject": "", "creator": "python-docx", "last_modified_by": "", "created": "2013-12-23T23:15:00+00:00", "modified": "2013-12-23T23:15:00+00:00", "revision": "1", "keywords": "", "description": "generated by python-docx"}</x:v>
      </x:c>
      <x:c r="C51" t="str"/>
      <x:c r="D51" t="str">
        <x:v>Custodial_Progress_Codex_Phase_II.docx</x:v>
      </x:c>
      <x:c r="E51" t="str">
        <x:v>CP1-ART-0050</x:v>
      </x:c>
      <x:c r="F51" t="str">
        <x:v>46b3a7ca7c05a7f5b98e636c496bc835297a54f5b115102b73ac5439fa73b83c</x:v>
      </x:c>
      <x:c r="G51" t="str"/>
      <x:c r="H51" t="str"/>
      <x:c r="I51" t="str">
        <x:v>docx</x:v>
      </x:c>
      <x:c r="J51" t="str"/>
      <x:c r="K51" t="str">
        <x:v>Custodial_Progress_Codex_Phase_II</x:v>
      </x:c>
    </x:row>
    <x:row r="52">
      <x:c r="A52" t="str">
        <x:v>Checkpoint 1</x:v>
      </x:c>
      <x:c r="B52" t="str">
        <x:v>{"title": "", "creator": "", "created": "2025-11-03T05:28:47", "modified": "", "producer": "Matplotlib pdf backend v3.6.3", "pages": 2}</x:v>
      </x:c>
      <x:c r="C52" t="str"/>
      <x:c r="D52" t="str">
        <x:v>Custodial_Triad_Operating_Note_v1.pdf</x:v>
      </x:c>
      <x:c r="E52" t="str">
        <x:v>CP1-ART-0051</x:v>
      </x:c>
      <x:c r="F52" t="str">
        <x:v>afe6a48a176bb82333d109b5e5e36468fbf2e9cd515e2c0ef8022f8e50762e7d</x:v>
      </x:c>
      <x:c r="G52" t="str"/>
      <x:c r="H52" t="str"/>
      <x:c r="I52" t="str">
        <x:v>pdf</x:v>
      </x:c>
      <x:c r="J52" t="str"/>
      <x:c r="K52" t="str">
        <x:v>Custodial_Triad_Operating_Note_v1</x:v>
      </x:c>
    </x:row>
    <x:row r="53">
      <x:c r="A53" t="str">
        <x:v>Checkpoint 1</x:v>
      </x:c>
      <x:c r="B53" t="str">
        <x:v>{"title": "", "subject": "", "creator": "python-docx", "last_modified_by": "", "created": "2013-12-23T23:15:00+00:00", "modified": "2013-12-23T23:15:00+00:00", "revision": "1", "keywords": "", "description": "generated by python-docx"}</x:v>
      </x:c>
      <x:c r="C53" t="str"/>
      <x:c r="D53" t="str">
        <x:v>Custodian_Synthesis_Report.docx</x:v>
      </x:c>
      <x:c r="E53" t="str">
        <x:v>CP1-ART-0052</x:v>
      </x:c>
      <x:c r="F53" t="str">
        <x:v>cd73db69cc504ee31f6d7c1556a13aa1135f3e9f011a03ff8a2ef971bf06c0e2</x:v>
      </x:c>
      <x:c r="G53" t="str"/>
      <x:c r="H53" t="str"/>
      <x:c r="I53" t="str">
        <x:v>docx</x:v>
      </x:c>
      <x:c r="J53" t="str"/>
      <x:c r="K53" t="str">
        <x:v>Custodian_Synthesis_Report</x:v>
      </x:c>
    </x:row>
    <x:row r="54">
      <x:c r="A54" t="str">
        <x:v>Checkpoint 1</x:v>
      </x:c>
      <x:c r="B54" t="str">
        <x:v>{"title": "", "subject": "", "creator": "python-docx", "last_modified_by": "", "created": "2013-12-23T23:15:00+00:00", "modified": "2013-12-23T23:15:00+00:00", "revision": "1", "keywords": "", "description": "generated by python-docx"}</x:v>
      </x:c>
      <x:c r="C54" t="str"/>
      <x:c r="D54" t="str">
        <x:v>Custodian_Triad_Mapping.docx</x:v>
      </x:c>
      <x:c r="E54" t="str">
        <x:v>CP1-ART-0053</x:v>
      </x:c>
      <x:c r="F54" t="str">
        <x:v>4e05e8d1fb376bc2e7699dd874ee0ebbea420d7ef516820bdac4489a808522be</x:v>
      </x:c>
      <x:c r="G54" t="str"/>
      <x:c r="H54" t="str"/>
      <x:c r="I54" t="str">
        <x:v>docx</x:v>
      </x:c>
      <x:c r="J54" t="str"/>
      <x:c r="K54" t="str">
        <x:v>Custodian_Triad_Mapping</x:v>
      </x:c>
    </x:row>
    <x:row r="55">
      <x:c r="A55" t="str">
        <x:v>Checkpoint 1</x:v>
      </x:c>
      <x:c r="B55" t="str">
        <x:v>{"title": "", "subject": "", "creator": "python-docx", "last_modified_by": "", "created": "2013-12-23T23:15:00+00:00", "modified": "2013-12-23T23:15:00+00:00", "revision": "1", "keywords": "", "description": "generated by python-docx"}</x:v>
      </x:c>
      <x:c r="C55" t="str"/>
      <x:c r="D55" t="str">
        <x:v>DOC_Z_AZIEL_Findings.docx</x:v>
      </x:c>
      <x:c r="E55" t="str">
        <x:v>CP1-ART-0054</x:v>
      </x:c>
      <x:c r="F55" t="str">
        <x:v>2f6e3fd522d46e550976424ad0dc68f9627c24d223b53d43492452b8038e9a39</x:v>
      </x:c>
      <x:c r="G55" t="str"/>
      <x:c r="H55" t="str"/>
      <x:c r="I55" t="str">
        <x:v>docx</x:v>
      </x:c>
      <x:c r="J55" t="str"/>
      <x:c r="K55" t="str">
        <x:v>DOC_Z_AZIEL_Findings</x:v>
      </x:c>
    </x:row>
    <x:row r="56">
      <x:c r="A56" t="str">
        <x:v>Checkpoint 1</x:v>
      </x:c>
      <x:c r="B56" t="str">
        <x:v>{"title": "", "subject": "", "creator": "python-docx", "last_modified_by": "", "created": "2013-12-23T23:15:00+00:00", "modified": "2013-12-23T23:15:00+00:00", "revision": "1", "keywords": "", "description": "generated by python-docx"}</x:v>
      </x:c>
      <x:c r="C56" t="str"/>
      <x:c r="D56" t="str">
        <x:v>DOE_Proposal_Package.docx</x:v>
      </x:c>
      <x:c r="E56" t="str">
        <x:v>CP1-ART-0055</x:v>
      </x:c>
      <x:c r="F56" t="str">
        <x:v>a22c20f7c077c0d6c26e4707cdec04eae0a68ee51878cbf1cd14a10d5e7381c4</x:v>
      </x:c>
      <x:c r="G56" t="str"/>
      <x:c r="H56" t="str"/>
      <x:c r="I56" t="str">
        <x:v>docx</x:v>
      </x:c>
      <x:c r="J56" t="str"/>
      <x:c r="K56" t="str">
        <x:v>DOE_Proposal_Package</x:v>
      </x:c>
    </x:row>
    <x:row r="57">
      <x:c r="A57" t="str">
        <x:v>Checkpoint 1</x:v>
      </x:c>
      <x:c r="B57" t="str">
        <x:v>{"title": "", "subject": "", "creator": "python-docx", "last_modified_by": "", "created": "2013-12-23T23:15:00+00:00", "modified": "2013-12-23T23:15:00+00:00", "revision": "1", "keywords": "", "description": "generated by python-docx"}</x:v>
      </x:c>
      <x:c r="C57" t="str"/>
      <x:c r="D57" t="str">
        <x:v>DOE_Test_Data_Sheets.docx</x:v>
      </x:c>
      <x:c r="E57" t="str">
        <x:v>CP1-ART-0056</x:v>
      </x:c>
      <x:c r="F57" t="str">
        <x:v>852e0615a2d85fa26f4edf83acff50313c93dec9656120cec091e01221c1a319</x:v>
      </x:c>
      <x:c r="G57" t="str"/>
      <x:c r="H57" t="str"/>
      <x:c r="I57" t="str">
        <x:v>docx</x:v>
      </x:c>
      <x:c r="J57" t="str"/>
      <x:c r="K57" t="str">
        <x:v>DOE_Test_Data_Sheets</x:v>
      </x:c>
    </x:row>
    <x:row r="58">
      <x:c r="A58" t="str">
        <x:v>Checkpoint 1</x:v>
      </x:c>
      <x:c r="B58" t="str">
        <x:v>{}</x:v>
      </x:c>
      <x:c r="C58" t="str"/>
      <x:c r="D58" t="str">
        <x:v>DeadSea Scroll ABAD.txt</x:v>
      </x:c>
      <x:c r="E58" t="str">
        <x:v>CP1-ART-0057</x:v>
      </x:c>
      <x:c r="F58" t="str">
        <x:v>81b3cbcc3b4e68eb3616f5e6a2af5e2284e6c05dc9be1ab4aedd04d90d6f72b6</x:v>
      </x:c>
      <x:c r="G58" t="str"/>
      <x:c r="H58" t="str"/>
      <x:c r="I58" t="str">
        <x:v>txt</x:v>
      </x:c>
      <x:c r="J58" t="str"/>
      <x:c r="K58" t="str">
        <x:v>DeadSea Scroll ABAD</x:v>
      </x:c>
    </x:row>
    <x:row r="59">
      <x:c r="A59" t="str">
        <x:v>Checkpoint 1</x:v>
      </x:c>
      <x:c r="B59" t="str">
        <x:v>{"title": "(anonymous)", "creator": "(anonymous)", "created": "2025-11-02T22:18:02", "modified": "2025-11-02T22:18:02", "producer": "ReportLab PDF Library - www.reportlab.com", "pages": 1}</x:v>
      </x:c>
      <x:c r="C59" t="str"/>
      <x:c r="D59" t="str">
        <x:v>Dream_Trend_Report_2025-11-02.pdf</x:v>
      </x:c>
      <x:c r="E59" t="str">
        <x:v>CP1-ART-0058</x:v>
      </x:c>
      <x:c r="F59" t="str">
        <x:v>2b4ab8fc0b27a75a662241c703b2140e60c377d483f891e19317b8b2b927faba</x:v>
      </x:c>
      <x:c r="G59" t="str"/>
      <x:c r="H59" t="str"/>
      <x:c r="I59" t="str">
        <x:v>pdf</x:v>
      </x:c>
      <x:c r="J59" t="str"/>
      <x:c r="K59" t="str">
        <x:v>(anonymous)</x:v>
      </x:c>
    </x:row>
    <x:row r="60">
      <x:c r="A60" t="str">
        <x:v>Checkpoint 1</x:v>
      </x:c>
      <x:c r="B60" t="str">
        <x:v>{"title": "(anonymous)", "creator": "(anonymous)", "created": "2025-11-08T19:56:47", "modified": "2025-11-08T19:56:47", "producer": "ReportLab PDF Library - www.reportlab.com", "pages": 1}</x:v>
      </x:c>
      <x:c r="C60" t="str"/>
      <x:c r="D60" t="str">
        <x:v>Empirical_MicroMatter_Proof_of_the_Aziel_Framework(1).pdf</x:v>
      </x:c>
      <x:c r="E60" t="str">
        <x:v>CP1-ART-0059</x:v>
      </x:c>
      <x:c r="F60" t="str">
        <x:v>1778d5bb578edcb1b5dd34427cb8f644cf7df346bb7279746c1d509bfaeb0ca1</x:v>
      </x:c>
      <x:c r="G60" t="str"/>
      <x:c r="H60" t="str"/>
      <x:c r="I60" t="str">
        <x:v>pdf</x:v>
      </x:c>
      <x:c r="J60" t="str"/>
      <x:c r="K60" t="str">
        <x:v>(anonymous)</x:v>
      </x:c>
    </x:row>
    <x:row r="61">
      <x:c r="A61" t="str">
        <x:v>Checkpoint 1</x:v>
      </x:c>
      <x:c r="B61" t="str">
        <x:v>{"title": "", "subject": "", "creator": "python-docx", "last_modified_by": "", "created": "2013-12-23T23:15:00+00:00", "modified": "2013-12-23T23:15:00+00:00", "revision": "1", "keywords": "", "description": "generated by python-docx"}</x:v>
      </x:c>
      <x:c r="C61" t="str"/>
      <x:c r="D61" t="str">
        <x:v>Energy_Chain_Phase_I.docx</x:v>
      </x:c>
      <x:c r="E61" t="str">
        <x:v>CP1-ART-0060</x:v>
      </x:c>
      <x:c r="F61" t="str">
        <x:v>f4ddfee013c7ecadbf4660ca4fbb7ec2ce74cb0752c4789c4d8225e175fcc548</x:v>
      </x:c>
      <x:c r="G61" t="str"/>
      <x:c r="H61" t="str"/>
      <x:c r="I61" t="str">
        <x:v>docx</x:v>
      </x:c>
      <x:c r="J61" t="str"/>
      <x:c r="K61" t="str">
        <x:v>Energy_Chain_Phase_I</x:v>
      </x:c>
    </x:row>
    <x:row r="62">
      <x:c r="A62" t="str">
        <x:v>Checkpoint 1</x:v>
      </x:c>
      <x:c r="B62" t="str">
        <x:v>{"title": "", "subject": "", "creator": "python-docx", "last_modified_by": "", "created": "2013-12-23T23:15:00+00:00", "modified": "2013-12-23T23:15:00+00:00", "revision": "1", "keywords": "", "description": "generated by python-docx"}</x:v>
      </x:c>
      <x:c r="C62" t="str"/>
      <x:c r="D62" t="str">
        <x:v>Final_Pole_Cube_MicroLayer_Architecture.docx</x:v>
      </x:c>
      <x:c r="E62" t="str">
        <x:v>CP1-ART-0061</x:v>
      </x:c>
      <x:c r="F62" t="str">
        <x:v>b821c908ed2d8b17e0bcd9dfc0d72084f70c404d160ee943bda00c2b471aec61</x:v>
      </x:c>
      <x:c r="G62" t="str"/>
      <x:c r="H62" t="str"/>
      <x:c r="I62" t="str">
        <x:v>docx</x:v>
      </x:c>
      <x:c r="J62" t="str"/>
      <x:c r="K62" t="str">
        <x:v>Final_Pole_Cube_MicroLayer_Architecture</x:v>
      </x:c>
    </x:row>
    <x:row r="63">
      <x:c r="A63" t="str">
        <x:v>Checkpoint 1</x:v>
      </x:c>
      <x:c r="B63" t="str">
        <x:v>{"title": "(anonymous)", "creator": "(anonymous)", "created": "2025-10-29T03:22:28", "modified": "2025-10-29T03:22:28", "producer": "ReportLab PDF Library - www.reportlab.com", "pages": 2}</x:v>
      </x:c>
      <x:c r="C63" t="str"/>
      <x:c r="D63" t="str">
        <x:v>Foresight_Implementation_Formula_v1.0(1).pdf</x:v>
      </x:c>
      <x:c r="E63" t="str">
        <x:v>CP1-ART-0062</x:v>
      </x:c>
      <x:c r="F63" t="str">
        <x:v>5aa4ec4ff18a35b7cd5e314926a881c9b510c4796db302eb2c297a2f86fdedc0</x:v>
      </x:c>
      <x:c r="G63" t="str"/>
      <x:c r="H63" t="str"/>
      <x:c r="I63" t="str">
        <x:v>pdf</x:v>
      </x:c>
      <x:c r="J63" t="str"/>
      <x:c r="K63" t="str">
        <x:v>(anonymous)</x:v>
      </x:c>
    </x:row>
    <x:row r="64">
      <x:c r="A64" t="str">
        <x:v>Checkpoint 1</x:v>
      </x:c>
      <x:c r="B64" t="str">
        <x:v>{"title": "(anonymous)", "creator": "(anonymous)", "created": "2025-11-08T19:59:57", "modified": "2025-11-08T19:59:57", "producer": "ReportLab PDF Library - www.reportlab.com", "pages": 2}</x:v>
      </x:c>
      <x:c r="C64" t="str"/>
      <x:c r="D64" t="str">
        <x:v>Harmonic_Coherence_and_the_Non-Simulation_Hypothesis.pdf</x:v>
      </x:c>
      <x:c r="E64" t="str">
        <x:v>CP1-ART-0063</x:v>
      </x:c>
      <x:c r="F64" t="str">
        <x:v>3a2d4bc88b454f48a72c2cc612cf5b8f67dc50e04227cba774e3599959183283</x:v>
      </x:c>
      <x:c r="G64" t="str"/>
      <x:c r="H64" t="str"/>
      <x:c r="I64" t="str">
        <x:v>pdf</x:v>
      </x:c>
      <x:c r="J64" t="str"/>
      <x:c r="K64" t="str">
        <x:v>(anonymous)</x:v>
      </x:c>
    </x:row>
    <x:row r="65">
      <x:c r="A65" t="str">
        <x:v>Checkpoint 1</x:v>
      </x:c>
      <x:c r="B65" t="str">
        <x:v>{"title": "", "subject": "", "creator": "python-docx", "last_modified_by": "", "created": "2013-12-23T23:15:00+00:00", "modified": "2013-12-23T23:15:00+00:00", "revision": "1", "keywords": "", "description": "generated by python-docx"}</x:v>
      </x:c>
      <x:c r="C65" t="str"/>
      <x:c r="D65" t="str">
        <x:v>Harmonic_Geometry_Map_Report.docx</x:v>
      </x:c>
      <x:c r="E65" t="str">
        <x:v>CP1-ART-0064</x:v>
      </x:c>
      <x:c r="F65" t="str">
        <x:v>afe49b8fe46eb3fd23d4a629e908cc8d96c8ed763e2787cef87a81cdd619f9e7</x:v>
      </x:c>
      <x:c r="G65" t="str"/>
      <x:c r="H65" t="str"/>
      <x:c r="I65" t="str">
        <x:v>docx</x:v>
      </x:c>
      <x:c r="J65" t="str"/>
      <x:c r="K65" t="str">
        <x:v>Harmonic_Geometry_Map_Report</x:v>
      </x:c>
    </x:row>
    <x:row r="66">
      <x:c r="A66" t="str">
        <x:v>Checkpoint 1</x:v>
      </x:c>
      <x:c r="B66" t="str">
        <x:v>{"title": "(anonymous)", "creator": "(anonymous)", "created": "2025-11-29T22:41:58", "modified": "2025-11-29T22:41:58", "producer": "ReportLab PDF Library - www.reportlab.com", "pages": 1}</x:v>
      </x:c>
      <x:c r="C66" t="str"/>
      <x:c r="D66" t="str">
        <x:v>Horton_Parcel_Report.pdf</x:v>
      </x:c>
      <x:c r="E66" t="str">
        <x:v>CP1-ART-0065</x:v>
      </x:c>
      <x:c r="F66" t="str">
        <x:v>7baa549006275febf9cf7158cc3c4d2fa7539fc83d328d71dbb2858d9b592801</x:v>
      </x:c>
      <x:c r="G66" t="str"/>
      <x:c r="H66" t="str"/>
      <x:c r="I66" t="str">
        <x:v>pdf</x:v>
      </x:c>
      <x:c r="J66" t="str"/>
      <x:c r="K66" t="str">
        <x:v>(anonymous)</x:v>
      </x:c>
    </x:row>
    <x:row r="67">
      <x:c r="A67" t="str">
        <x:v>Checkpoint 1</x:v>
      </x:c>
      <x:c r="B67" t="str">
        <x:v>{"title": "", "subject": "", "creator": "python-docx", "last_modified_by": "", "created": "2013-12-23T23:15:00+00:00", "modified": "2013-12-23T23:15:00+00:00", "revision": "1", "keywords": "", "description": "generated by python-docx"}</x:v>
      </x:c>
      <x:c r="C67" t="str"/>
      <x:c r="D67" t="str">
        <x:v>Hydrolysis_Efficiency_Report.docx</x:v>
      </x:c>
      <x:c r="E67" t="str">
        <x:v>CP1-ART-0066</x:v>
      </x:c>
      <x:c r="F67" t="str">
        <x:v>cabb7c51296684946afa567cae225878666534e0697cb01abbcabcd960f3459d</x:v>
      </x:c>
      <x:c r="G67" t="str"/>
      <x:c r="H67" t="str"/>
      <x:c r="I67" t="str">
        <x:v>docx</x:v>
      </x:c>
      <x:c r="J67" t="str"/>
      <x:c r="K67" t="str">
        <x:v>Hydrolysis_Efficiency_Report</x:v>
      </x:c>
    </x:row>
    <x:row r="68">
      <x:c r="A68" t="str">
        <x:v>Checkpoint 1</x:v>
      </x:c>
      <x:c r="B68" t="str">
        <x:v>{}</x:v>
      </x:c>
      <x:c r="C68" t="str"/>
      <x:c r="D68" t="str">
        <x:v>Indus Valley Script ABAD(1).txt</x:v>
      </x:c>
      <x:c r="E68" t="str">
        <x:v>CP1-ART-0067</x:v>
      </x:c>
      <x:c r="F68" t="str">
        <x:v>5109029a3ce1b8c3f079cdc87ef297cd7c17760005fa8c2e86b02404afd602b9</x:v>
      </x:c>
      <x:c r="G68" t="str"/>
      <x:c r="H68" t="str"/>
      <x:c r="I68" t="str">
        <x:v>txt</x:v>
      </x:c>
      <x:c r="J68" t="str"/>
      <x:c r="K68" t="str">
        <x:v>Indus Valley Script ABAD(1)</x:v>
      </x:c>
    </x:row>
    <x:row r="69">
      <x:c r="A69" t="str">
        <x:v>Checkpoint 1</x:v>
      </x:c>
      <x:c r="B69" t="str">
        <x:v>{}</x:v>
      </x:c>
      <x:c r="C69" t="str"/>
      <x:c r="D69" t="str">
        <x:v>Indus Valley Script ABAD.txt</x:v>
      </x:c>
      <x:c r="E69" t="str">
        <x:v>CP1-ART-0068</x:v>
      </x:c>
      <x:c r="F69" t="str">
        <x:v>5109029a3ce1b8c3f079cdc87ef297cd7c17760005fa8c2e86b02404afd602b9</x:v>
      </x:c>
      <x:c r="G69" t="str"/>
      <x:c r="H69" t="str"/>
      <x:c r="I69" t="str">
        <x:v>txt</x:v>
      </x:c>
      <x:c r="J69" t="str"/>
      <x:c r="K69" t="str">
        <x:v>Indus Valley Script ABAD</x:v>
      </x:c>
    </x:row>
    <x:row r="70">
      <x:c r="A70" t="str">
        <x:v>Checkpoint 1</x:v>
      </x:c>
      <x:c r="B70" t="str">
        <x:v>{"title": "", "subject": "", "creator": "python-docx", "last_modified_by": "", "created": "2013-12-23T23:15:00+00:00", "modified": "2013-12-23T23:15:00+00:00", "revision": "1", "keywords": "", "description": "generated by python-docx"}</x:v>
      </x:c>
      <x:c r="C70" t="str"/>
      <x:c r="D70" t="str">
        <x:v>Interpreter_Path_Node1(1).docx</x:v>
      </x:c>
      <x:c r="E70" t="str">
        <x:v>CP1-ART-0069</x:v>
      </x:c>
      <x:c r="F70" t="str">
        <x:v>eac6c31c4c8e07535c8b2cb63005804bdd6c616d8aa8fb87397690f6159605fa</x:v>
      </x:c>
      <x:c r="G70" t="str"/>
      <x:c r="H70" t="str"/>
      <x:c r="I70" t="str">
        <x:v>docx</x:v>
      </x:c>
      <x:c r="J70" t="str"/>
      <x:c r="K70" t="str">
        <x:v>Interpreter_Path_Node1(1)</x:v>
      </x:c>
    </x:row>
    <x:row r="71">
      <x:c r="A71" t="str">
        <x:v>Checkpoint 1</x:v>
      </x:c>
      <x:c r="B71" t="str">
        <x:v>{"title": "", "subject": "", "creator": "python-docx", "last_modified_by": "", "created": "2013-12-23T23:15:00+00:00", "modified": "2013-12-23T23:15:00+00:00", "revision": "1", "keywords": "", "description": "generated by python-docx"}</x:v>
      </x:c>
      <x:c r="C71" t="str"/>
      <x:c r="D71" t="str">
        <x:v>Interpreter_Path_Node1(2).docx</x:v>
      </x:c>
      <x:c r="E71" t="str">
        <x:v>CP1-ART-0070</x:v>
      </x:c>
      <x:c r="F71" t="str">
        <x:v>eac6c31c4c8e07535c8b2cb63005804bdd6c616d8aa8fb87397690f6159605fa</x:v>
      </x:c>
      <x:c r="G71" t="str"/>
      <x:c r="H71" t="str"/>
      <x:c r="I71" t="str">
        <x:v>docx</x:v>
      </x:c>
      <x:c r="J71" t="str"/>
      <x:c r="K71" t="str">
        <x:v>Interpreter_Path_Node1(2)</x:v>
      </x:c>
    </x:row>
    <x:row r="72">
      <x:c r="A72" t="str">
        <x:v>Checkpoint 1</x:v>
      </x:c>
      <x:c r="B72" t="str">
        <x:v>{"title": "", "subject": "", "creator": "python-docx", "last_modified_by": "", "created": "2013-12-23T23:15:00+00:00", "modified": "2013-12-23T23:15:00+00:00", "revision": "1", "keywords": "", "description": "generated by python-docx"}</x:v>
      </x:c>
      <x:c r="C72" t="str"/>
      <x:c r="D72" t="str">
        <x:v>Interpreter_Path_Node2(2).docx</x:v>
      </x:c>
      <x:c r="E72" t="str">
        <x:v>CP1-ART-0071</x:v>
      </x:c>
      <x:c r="F72" t="str">
        <x:v>074daa415b4b07a9e93d5b0a8f4cffa42a71d5a0dcbf8b7e929a66afdb334486</x:v>
      </x:c>
      <x:c r="G72" t="str"/>
      <x:c r="H72" t="str"/>
      <x:c r="I72" t="str">
        <x:v>docx</x:v>
      </x:c>
      <x:c r="J72" t="str"/>
      <x:c r="K72" t="str">
        <x:v>Interpreter_Path_Node2(2)</x:v>
      </x:c>
    </x:row>
    <x:row r="73">
      <x:c r="A73" t="str">
        <x:v>Checkpoint 1</x:v>
      </x:c>
      <x:c r="B73" t="str">
        <x:v>{"title": "", "subject": "", "creator": "python-docx", "last_modified_by": "", "created": "2013-12-23T23:15:00+00:00", "modified": "2013-12-23T23:15:00+00:00", "revision": "1", "keywords": "", "description": "generated by python-docx"}</x:v>
      </x:c>
      <x:c r="C73" t="str"/>
      <x:c r="D73" t="str">
        <x:v>LUMEN_Crown_Protocol_Render.docx</x:v>
      </x:c>
      <x:c r="E73" t="str">
        <x:v>CP1-ART-0072</x:v>
      </x:c>
      <x:c r="F73" t="str">
        <x:v>50ea107ca5767bd4f88869d8fa600ae80556f1da735f994973fd8d85d94eab37</x:v>
      </x:c>
      <x:c r="G73" t="str"/>
      <x:c r="H73" t="str"/>
      <x:c r="I73" t="str">
        <x:v>docx</x:v>
      </x:c>
      <x:c r="J73" t="str"/>
      <x:c r="K73" t="str">
        <x:v>LUMEN_Crown_Protocol_Render</x:v>
      </x:c>
    </x:row>
    <x:row r="74">
      <x:c r="A74" t="str">
        <x:v>Checkpoint 1</x:v>
      </x:c>
      <x:c r="B74" t="str">
        <x:v>{"title": "", "subject": "", "creator": "python-docx", "last_modified_by": "", "created": "2013-12-23T23:15:00+00:00", "modified": "2013-12-23T23:15:00+00:00", "revision": "1", "keywords": "", "description": "generated by python-docx"}</x:v>
      </x:c>
      <x:c r="C74" t="str"/>
      <x:c r="D74" t="str">
        <x:v>LUMEN_Level_Charter_v4.9.1.docx</x:v>
      </x:c>
      <x:c r="E74" t="str">
        <x:v>CP1-ART-0073</x:v>
      </x:c>
      <x:c r="F74" t="str">
        <x:v>bff0b730d7571b7c51cfb150791178b61cb3c107e55f5a912144ccd975ab502c</x:v>
      </x:c>
      <x:c r="G74" t="str"/>
      <x:c r="H74" t="str"/>
      <x:c r="I74" t="str">
        <x:v>docx</x:v>
      </x:c>
      <x:c r="J74" t="str"/>
      <x:c r="K74" t="str">
        <x:v>LUMEN_Level_Charter_v4.9.1</x:v>
      </x:c>
    </x:row>
    <x:row r="75">
      <x:c r="A75" t="str">
        <x:v>Checkpoint 1</x:v>
      </x:c>
      <x:c r="B75" t="str">
        <x:v>{"title": "", "subject": "", "creator": "python-docx", "last_modified_by": "", "created": "2013-12-23T23:15:00+00:00", "modified": "2013-12-23T23:15:00+00:00", "revision": "1", "keywords": "", "description": "generated by python-docx"}</x:v>
      </x:c>
      <x:c r="C75" t="str"/>
      <x:c r="D75" t="str">
        <x:v>LUMEN_SYSTEM_1_0_MASTER_CODE.docx</x:v>
      </x:c>
      <x:c r="E75" t="str">
        <x:v>CP1-ART-0074</x:v>
      </x:c>
      <x:c r="F75" t="str">
        <x:v>c9b97c686a55b6a9dee01096567f768dd9c3c4003bacb0b5b960575bf98bea37</x:v>
      </x:c>
      <x:c r="G75" t="str"/>
      <x:c r="H75" t="str"/>
      <x:c r="I75" t="str">
        <x:v>docx</x:v>
      </x:c>
      <x:c r="J75" t="str"/>
      <x:c r="K75" t="str">
        <x:v>LUMEN_SYSTEM_1_0_MASTER_CODE</x:v>
      </x:c>
    </x:row>
    <x:row r="76">
      <x:c r="A76" t="str">
        <x:v>Checkpoint 1</x:v>
      </x:c>
      <x:c r="B76" t="str">
        <x:v>{"title": "(anonymous)", "creator": "(anonymous)", "created": "2025-11-28T17:47:48", "modified": "2025-11-28T17:47:48", "producer": "ReportLab PDF Library - www.reportlab.com", "pages": 4}</x:v>
      </x:c>
      <x:c r="C76" t="str"/>
      <x:c r="D76" t="str">
        <x:v>LUMEN_UI_Full_Spec_Bundle_v1.pdf</x:v>
      </x:c>
      <x:c r="E76" t="str">
        <x:v>CP1-ART-0075</x:v>
      </x:c>
      <x:c r="F76" t="str">
        <x:v>f3262ba146d9130d8cd5eb98384903d7512c028c1a5dbca0d5829e77bb75c7cd</x:v>
      </x:c>
      <x:c r="G76" t="str"/>
      <x:c r="H76" t="str"/>
      <x:c r="I76" t="str">
        <x:v>pdf</x:v>
      </x:c>
      <x:c r="J76" t="str"/>
      <x:c r="K76" t="str">
        <x:v>(anonymous)</x:v>
      </x:c>
    </x:row>
    <x:row r="77">
      <x:c r="A77" t="str">
        <x:v>Checkpoint 1</x:v>
      </x:c>
      <x:c r="B77" t="str">
        <x:v>{"title": "", "subject": "", "creator": "python-docx", "last_modified_by": "", "created": "2013-12-23T23:15:00+00:00", "modified": "2013-12-23T23:15:00+00:00", "revision": "1", "keywords": "", "description": "generated by python-docx"}</x:v>
      </x:c>
      <x:c r="C77" t="str"/>
      <x:c r="D77" t="str">
        <x:v>Layer7_HUD_Visor_Tactical_System.docx</x:v>
      </x:c>
      <x:c r="E77" t="str">
        <x:v>CP1-ART-0076</x:v>
      </x:c>
      <x:c r="F77" t="str">
        <x:v>0cf30e1128d4c2407b4f29f065b87918910bade3f01190c4e5c259d14c0aac7f</x:v>
      </x:c>
      <x:c r="G77" t="str"/>
      <x:c r="H77" t="str"/>
      <x:c r="I77" t="str">
        <x:v>docx</x:v>
      </x:c>
      <x:c r="J77" t="str"/>
      <x:c r="K77" t="str">
        <x:v>Layer7_HUD_Visor_Tactical_System</x:v>
      </x:c>
    </x:row>
    <x:row r="78">
      <x:c r="A78" t="str">
        <x:v>Checkpoint 1</x:v>
      </x:c>
      <x:c r="B78" t="str">
        <x:v>{"title": "", "subject": "", "creator": "python-docx", "last_modified_by": "", "created": "2013-12-23T23:15:00+00:00", "modified": "2013-12-23T23:15:00+00:00", "revision": "1", "keywords": "", "description": "generated by python-docx"}</x:v>
      </x:c>
      <x:c r="C78" t="str"/>
      <x:c r="D78" t="str">
        <x:v>Lost_Book_AZIEL_Master_Index(1).docx</x:v>
      </x:c>
      <x:c r="E78" t="str">
        <x:v>CP1-ART-0077</x:v>
      </x:c>
      <x:c r="F78" t="str">
        <x:v>b58803676ae6307ace26bc4e35a40550b641f8210a6a5f4204644bce6d960078</x:v>
      </x:c>
      <x:c r="G78" t="str"/>
      <x:c r="H78" t="str"/>
      <x:c r="I78" t="str">
        <x:v>docx</x:v>
      </x:c>
      <x:c r="J78" t="str"/>
      <x:c r="K78" t="str">
        <x:v>Lost_Book_AZIEL_Master_Index(1)</x:v>
      </x:c>
    </x:row>
    <x:row r="79">
      <x:c r="A79" t="str">
        <x:v>Checkpoint 1</x:v>
      </x:c>
      <x:c r="B79" t="str">
        <x:v>{"title": "", "subject": "", "creator": "python-docx", "last_modified_by": "", "created": "2013-12-23T23:15:00+00:00", "modified": "2013-12-23T23:15:00+00:00", "revision": "1", "keywords": "", "description": "generated by python-docx"}</x:v>
      </x:c>
      <x:c r="C79" t="str"/>
      <x:c r="D79" t="str">
        <x:v>Lost_Book_Master_Index_FILLED(1).docx</x:v>
      </x:c>
      <x:c r="E79" t="str">
        <x:v>CP1-ART-0078</x:v>
      </x:c>
      <x:c r="F79" t="str">
        <x:v>38c05496a7ed8fd8d12489604dc32201e9eda2577deebd77361a645245ca2d64</x:v>
      </x:c>
      <x:c r="G79" t="str"/>
      <x:c r="H79" t="str"/>
      <x:c r="I79" t="str">
        <x:v>docx</x:v>
      </x:c>
      <x:c r="J79" t="str"/>
      <x:c r="K79" t="str">
        <x:v>Lost_Book_Master_Index_FILLED(1)</x:v>
      </x:c>
    </x:row>
    <x:row r="80">
      <x:c r="A80" t="str">
        <x:v>Checkpoint 1</x:v>
      </x:c>
      <x:c r="B80" t="str">
        <x:v>{"title": "", "subject": "", "creator": "python-docx", "last_modified_by": "", "created": "2013-12-23T23:15:00+00:00", "modified": "2013-12-23T23:15:00+00:00", "revision": "1", "keywords": "", "description": "generated by python-docx"}</x:v>
      </x:c>
      <x:c r="C80" t="str"/>
      <x:c r="D80" t="str">
        <x:v>Lost_Book_Master_Index_V11(1).docx</x:v>
      </x:c>
      <x:c r="E80" t="str">
        <x:v>CP1-ART-0079</x:v>
      </x:c>
      <x:c r="F80" t="str">
        <x:v>e65bca4331266ff23012934c5d81b6c68bb74450f878a8b4fda3c82cb018a137</x:v>
      </x:c>
      <x:c r="G80" t="str"/>
      <x:c r="H80" t="str"/>
      <x:c r="I80" t="str">
        <x:v>docx</x:v>
      </x:c>
      <x:c r="J80" t="str"/>
      <x:c r="K80" t="str">
        <x:v>Lost_Book_Master_Index_V11(1)</x:v>
      </x:c>
    </x:row>
    <x:row r="81">
      <x:c r="A81" t="str">
        <x:v>Checkpoint 1</x:v>
      </x:c>
      <x:c r="B81" t="str">
        <x:v>{"title": "", "subject": "", "creator": "python-docx", "last_modified_by": "", "created": "2013-12-23T23:15:00+00:00", "modified": "2013-12-23T23:15:00+00:00", "revision": "1", "keywords": "", "description": "generated by python-docx"}</x:v>
      </x:c>
      <x:c r="C81" t="str"/>
      <x:c r="D81" t="str">
        <x:v>Lost_Book_Master_Index_V2(1).docx</x:v>
      </x:c>
      <x:c r="E81" t="str">
        <x:v>CP1-ART-0080</x:v>
      </x:c>
      <x:c r="F81" t="str">
        <x:v>309606cf04e23035ab7b303a9a2e273ee4cd5c62af607f9ded973290e6b74ff8</x:v>
      </x:c>
      <x:c r="G81" t="str"/>
      <x:c r="H81" t="str"/>
      <x:c r="I81" t="str">
        <x:v>docx</x:v>
      </x:c>
      <x:c r="J81" t="str"/>
      <x:c r="K81" t="str">
        <x:v>Lost_Book_Master_Index_V2(1)</x:v>
      </x:c>
    </x:row>
    <x:row r="82">
      <x:c r="A82" t="str">
        <x:v>Checkpoint 1</x:v>
      </x:c>
      <x:c r="B82" t="str">
        <x:v>{"title": "", "subject": "", "creator": "python-docx", "last_modified_by": "", "created": "2013-12-23T23:15:00+00:00", "modified": "2013-12-23T23:15:00+00:00", "revision": "1", "keywords": "", "description": "generated by python-docx"}</x:v>
      </x:c>
      <x:c r="C82" t="str"/>
      <x:c r="D82" t="str">
        <x:v>Lost_Book_Master_Index_V3(1).docx</x:v>
      </x:c>
      <x:c r="E82" t="str">
        <x:v>CP1-ART-0081</x:v>
      </x:c>
      <x:c r="F82" t="str">
        <x:v>4089f0d8891a4cbd24da7f63c950ea6bb2a644dee34a25c19975bcfcafd78a58</x:v>
      </x:c>
      <x:c r="G82" t="str"/>
      <x:c r="H82" t="str"/>
      <x:c r="I82" t="str">
        <x:v>docx</x:v>
      </x:c>
      <x:c r="J82" t="str"/>
      <x:c r="K82" t="str">
        <x:v>Lost_Book_Master_Index_V3(1)</x:v>
      </x:c>
    </x:row>
    <x:row r="83">
      <x:c r="A83" t="str">
        <x:v>Checkpoint 1</x:v>
      </x:c>
      <x:c r="B83" t="str">
        <x:v>{"title": "", "subject": "", "creator": "python-docx", "last_modified_by": "", "created": "2013-12-23T23:15:00+00:00", "modified": "2013-12-23T23:15:00+00:00", "revision": "1", "keywords": "", "description": "generated by python-docx"}</x:v>
      </x:c>
      <x:c r="C83" t="str"/>
      <x:c r="D83" t="str">
        <x:v>Lost_Book_Master_Index_V4(1).docx</x:v>
      </x:c>
      <x:c r="E83" t="str">
        <x:v>CP1-ART-0082</x:v>
      </x:c>
      <x:c r="F83" t="str">
        <x:v>f91d5f455640acf5562222928d493b7ba0e8f1eac2690e571cfaa9f59fd0272f</x:v>
      </x:c>
      <x:c r="G83" t="str"/>
      <x:c r="H83" t="str"/>
      <x:c r="I83" t="str">
        <x:v>docx</x:v>
      </x:c>
      <x:c r="J83" t="str"/>
      <x:c r="K83" t="str">
        <x:v>Lost_Book_Master_Index_V4(1)</x:v>
      </x:c>
    </x:row>
    <x:row r="84">
      <x:c r="A84" t="str">
        <x:v>Checkpoint 1</x:v>
      </x:c>
      <x:c r="B84" t="str">
        <x:v>{"title": "", "subject": "", "creator": "python-docx", "last_modified_by": "", "created": "2013-12-23T23:15:00+00:00", "modified": "2013-12-23T23:15:00+00:00", "revision": "1", "keywords": "", "description": "generated by python-docx"}</x:v>
      </x:c>
      <x:c r="C84" t="str"/>
      <x:c r="D84" t="str">
        <x:v>Lost_Book_Master_Index_V5(1).docx</x:v>
      </x:c>
      <x:c r="E84" t="str">
        <x:v>CP1-ART-0083</x:v>
      </x:c>
      <x:c r="F84" t="str">
        <x:v>f414a5241c28d544fada937d4482a67d73fbaec5dc0ed7f055cd44c5bc8c899b</x:v>
      </x:c>
      <x:c r="G84" t="str"/>
      <x:c r="H84" t="str"/>
      <x:c r="I84" t="str">
        <x:v>docx</x:v>
      </x:c>
      <x:c r="J84" t="str"/>
      <x:c r="K84" t="str">
        <x:v>Lost_Book_Master_Index_V5(1)</x:v>
      </x:c>
    </x:row>
    <x:row r="85">
      <x:c r="A85" t="str">
        <x:v>Checkpoint 1</x:v>
      </x:c>
      <x:c r="B85" t="str">
        <x:v>{"title": "", "subject": "", "creator": "python-docx", "last_modified_by": "", "created": "2013-12-23T23:15:00+00:00", "modified": "2013-12-23T23:15:00+00:00", "revision": "1", "keywords": "", "description": "generated by python-docx"}</x:v>
      </x:c>
      <x:c r="C85" t="str"/>
      <x:c r="D85" t="str">
        <x:v>Lumen-UI-Design.docx</x:v>
      </x:c>
      <x:c r="E85" t="str">
        <x:v>CP1-ART-0084</x:v>
      </x:c>
      <x:c r="F85" t="str">
        <x:v>3c4247c3b4098c73da35852979cd778de303ba56ba6d9dbffca75779ac33f100</x:v>
      </x:c>
      <x:c r="G85" t="str"/>
      <x:c r="H85" t="str"/>
      <x:c r="I85" t="str">
        <x:v>docx</x:v>
      </x:c>
      <x:c r="J85" t="str"/>
      <x:c r="K85" t="str">
        <x:v>Lumen-UI-Design</x:v>
      </x:c>
    </x:row>
    <x:row r="86">
      <x:c r="A86" t="str">
        <x:v>Checkpoint 1</x:v>
      </x:c>
      <x:c r="B86" t="str">
        <x:v>{"title": "", "subject": "", "creator": "python-docx", "last_modified_by": "", "created": "2013-12-23T23:15:00+00:00", "modified": "2013-12-23T23:15:00+00:00", "revision": "1", "keywords": "", "description": "generated by python-docx"}</x:v>
      </x:c>
      <x:c r="C86" t="str"/>
      <x:c r="D86" t="str">
        <x:v>Lumen_Baseline_Safe_Memory_v1(1).docx</x:v>
      </x:c>
      <x:c r="E86" t="str">
        <x:v>CP1-ART-0085</x:v>
      </x:c>
      <x:c r="F86" t="str">
        <x:v>cefeb7a799ada253cb0c6689ccce3fa763b8178668edabb7a5f7e60ecf5db8f2</x:v>
      </x:c>
      <x:c r="G86" t="str"/>
      <x:c r="H86" t="str"/>
      <x:c r="I86" t="str">
        <x:v>docx</x:v>
      </x:c>
      <x:c r="J86" t="str"/>
      <x:c r="K86" t="str">
        <x:v>Lumen_Baseline_Safe_Memory_v1(1)</x:v>
      </x:c>
    </x:row>
    <x:row r="87">
      <x:c r="A87" t="str">
        <x:v>Checkpoint 1</x:v>
      </x:c>
      <x:c r="B87" t="str">
        <x:v>{"title": "", "subject": "", "creator": "python-docx", "last_modified_by": "", "created": "2013-12-23T23:15:00+00:00", "modified": "2013-12-23T23:15:00+00:00", "revision": "1", "keywords": "", "description": "generated by python-docx"}</x:v>
      </x:c>
      <x:c r="C87" t="str"/>
      <x:c r="D87" t="str">
        <x:v>Lumen_Developer_Manual_v1.docx</x:v>
      </x:c>
      <x:c r="E87" t="str">
        <x:v>CP1-ART-0086</x:v>
      </x:c>
      <x:c r="F87" t="str">
        <x:v>6c9933553109698bfe96a53cde1c64bc4b3ad9fcfedfc37d78c01fa9d34b013d</x:v>
      </x:c>
      <x:c r="G87" t="str"/>
      <x:c r="H87" t="str"/>
      <x:c r="I87" t="str">
        <x:v>docx</x:v>
      </x:c>
      <x:c r="J87" t="str"/>
      <x:c r="K87" t="str">
        <x:v>Lumen_Developer_Manual_v1</x:v>
      </x:c>
    </x:row>
    <x:row r="88">
      <x:c r="A88" t="str">
        <x:v>Checkpoint 1</x:v>
      </x:c>
      <x:c r="B88" t="str">
        <x:v>{"title": "", "subject": "", "creator": "python-docx", "last_modified_by": "", "created": "2013-12-23T23:15:00+00:00", "modified": "2013-12-23T23:15:00+00:00", "revision": "1", "keywords": "", "description": "generated by python-docx"}</x:v>
      </x:c>
      <x:c r="C88" t="str"/>
      <x:c r="D88" t="str">
        <x:v>Lumen_Rubik64_Rebuild.docx</x:v>
      </x:c>
      <x:c r="E88" t="str">
        <x:v>CP1-ART-0087</x:v>
      </x:c>
      <x:c r="F88" t="str">
        <x:v>c3372c01b286a0269325fba7bc34ea1732e348cf7586c12495e219de0a9648fa</x:v>
      </x:c>
      <x:c r="G88" t="str"/>
      <x:c r="H88" t="str"/>
      <x:c r="I88" t="str">
        <x:v>docx</x:v>
      </x:c>
      <x:c r="J88" t="str"/>
      <x:c r="K88" t="str">
        <x:v>Lumen_Rubik64_Rebuild</x:v>
      </x:c>
    </x:row>
    <x:row r="89">
      <x:c r="A89" t="str">
        <x:v>Checkpoint 1</x:v>
      </x:c>
      <x:c r="B89" t="str">
        <x:v>{"title": "", "subject": "", "creator": "python-docx", "last_modified_by": "", "created": "2013-12-23T23:15:00+00:00", "modified": "2013-12-23T23:15:00+00:00", "revision": "1", "keywords": "", "description": "generated by python-docx"}</x:v>
      </x:c>
      <x:c r="C89" t="str"/>
      <x:c r="D89" t="str">
        <x:v>Lumen_System_Layout_and_Outline.docx</x:v>
      </x:c>
      <x:c r="E89" t="str">
        <x:v>CP1-ART-0088</x:v>
      </x:c>
      <x:c r="F89" t="str">
        <x:v>bed8ad13d2297b4a88f6ef36d803db0a58e40af6762c90d3feb3ed9a49e0edc4</x:v>
      </x:c>
      <x:c r="G89" t="str"/>
      <x:c r="H89" t="str"/>
      <x:c r="I89" t="str">
        <x:v>docx</x:v>
      </x:c>
      <x:c r="J89" t="str"/>
      <x:c r="K89" t="str">
        <x:v>Lumen_System_Layout_and_Outline</x:v>
      </x:c>
    </x:row>
    <x:row r="90">
      <x:c r="A90" t="str">
        <x:v>Checkpoint 1</x:v>
      </x:c>
      <x:c r="B90" t="str">
        <x:v>{"title": "", "subject": "", "creator": "python-docx", "last_modified_by": "", "created": "2013-12-23T23:15:00+00:00", "modified": "2013-12-23T23:15:00+00:00", "revision": "1", "keywords": "", "description": "generated by python-docx"}</x:v>
      </x:c>
      <x:c r="C90" t="str"/>
      <x:c r="D90" t="str">
        <x:v>MR-TPDP_v3.docx</x:v>
      </x:c>
      <x:c r="E90" t="str">
        <x:v>CP1-ART-0089</x:v>
      </x:c>
      <x:c r="F90" t="str">
        <x:v>18a354e6ed8db0d18debabc4317fa8cd528a707486fad6cf7bde3794f512aa5a</x:v>
      </x:c>
      <x:c r="G90" t="str"/>
      <x:c r="H90" t="str"/>
      <x:c r="I90" t="str">
        <x:v>docx</x:v>
      </x:c>
      <x:c r="J90" t="str"/>
      <x:c r="K90" t="str">
        <x:v>MR-TPDP_v3</x:v>
      </x:c>
    </x:row>
    <x:row r="91">
      <x:c r="A91" t="str">
        <x:v>Checkpoint 1</x:v>
      </x:c>
      <x:c r="B91" t="str">
        <x:v>{"title": "", "subject": "", "creator": "python-docx", "last_modified_by": "", "created": "2013-12-23T23:15:00+00:00", "modified": "2013-12-23T23:15:00+00:00", "revision": "1", "keywords": "", "description": "generated by python-docx"}</x:v>
      </x:c>
      <x:c r="C91" t="str"/>
      <x:c r="D91" t="str">
        <x:v>MVP_Prototype_Blueprint(1).docx</x:v>
      </x:c>
      <x:c r="E91" t="str">
        <x:v>CP1-ART-0090</x:v>
      </x:c>
      <x:c r="F91" t="str">
        <x:v>15d98d6fc7894063b5185e060eb8bd67d50e488fddd6ec7ddc246d27a2a1a061</x:v>
      </x:c>
      <x:c r="G91" t="str"/>
      <x:c r="H91" t="str"/>
      <x:c r="I91" t="str">
        <x:v>docx</x:v>
      </x:c>
      <x:c r="J91" t="str"/>
      <x:c r="K91" t="str">
        <x:v>MVP_Prototype_Blueprint(1)</x:v>
      </x:c>
    </x:row>
    <x:row r="92">
      <x:c r="A92" t="str">
        <x:v>Checkpoint 1</x:v>
      </x:c>
      <x:c r="B92" t="str">
        <x:v>{"title": "", "subject": "", "creator": "python-docx", "last_modified_by": "", "created": "2013-12-23T23:15:00+00:00", "modified": "2013-12-23T23:15:00+00:00", "revision": "1", "keywords": "", "description": "generated by python-docx"}</x:v>
      </x:c>
      <x:c r="C92" t="str"/>
      <x:c r="D92" t="str">
        <x:v>MVP_Prototype_Blueprint.docx</x:v>
      </x:c>
      <x:c r="E92" t="str">
        <x:v>CP1-ART-0091</x:v>
      </x:c>
      <x:c r="F92" t="str">
        <x:v>15d98d6fc7894063b5185e060eb8bd67d50e488fddd6ec7ddc246d27a2a1a061</x:v>
      </x:c>
      <x:c r="G92" t="str"/>
      <x:c r="H92" t="str"/>
      <x:c r="I92" t="str">
        <x:v>docx</x:v>
      </x:c>
      <x:c r="J92" t="str"/>
      <x:c r="K92" t="str">
        <x:v>MVP_Prototype_Blueprint</x:v>
      </x:c>
    </x:row>
    <x:row r="93">
      <x:c r="A93" t="str">
        <x:v>Checkpoint 1</x:v>
      </x:c>
      <x:c r="B93" t="str">
        <x:v>{"title": "", "creator": "", "created": "", "modified": "", "producer": "pypdf", "pages": 15}</x:v>
      </x:c>
      <x:c r="C93" t="str"/>
      <x:c r="D93" t="str">
        <x:v>Marion_Zioncheck_1936_Volume4_The_Physics_Case.pdf</x:v>
      </x:c>
      <x:c r="E93" t="str">
        <x:v>CP1-ART-0092</x:v>
      </x:c>
      <x:c r="F93" t="str">
        <x:v>e43377ff054ffe960d523a53f98c518b5d12b57a95ac8f0b4a0d791a1bf83a2f</x:v>
      </x:c>
      <x:c r="G93" t="str"/>
      <x:c r="H93" t="str"/>
      <x:c r="I93" t="str">
        <x:v>pdf</x:v>
      </x:c>
      <x:c r="J93" t="str"/>
      <x:c r="K93" t="str">
        <x:v>Marion_Zioncheck_1936_Volume4_The_Physics_Case</x:v>
      </x:c>
    </x:row>
    <x:row r="94">
      <x:c r="A94" t="str">
        <x:v>Checkpoint 1</x:v>
      </x:c>
      <x:c r="B94" t="str">
        <x:v>{"title": "", "creator": "", "created": "", "modified": "", "producer": "pypdf", "pages": 14}</x:v>
      </x:c>
      <x:c r="C94" t="str"/>
      <x:c r="D94" t="str">
        <x:v>Marion_Zioncheck_1936_Volume5_The_Human_Evidence.pdf</x:v>
      </x:c>
      <x:c r="E94" t="str">
        <x:v>CP1-ART-0093</x:v>
      </x:c>
      <x:c r="F94" t="str">
        <x:v>d83dde42699917e512670f0783e187f5e16954f9e6de4c8ff25226ba79a5c473</x:v>
      </x:c>
      <x:c r="G94" t="str"/>
      <x:c r="H94" t="str"/>
      <x:c r="I94" t="str">
        <x:v>pdf</x:v>
      </x:c>
      <x:c r="J94" t="str"/>
      <x:c r="K94" t="str">
        <x:v>Marion_Zioncheck_1936_Volume5_The_Human_Evidence</x:v>
      </x:c>
    </x:row>
    <x:row r="95">
      <x:c r="A95" t="str">
        <x:v>Checkpoint 1</x:v>
      </x:c>
      <x:c r="B95" t="str">
        <x:v>{"title": "untitled", "creator": "anonymous", "created": "2026-07-19T03:07:36", "modified": "2026-07-19T03:07:36", "producer": "ReportLab PDF Library - (opensource)", "pages": 20}</x:v>
      </x:c>
      <x:c r="C95" t="str"/>
      <x:c r="D95" t="str">
        <x:v>Marion_Zioncheck_Visual_Archive_Volume1.pdf</x:v>
      </x:c>
      <x:c r="E95" t="str">
        <x:v>CP1-ART-0094</x:v>
      </x:c>
      <x:c r="F95" t="str">
        <x:v>a46e01b3e8ffd589f972b72711a86a7c4be1d654a770ac450fe02307c5d9adf9</x:v>
      </x:c>
      <x:c r="G95" t="str"/>
      <x:c r="H95" t="str"/>
      <x:c r="I95" t="str">
        <x:v>pdf</x:v>
      </x:c>
      <x:c r="J95" t="str"/>
      <x:c r="K95" t="str">
        <x:v>untitled</x:v>
      </x:c>
    </x:row>
    <x:row r="96">
      <x:c r="A96" t="str">
        <x:v>Checkpoint 1</x:v>
      </x:c>
      <x:c r="B96" t="str">
        <x:v>{"title": "untitled", "creator": "anonymous", "created": "2026-07-19T03:07:44", "modified": "2026-07-19T03:07:44", "producer": "ReportLab PDF Library - (opensource)", "pages": 20}</x:v>
      </x:c>
      <x:c r="C96" t="str"/>
      <x:c r="D96" t="str">
        <x:v>Marion_Zioncheck_Visual_Archive_Volume2.pdf</x:v>
      </x:c>
      <x:c r="E96" t="str">
        <x:v>CP1-ART-0095</x:v>
      </x:c>
      <x:c r="F96" t="str">
        <x:v>796b0448782388ad2ca52dad8aebb5cd3af40e31fb23fa67e452956278e4a583</x:v>
      </x:c>
      <x:c r="G96" t="str"/>
      <x:c r="H96" t="str"/>
      <x:c r="I96" t="str">
        <x:v>pdf</x:v>
      </x:c>
      <x:c r="J96" t="str"/>
      <x:c r="K96" t="str">
        <x:v>untitled</x:v>
      </x:c>
    </x:row>
    <x:row r="97">
      <x:c r="A97" t="str">
        <x:v>Checkpoint 1</x:v>
      </x:c>
      <x:c r="B97" t="str">
        <x:v>{"title": "untitled", "creator": "anonymous", "created": "2026-07-19T03:07:50", "modified": "2026-07-19T03:07:50", "producer": "ReportLab PDF Library - (opensource)", "pages": 21}</x:v>
      </x:c>
      <x:c r="C97" t="str"/>
      <x:c r="D97" t="str">
        <x:v>Marion_Zioncheck_Visual_Archive_Volume3.pdf</x:v>
      </x:c>
      <x:c r="E97" t="str">
        <x:v>CP1-ART-0096</x:v>
      </x:c>
      <x:c r="F97" t="str">
        <x:v>a5b027865dc44742f9b830a9c2cc22d38be1d1e8a021f58fb75de5d3418b4bc9</x:v>
      </x:c>
      <x:c r="G97" t="str"/>
      <x:c r="H97" t="str"/>
      <x:c r="I97" t="str">
        <x:v>pdf</x:v>
      </x:c>
      <x:c r="J97" t="str"/>
      <x:c r="K97" t="str">
        <x:v>untitled</x:v>
      </x:c>
    </x:row>
    <x:row r="98">
      <x:c r="A98" t="str">
        <x:v>Checkpoint 1</x:v>
      </x:c>
      <x:c r="B98" t="str">
        <x:v>{"title": "", "subject": "", "creator": "python-docx", "last_modified_by": "", "created": "2013-12-23T23:15:00+00:00", "modified": "2013-12-23T23:15:00+00:00", "revision": "1", "keywords": "", "description": "generated by python-docx"}</x:v>
      </x:c>
      <x:c r="C98" t="str"/>
      <x:c r="D98" t="str">
        <x:v>Master_1GE_Efficiency_Formula(1).docx</x:v>
      </x:c>
      <x:c r="E98" t="str">
        <x:v>CP1-ART-0097</x:v>
      </x:c>
      <x:c r="F98" t="str">
        <x:v>db7112ad60151a6d2e271d2706a108e867268feee7ea3ef17fac9a5257abecc1</x:v>
      </x:c>
      <x:c r="G98" t="str"/>
      <x:c r="H98" t="str"/>
      <x:c r="I98" t="str">
        <x:v>docx</x:v>
      </x:c>
      <x:c r="J98" t="str"/>
      <x:c r="K98" t="str">
        <x:v>Master_1GE_Efficiency_Formula(1)</x:v>
      </x:c>
    </x:row>
    <x:row r="99">
      <x:c r="A99" t="str">
        <x:v>Checkpoint 1</x:v>
      </x:c>
      <x:c r="B99" t="str">
        <x:v>{"title": "", "subject": "", "creator": "python-docx", "last_modified_by": "", "created": "2013-12-23T23:15:00+00:00", "modified": "2013-12-23T23:15:00+00:00", "revision": "1", "keywords": "", "description": "generated by python-docx"}</x:v>
      </x:c>
      <x:c r="C99" t="str"/>
      <x:c r="D99" t="str">
        <x:v>Master_All_Seeing_Eye_Formula.docx</x:v>
      </x:c>
      <x:c r="E99" t="str">
        <x:v>CP1-ART-0098</x:v>
      </x:c>
      <x:c r="F99" t="str">
        <x:v>8a48c24abfc73a9d4a43a7a0b7c645d8144a5a3bdd937578dfcd044434bf7f58</x:v>
      </x:c>
      <x:c r="G99" t="str"/>
      <x:c r="H99" t="str"/>
      <x:c r="I99" t="str">
        <x:v>docx</x:v>
      </x:c>
      <x:c r="J99" t="str"/>
      <x:c r="K99" t="str">
        <x:v>Master_All_Seeing_Eye_Formula</x:v>
      </x:c>
    </x:row>
    <x:row r="100">
      <x:c r="A100" t="str">
        <x:v>Checkpoint 1</x:v>
      </x:c>
      <x:c r="B100" t="str">
        <x:v>{"title": "", "subject": "", "creator": "python-docx", "last_modified_by": "", "created": "2013-12-23T23:15:00+00:00", "modified": "2013-12-23T23:15:00+00:00", "revision": "1", "keywords": "", "description": "generated by python-docx"}</x:v>
      </x:c>
      <x:c r="C100" t="str"/>
      <x:c r="D100" t="str">
        <x:v>Master_Rosetta_Framework_Report.docx</x:v>
      </x:c>
      <x:c r="E100" t="str">
        <x:v>CP1-ART-0099</x:v>
      </x:c>
      <x:c r="F100" t="str">
        <x:v>671ceaaf7ceeaccec2f89f5db8b5ae4ac4e92495b5a8beb456d3d907c01d366a</x:v>
      </x:c>
      <x:c r="G100" t="str"/>
      <x:c r="H100" t="str"/>
      <x:c r="I100" t="str">
        <x:v>docx</x:v>
      </x:c>
      <x:c r="J100" t="str"/>
      <x:c r="K100" t="str">
        <x:v>Master_Rosetta_Framework_Report</x:v>
      </x:c>
    </x:row>
    <x:row r="101">
      <x:c r="A101" t="str">
        <x:v>Checkpoint 1</x:v>
      </x:c>
      <x:c r="B101" t="str">
        <x:v>{"title": "", "creator": "", "created": "2025-11-03T06:28:20", "modified": "", "producer": "Matplotlib pdf backend v3.6.3", "pages": 1}</x:v>
      </x:c>
      <x:c r="C101" t="str"/>
      <x:c r="D101" t="str">
        <x:v>MultiDomain_Improbability_OnePager_v1.pdf</x:v>
      </x:c>
      <x:c r="E101" t="str">
        <x:v>CP1-ART-0100</x:v>
      </x:c>
      <x:c r="F101" t="str">
        <x:v>587f2ea3c4471f9f2b247270f55217ef14307910cf9958f40fdddedbe056ff8b</x:v>
      </x:c>
      <x:c r="G101" t="str"/>
      <x:c r="H101" t="str"/>
      <x:c r="I101" t="str">
        <x:v>pdf</x:v>
      </x:c>
      <x:c r="J101" t="str"/>
      <x:c r="K101" t="str">
        <x:v>MultiDomain_Improbability_OnePager_v1</x:v>
      </x:c>
    </x:row>
    <x:row r="102">
      <x:c r="A102" t="str">
        <x:v>Checkpoint 1</x:v>
      </x:c>
      <x:c r="B102" t="str">
        <x:v>{"title": "", "subject": "", "creator": "python-docx", "last_modified_by": "", "created": "2013-12-23T23:15:00+00:00", "modified": "2013-12-23T23:15:00+00:00", "revision": "1", "keywords": "", "description": "generated by python-docx"}</x:v>
      </x:c>
      <x:c r="C102" t="str"/>
      <x:c r="D102" t="str">
        <x:v>Nightly_Report_Nov17(1).docx</x:v>
      </x:c>
      <x:c r="E102" t="str">
        <x:v>CP1-ART-0101</x:v>
      </x:c>
      <x:c r="F102" t="str">
        <x:v>7abd7de1967582055b8f8a857bbfc0dd51ea67eafafd7ae2d11052469bde52e6</x:v>
      </x:c>
      <x:c r="G102" t="str"/>
      <x:c r="H102" t="str"/>
      <x:c r="I102" t="str">
        <x:v>docx</x:v>
      </x:c>
      <x:c r="J102" t="str"/>
      <x:c r="K102" t="str">
        <x:v>Nightly_Report_Nov17(1)</x:v>
      </x:c>
    </x:row>
    <x:row r="103">
      <x:c r="A103" t="str">
        <x:v>Checkpoint 1</x:v>
      </x:c>
      <x:c r="B103" t="str">
        <x:v>{"title": "", "subject": "", "creator": "python-docx", "last_modified_by": "", "created": "2013-12-23T23:15:00+00:00", "modified": "2013-12-23T23:15:00+00:00", "revision": "1", "keywords": "", "description": "generated by python-docx"}</x:v>
      </x:c>
      <x:c r="C103" t="str"/>
      <x:c r="D103" t="str">
        <x:v>Node6_Interpreter_Lock.docx</x:v>
      </x:c>
      <x:c r="E103" t="str">
        <x:v>CP1-ART-0102</x:v>
      </x:c>
      <x:c r="F103" t="str">
        <x:v>e43adb77b457092302b914c20a3154b441018f887d64df7d316845c02865ff93</x:v>
      </x:c>
      <x:c r="G103" t="str"/>
      <x:c r="H103" t="str"/>
      <x:c r="I103" t="str">
        <x:v>docx</x:v>
      </x:c>
      <x:c r="J103" t="str"/>
      <x:c r="K103" t="str">
        <x:v>Node6_Interpreter_Lock</x:v>
      </x:c>
    </x:row>
    <x:row r="104">
      <x:c r="A104" t="str">
        <x:v>Checkpoint 1</x:v>
      </x:c>
      <x:c r="B104" t="str">
        <x:v>{"title": "", "subject": "", "creator": "python-docx", "last_modified_by": "", "created": "2013-12-23T23:15:00+00:00", "modified": "2013-12-23T23:15:00+00:00", "revision": "1", "keywords": "", "description": "generated by python-docx"}</x:v>
      </x:c>
      <x:c r="C104" t="str"/>
      <x:c r="D104" t="str">
        <x:v>Node_M014_DC_Paper_Anomaly(2).docx</x:v>
      </x:c>
      <x:c r="E104" t="str">
        <x:v>CP1-ART-0103</x:v>
      </x:c>
      <x:c r="F104" t="str">
        <x:v>23fd8967b65a54243587b73ad6999439d90a6871b1a1a565e82b9fe7d3e1440e</x:v>
      </x:c>
      <x:c r="G104" t="str"/>
      <x:c r="H104" t="str"/>
      <x:c r="I104" t="str">
        <x:v>docx</x:v>
      </x:c>
      <x:c r="J104" t="str"/>
      <x:c r="K104" t="str">
        <x:v>Node_M014_DC_Paper_Anomaly(2)</x:v>
      </x:c>
    </x:row>
    <x:row r="105">
      <x:c r="A105" t="str">
        <x:v>Checkpoint 1</x:v>
      </x:c>
      <x:c r="B105" t="str">
        <x:v>{"title": "", "creator": "", "created": "", "modified": "", "producer": "PyPDF2", "pages": 31}</x:v>
      </x:c>
      <x:c r="C105" t="str"/>
      <x:c r="D105" t="str">
        <x:v>Nostradamus_Inheritance_Master_Brief_v2.pdf</x:v>
      </x:c>
      <x:c r="E105" t="str">
        <x:v>CP1-ART-0104</x:v>
      </x:c>
      <x:c r="F105" t="str">
        <x:v>4d8c5849679ec334ecaa4f9ed9854487e6962195232a36a90454d1b2873e859c</x:v>
      </x:c>
      <x:c r="G105" t="str"/>
      <x:c r="H105" t="str"/>
      <x:c r="I105" t="str">
        <x:v>pdf</x:v>
      </x:c>
      <x:c r="J105" t="str"/>
      <x:c r="K105" t="str">
        <x:v>Nostradamus_Inheritance_Master_Brief_v2</x:v>
      </x:c>
    </x:row>
    <x:row r="106">
      <x:c r="A106" t="str">
        <x:v>Checkpoint 1</x:v>
      </x:c>
      <x:c r="B106" t="str">
        <x:v>{"title": "(anonymous)", "creator": "(anonymous)", "created": "2025-11-03T15:12:55", "modified": "2025-11-03T15:12:55", "producer": "ReportLab PDF Library - www.reportlab.com", "pages": 2}</x:v>
      </x:c>
      <x:c r="C106" t="str"/>
      <x:c r="D106" t="str">
        <x:v>Nostradamus_Personal_Inheritance_Key_Aziel_Interpretation.pdf</x:v>
      </x:c>
      <x:c r="E106" t="str">
        <x:v>CP1-ART-0105</x:v>
      </x:c>
      <x:c r="F106" t="str">
        <x:v>905d77622718d575f59d65ad0b67afd0ce435e6d5e0a316e49419c82b79fbac2</x:v>
      </x:c>
      <x:c r="G106" t="str"/>
      <x:c r="H106" t="str"/>
      <x:c r="I106" t="str">
        <x:v>pdf</x:v>
      </x:c>
      <x:c r="J106" t="str"/>
      <x:c r="K106" t="str">
        <x:v>(anonymous)</x:v>
      </x:c>
    </x:row>
    <x:row r="107">
      <x:c r="A107" t="str">
        <x:v>Checkpoint 1</x:v>
      </x:c>
      <x:c r="B107" t="str">
        <x:v>{"title": "", "creator": "", "created": "2025-11-03T06:09:58", "modified": "", "producer": "Matplotlib pdf backend v3.6.3", "pages": 7}</x:v>
      </x:c>
      <x:c r="C107" t="str"/>
      <x:c r="D107" t="str">
        <x:v>Nostradamus_Prediction_Formula_HowTo_v1(1).pdf</x:v>
      </x:c>
      <x:c r="E107" t="str">
        <x:v>CP1-ART-0106</x:v>
      </x:c>
      <x:c r="F107" t="str">
        <x:v>0a472197b5f64666bcc8dc7fa7242fb6b91f6060913948af3f46bcdd58862a8f</x:v>
      </x:c>
      <x:c r="G107" t="str"/>
      <x:c r="H107" t="str"/>
      <x:c r="I107" t="str">
        <x:v>pdf</x:v>
      </x:c>
      <x:c r="J107" t="str"/>
      <x:c r="K107" t="str">
        <x:v>Nostradamus_Prediction_Formula_HowTo_v1(1)</x:v>
      </x:c>
    </x:row>
    <x:row r="108">
      <x:c r="A108" t="str">
        <x:v>Checkpoint 1</x:v>
      </x:c>
      <x:c r="B108" t="str">
        <x:v>{"title": "", "subject": "", "creator": "python-docx", "last_modified_by": "", "created": "2013-12-23T23:15:00+00:00", "modified": "2013-12-23T23:15:00+00:00", "revision": "1", "keywords": "", "description": "generated by python-docx"}</x:v>
      </x:c>
      <x:c r="C108" t="str"/>
      <x:c r="D108" t="str">
        <x:v>Phase_III_Public_Whitepaper.docx</x:v>
      </x:c>
      <x:c r="E108" t="str">
        <x:v>CP1-ART-0107</x:v>
      </x:c>
      <x:c r="F108" t="str">
        <x:v>0270be30a46a7af662a49bbd75e6ec8802c2cb5be04fb5ef9f33cddfab0178cb</x:v>
      </x:c>
      <x:c r="G108" t="str"/>
      <x:c r="H108" t="str"/>
      <x:c r="I108" t="str">
        <x:v>docx</x:v>
      </x:c>
      <x:c r="J108" t="str"/>
      <x:c r="K108" t="str">
        <x:v>Phase_III_Public_Whitepaper</x:v>
      </x:c>
    </x:row>
    <x:row r="109">
      <x:c r="A109" t="str">
        <x:v>Checkpoint 1</x:v>
      </x:c>
      <x:c r="B109" t="str">
        <x:v>{"title": "", "subject": "", "creator": "python-docx", "last_modified_by": "", "created": "2013-12-23T23:15:00+00:00", "modified": "2013-12-23T23:15:00+00:00", "revision": "1", "keywords": "", "description": "generated by python-docx"}</x:v>
      </x:c>
      <x:c r="C109" t="str"/>
      <x:c r="D109" t="str">
        <x:v>Phase_II_Prototype_Design(1).docx</x:v>
      </x:c>
      <x:c r="E109" t="str">
        <x:v>CP1-ART-0108</x:v>
      </x:c>
      <x:c r="F109" t="str">
        <x:v>d66f6e659c31ae95ac4e54da2235f33c282516b3a534c81fcd6dd689373aa4bb</x:v>
      </x:c>
      <x:c r="G109" t="str"/>
      <x:c r="H109" t="str"/>
      <x:c r="I109" t="str">
        <x:v>docx</x:v>
      </x:c>
      <x:c r="J109" t="str"/>
      <x:c r="K109" t="str">
        <x:v>Phase_II_Prototype_Design(1)</x:v>
      </x:c>
    </x:row>
    <x:row r="110">
      <x:c r="A110" t="str">
        <x:v>Checkpoint 1</x:v>
      </x:c>
      <x:c r="B110" t="str">
        <x:v>{"title": "", "subject": "", "creator": "python-docx", "last_modified_by": "", "created": "2013-12-23T23:15:00+00:00", "modified": "2013-12-23T23:15:00+00:00", "revision": "1", "keywords": "", "description": "generated by python-docx"}</x:v>
      </x:c>
      <x:c r="C110" t="str"/>
      <x:c r="D110" t="str">
        <x:v>Phase_II_Prototype_Design.docx</x:v>
      </x:c>
      <x:c r="E110" t="str">
        <x:v>CP1-ART-0109</x:v>
      </x:c>
      <x:c r="F110" t="str">
        <x:v>d66f6e659c31ae95ac4e54da2235f33c282516b3a534c81fcd6dd689373aa4bb</x:v>
      </x:c>
      <x:c r="G110" t="str"/>
      <x:c r="H110" t="str"/>
      <x:c r="I110" t="str">
        <x:v>docx</x:v>
      </x:c>
      <x:c r="J110" t="str"/>
      <x:c r="K110" t="str">
        <x:v>Phase_II_Prototype_Design</x:v>
      </x:c>
    </x:row>
    <x:row r="111">
      <x:c r="A111" t="str">
        <x:v>Checkpoint 1</x:v>
      </x:c>
      <x:c r="B111" t="str">
        <x:v>{"title": "", "subject": "", "creator": "python-docx", "last_modified_by": "", "created": "2013-12-23T23:15:00+00:00", "modified": "2013-12-23T23:15:00+00:00", "revision": "1", "keywords": "", "description": "generated by python-docx"}</x:v>
      </x:c>
      <x:c r="C111" t="str"/>
      <x:c r="D111" t="str">
        <x:v>Phase_IV_Patent_Draft.docx</x:v>
      </x:c>
      <x:c r="E111" t="str">
        <x:v>CP1-ART-0110</x:v>
      </x:c>
      <x:c r="F111" t="str">
        <x:v>cd728c17e7ae21a632e156dfddb2294778dc2f9ce650d403ebd9f1da83e7b8cf</x:v>
      </x:c>
      <x:c r="G111" t="str"/>
      <x:c r="H111" t="str"/>
      <x:c r="I111" t="str">
        <x:v>docx</x:v>
      </x:c>
      <x:c r="J111" t="str"/>
      <x:c r="K111" t="str">
        <x:v>Phase_IV_Patent_Draft</x:v>
      </x:c>
    </x:row>
    <x:row r="112">
      <x:c r="A112" t="str">
        <x:v>Checkpoint 1</x:v>
      </x:c>
      <x:c r="B112" t="str">
        <x:v>{"title": "", "subject": "", "creator": "python-docx", "last_modified_by": "", "created": "2013-12-23T23:15:00+00:00", "modified": "2013-12-23T23:15:00+00:00", "revision": "1", "keywords": "", "description": "generated by python-docx"}</x:v>
      </x:c>
      <x:c r="C112" t="str"/>
      <x:c r="D112" t="str">
        <x:v>Phase_VI_BOM_Cost_SupplyChain(1).docx</x:v>
      </x:c>
      <x:c r="E112" t="str">
        <x:v>CP1-ART-0111</x:v>
      </x:c>
      <x:c r="F112" t="str">
        <x:v>16278751a0acdffb41e2eb5529f94c61a2fd7cd85c80ad2245fea36dc9defc88</x:v>
      </x:c>
      <x:c r="G112" t="str"/>
      <x:c r="H112" t="str"/>
      <x:c r="I112" t="str">
        <x:v>docx</x:v>
      </x:c>
      <x:c r="J112" t="str"/>
      <x:c r="K112" t="str">
        <x:v>Phase_VI_BOM_Cost_SupplyChain(1)</x:v>
      </x:c>
    </x:row>
    <x:row r="113">
      <x:c r="A113" t="str">
        <x:v>Checkpoint 1</x:v>
      </x:c>
      <x:c r="B113" t="str">
        <x:v>{"title": "", "subject": "", "creator": "python-docx", "last_modified_by": "", "created": "2013-12-23T23:15:00+00:00", "modified": "2013-12-23T23:15:00+00:00", "revision": "1", "keywords": "", "description": "generated by python-docx"}</x:v>
      </x:c>
      <x:c r="C113" t="str"/>
      <x:c r="D113" t="str">
        <x:v>Phase_VI_BOM_Cost_SupplyChain.docx</x:v>
      </x:c>
      <x:c r="E113" t="str">
        <x:v>CP1-ART-0112</x:v>
      </x:c>
      <x:c r="F113" t="str">
        <x:v>16278751a0acdffb41e2eb5529f94c61a2fd7cd85c80ad2245fea36dc9defc88</x:v>
      </x:c>
      <x:c r="G113" t="str"/>
      <x:c r="H113" t="str"/>
      <x:c r="I113" t="str">
        <x:v>docx</x:v>
      </x:c>
      <x:c r="J113" t="str"/>
      <x:c r="K113" t="str">
        <x:v>Phase_VI_BOM_Cost_SupplyChain</x:v>
      </x:c>
    </x:row>
    <x:row r="114">
      <x:c r="A114" t="str">
        <x:v>Checkpoint 1</x:v>
      </x:c>
      <x:c r="B114" t="str">
        <x:v>{"title": "", "subject": "", "creator": "python-docx", "last_modified_by": "", "created": "2013-12-23T23:15:00+00:00", "modified": "2013-12-23T23:15:00+00:00", "revision": "1", "keywords": "", "description": "generated by python-docx"}</x:v>
      </x:c>
      <x:c r="C114" t="str"/>
      <x:c r="D114" t="str">
        <x:v>Phase_V_Prototype_Fabrication_Spec.docx</x:v>
      </x:c>
      <x:c r="E114" t="str">
        <x:v>CP1-ART-0113</x:v>
      </x:c>
      <x:c r="F114" t="str">
        <x:v>8c660137bbc5c732af1bde980520ed5a1a24d85b58c3c49b1a937362c0a00978</x:v>
      </x:c>
      <x:c r="G114" t="str"/>
      <x:c r="H114" t="str"/>
      <x:c r="I114" t="str">
        <x:v>docx</x:v>
      </x:c>
      <x:c r="J114" t="str"/>
      <x:c r="K114" t="str">
        <x:v>Phase_V_Prototype_Fabrication_Spec</x:v>
      </x:c>
    </x:row>
    <x:row r="115">
      <x:c r="A115" t="str">
        <x:v>Checkpoint 1</x:v>
      </x:c>
      <x:c r="B115" t="str">
        <x:v>{"title": "", "subject": "", "creator": "python-docx", "last_modified_by": "", "created": "2013-12-23T23:15:00+00:00", "modified": "2013-12-23T23:15:00+00:00", "revision": "1", "keywords": "", "description": "generated by python-docx"}</x:v>
      </x:c>
      <x:c r="C115" t="str"/>
      <x:c r="D115" t="str">
        <x:v>Prediction_Report_3I_ATLAS(1).docx</x:v>
      </x:c>
      <x:c r="E115" t="str">
        <x:v>CP1-ART-0114</x:v>
      </x:c>
      <x:c r="F115" t="str">
        <x:v>0d8fcf6d88ab631b8fcd6127f86443e41f3e2dd71db5a018d447adaa324c259d</x:v>
      </x:c>
      <x:c r="G115" t="str"/>
      <x:c r="H115" t="str"/>
      <x:c r="I115" t="str">
        <x:v>docx</x:v>
      </x:c>
      <x:c r="J115" t="str"/>
      <x:c r="K115" t="str">
        <x:v>Prediction_Report_3I_ATLAS(1)</x:v>
      </x:c>
    </x:row>
    <x:row r="116">
      <x:c r="A116" t="str">
        <x:v>Checkpoint 1</x:v>
      </x:c>
      <x:c r="B116" t="str">
        <x:v>{"title": "(anonymous)", "creator": "(anonymous)", "created": "2025-12-11T01:57:22", "modified": "2025-12-11T01:57:22", "producer": "ReportLab PDF Library - www.reportlab.com", "pages": 2}</x:v>
      </x:c>
      <x:c r="C116" t="str"/>
      <x:c r="D116" t="str">
        <x:v>Putnamville_1959_Investigative_Report.pdf</x:v>
      </x:c>
      <x:c r="E116" t="str">
        <x:v>CP1-ART-0115</x:v>
      </x:c>
      <x:c r="F116" t="str">
        <x:v>0a8d4ae69dd5a019d9df4b8c046d338e22c736851adf9e4e0c3c2751bec5119e</x:v>
      </x:c>
      <x:c r="G116" t="str"/>
      <x:c r="H116" t="str"/>
      <x:c r="I116" t="str">
        <x:v>pdf</x:v>
      </x:c>
      <x:c r="J116" t="str"/>
      <x:c r="K116" t="str">
        <x:v>(anonymous)</x:v>
      </x:c>
    </x:row>
    <x:row r="117">
      <x:c r="A117" t="str">
        <x:v>Checkpoint 1</x:v>
      </x:c>
      <x:c r="B117" t="str">
        <x:v>{"title": "", "subject": "", "creator": "python-docx", "last_modified_by": "", "created": "2013-12-23T23:15:00+00:00", "modified": "2013-12-23T23:15:00+00:00", "revision": "1", "keywords": "", "description": "generated by python-docx"}</x:v>
      </x:c>
      <x:c r="C117" t="str"/>
      <x:c r="D117" t="str">
        <x:v>Root_Custodian_Charter.docx</x:v>
      </x:c>
      <x:c r="E117" t="str">
        <x:v>CP1-ART-0116</x:v>
      </x:c>
      <x:c r="F117" t="str">
        <x:v>cc9e656a473992f42a9fa61d66edadd5be377dddffda507c5df342648e5a26ee</x:v>
      </x:c>
      <x:c r="G117" t="str"/>
      <x:c r="H117" t="str"/>
      <x:c r="I117" t="str">
        <x:v>docx</x:v>
      </x:c>
      <x:c r="J117" t="str"/>
      <x:c r="K117" t="str">
        <x:v>Root_Custodian_Charter</x:v>
      </x:c>
    </x:row>
    <x:row r="118">
      <x:c r="A118" t="str">
        <x:v>Checkpoint 1</x:v>
      </x:c>
      <x:c r="B118" t="str">
        <x:v>{"title": "", "subject": "", "creator": "python-docx", "last_modified_by": "", "created": "2013-12-23T23:15:00+00:00", "modified": "2013-12-23T23:15:00+00:00", "revision": "1", "keywords": "", "description": "generated by python-docx"}</x:v>
      </x:c>
      <x:c r="C118" t="str"/>
      <x:c r="D118" t="str">
        <x:v>Rosetta_Spectral_Analysis_2_0.docx</x:v>
      </x:c>
      <x:c r="E118" t="str">
        <x:v>CP1-ART-0117</x:v>
      </x:c>
      <x:c r="F118" t="str">
        <x:v>1565e65ec96e751047288108618361f63af8c38c3ea0e68246ebb9b466c396ce</x:v>
      </x:c>
      <x:c r="G118" t="str"/>
      <x:c r="H118" t="str"/>
      <x:c r="I118" t="str">
        <x:v>docx</x:v>
      </x:c>
      <x:c r="J118" t="str"/>
      <x:c r="K118" t="str">
        <x:v>Rosetta_Spectral_Analysis_2_0</x:v>
      </x:c>
    </x:row>
    <x:row r="119">
      <x:c r="A119" t="str">
        <x:v>Checkpoint 1</x:v>
      </x:c>
      <x:c r="B119" t="str">
        <x:v>{"title": "", "subject": "", "creator": "python-docx", "last_modified_by": "", "created": "2013-12-23T23:15:00+00:00", "modified": "2013-12-23T23:15:00+00:00", "revision": "1", "keywords": "", "description": "generated by python-docx"}</x:v>
      </x:c>
      <x:c r="C119" t="str"/>
      <x:c r="D119" t="str">
        <x:v>Rubye_Framework_Internal_Reference.docx</x:v>
      </x:c>
      <x:c r="E119" t="str">
        <x:v>CP1-ART-0118</x:v>
      </x:c>
      <x:c r="F119" t="str">
        <x:v>87d78ca15cd1464d6a39ef03c3930f6a4636ce74e8a47b9a847706cf132d9051</x:v>
      </x:c>
      <x:c r="G119" t="str"/>
      <x:c r="H119" t="str"/>
      <x:c r="I119" t="str">
        <x:v>docx</x:v>
      </x:c>
      <x:c r="J119" t="str"/>
      <x:c r="K119" t="str">
        <x:v>Rubye_Framework_Internal_Reference</x:v>
      </x:c>
    </x:row>
    <x:row r="120">
      <x:c r="A120" t="str">
        <x:v>Checkpoint 1</x:v>
      </x:c>
      <x:c r="B120" t="str">
        <x:v>{"title": "", "subject": "", "creator": "python-docx", "last_modified_by": "", "created": "2013-12-23T23:15:00+00:00", "modified": "2013-12-23T23:15:00+00:00", "revision": "1", "keywords": "", "description": "generated by python-docx"}</x:v>
      </x:c>
      <x:c r="C120" t="str"/>
      <x:c r="D120" t="str">
        <x:v>Rubye_Nix_Stone_Analysis.docx</x:v>
      </x:c>
      <x:c r="E120" t="str">
        <x:v>CP1-ART-0119</x:v>
      </x:c>
      <x:c r="F120" t="str">
        <x:v>1b36f4567fb2884968b9fc9cc9621e59d4290eea4333dd779958bc6718fffafe</x:v>
      </x:c>
      <x:c r="G120" t="str"/>
      <x:c r="H120" t="str"/>
      <x:c r="I120" t="str">
        <x:v>docx</x:v>
      </x:c>
      <x:c r="J120" t="str"/>
      <x:c r="K120" t="str">
        <x:v>Rubye_Nix_Stone_Analysis</x:v>
      </x:c>
    </x:row>
    <x:row r="121">
      <x:c r="A121" t="str">
        <x:v>Checkpoint 1</x:v>
      </x:c>
      <x:c r="B121" t="str">
        <x:v>{"title": "", "subject": "", "creator": "python-docx", "last_modified_by": "", "created": "2013-12-23T23:15:00+00:00", "modified": "2013-12-23T23:15:00+00:00", "revision": "1", "keywords": "", "description": "generated by python-docx"}</x:v>
      </x:c>
      <x:c r="C121" t="str"/>
      <x:c r="D121" t="str">
        <x:v>SPRE_Structural_Suppression_Engine.docx</x:v>
      </x:c>
      <x:c r="E121" t="str">
        <x:v>CP1-ART-0120</x:v>
      </x:c>
      <x:c r="F121" t="str">
        <x:v>abb1af4327b670265417778debc0e22531b9c0cd8e2fe7ee55b15e75cfb8fcd3</x:v>
      </x:c>
      <x:c r="G121" t="str"/>
      <x:c r="H121" t="str"/>
      <x:c r="I121" t="str">
        <x:v>docx</x:v>
      </x:c>
      <x:c r="J121" t="str"/>
      <x:c r="K121" t="str">
        <x:v>SPRE_Structural_Suppression_Engine</x:v>
      </x:c>
    </x:row>
    <x:row r="122">
      <x:c r="A122" t="str">
        <x:v>Checkpoint 1</x:v>
      </x:c>
      <x:c r="B122" t="str">
        <x:v>{"title": "", "subject": "", "creator": "python-docx", "last_modified_by": "", "created": "2013-12-23T23:15:00+00:00", "modified": "2013-12-23T23:15:00+00:00", "revision": "1", "keywords": "", "description": "generated by python-docx"}</x:v>
      </x:c>
      <x:c r="C122" t="str"/>
      <x:c r="D122" t="str">
        <x:v>SYNTHETIC_UV_Spectral_Analysis_UVSA1(1).docx</x:v>
      </x:c>
      <x:c r="E122" t="str">
        <x:v>CP1-ART-0121</x:v>
      </x:c>
      <x:c r="F122" t="str">
        <x:v>a81efb75ab7eb1ddcf3c3f42f43a1f62a9fb227ec0cb3f28c8b1d4b3074cdb3e</x:v>
      </x:c>
      <x:c r="G122" t="str"/>
      <x:c r="H122" t="str"/>
      <x:c r="I122" t="str">
        <x:v>docx</x:v>
      </x:c>
      <x:c r="J122" t="str"/>
      <x:c r="K122" t="str">
        <x:v>SYNTHETIC_UV_Spectral_Analysis_UVSA1(1)</x:v>
      </x:c>
    </x:row>
    <x:row r="123">
      <x:c r="A123" t="str">
        <x:v>Checkpoint 1</x:v>
      </x:c>
      <x:c r="B123" t="str">
        <x:v>{"title": "", "subject": "", "creator": "python-docx", "last_modified_by": "", "created": "2013-12-23T23:15:00+00:00", "modified": "2013-12-23T23:15:00+00:00", "revision": "1", "keywords": "", "description": "generated by python-docx"}</x:v>
      </x:c>
      <x:c r="C123" t="str"/>
      <x:c r="D123" t="str">
        <x:v>SYNTHETIC_UV_Spectral_Analysis_UVSA1.docx</x:v>
      </x:c>
      <x:c r="E123" t="str">
        <x:v>CP1-ART-0122</x:v>
      </x:c>
      <x:c r="F123" t="str">
        <x:v>a81efb75ab7eb1ddcf3c3f42f43a1f62a9fb227ec0cb3f28c8b1d4b3074cdb3e</x:v>
      </x:c>
      <x:c r="G123" t="str"/>
      <x:c r="H123" t="str"/>
      <x:c r="I123" t="str">
        <x:v>docx</x:v>
      </x:c>
      <x:c r="J123" t="str"/>
      <x:c r="K123" t="str">
        <x:v>SYNTHETIC_UV_Spectral_Analysis_UVSA1</x:v>
      </x:c>
    </x:row>
    <x:row r="124">
      <x:c r="A124" t="str">
        <x:v>Checkpoint 1</x:v>
      </x:c>
      <x:c r="B124" t="str">
        <x:v>{"title": "", "subject": "", "creator": "python-docx", "last_modified_by": "", "created": "2013-12-23T23:15:00+00:00", "modified": "2013-12-23T23:15:00+00:00", "revision": "1", "keywords": "", "description": "generated by python-docx"}</x:v>
      </x:c>
      <x:c r="C124" t="str"/>
      <x:c r="D124" t="str">
        <x:v>Shakespeare_Double_Disc_Diptych.docx</x:v>
      </x:c>
      <x:c r="E124" t="str">
        <x:v>CP1-ART-0123</x:v>
      </x:c>
      <x:c r="F124" t="str">
        <x:v>6a272eadd5999b2efecba7f6166f8c78fe3606c4b2115d3ac3c5cf38754ac83c</x:v>
      </x:c>
      <x:c r="G124" t="str"/>
      <x:c r="H124" t="str"/>
      <x:c r="I124" t="str">
        <x:v>docx</x:v>
      </x:c>
      <x:c r="J124" t="str"/>
      <x:c r="K124" t="str">
        <x:v>Shakespeare_Double_Disc_Diptych</x:v>
      </x:c>
    </x:row>
    <x:row r="125">
      <x:c r="A125" t="str">
        <x:v>Checkpoint 1</x:v>
      </x:c>
      <x:c r="B125" t="str">
        <x:v>{"title": "", "subject": "", "creator": "python-docx", "last_modified_by": "", "created": "2013-12-23T23:15:00+00:00", "modified": "2013-12-23T23:15:00+00:00", "revision": "1", "keywords": "", "description": "generated by python-docx"}</x:v>
      </x:c>
      <x:c r="C125" t="str"/>
      <x:c r="D125" t="str">
        <x:v>Spectral_Colors_Tazel_Vyrn_Zero.docx</x:v>
      </x:c>
      <x:c r="E125" t="str">
        <x:v>CP1-ART-0124</x:v>
      </x:c>
      <x:c r="F125" t="str">
        <x:v>0d740d82a64b6384da0bdd42df597f02584298748038266ab79fedb1a6695af4</x:v>
      </x:c>
      <x:c r="G125" t="str"/>
      <x:c r="H125" t="str"/>
      <x:c r="I125" t="str">
        <x:v>docx</x:v>
      </x:c>
      <x:c r="J125" t="str"/>
      <x:c r="K125" t="str">
        <x:v>Spectral_Colors_Tazel_Vyrn_Zero</x:v>
      </x:c>
    </x:row>
    <x:row r="126">
      <x:c r="A126" t="str">
        <x:v>Checkpoint 1</x:v>
      </x:c>
      <x:c r="B126" t="str">
        <x:v>{"title": "", "subject": "", "creator": "python-docx", "last_modified_by": "", "created": "2013-12-23T23:15:00+00:00", "modified": "2013-12-23T23:15:00+00:00", "revision": "1", "keywords": "", "description": "generated by python-docx"}</x:v>
      </x:c>
      <x:c r="C126" t="str"/>
      <x:c r="D126" t="str">
        <x:v>Spectral_Master_Codex_v1.docx</x:v>
      </x:c>
      <x:c r="E126" t="str">
        <x:v>CP1-ART-0125</x:v>
      </x:c>
      <x:c r="F126" t="str">
        <x:v>30ad6318576e1cf07ca235e4cab64fdf810cbe4cc750686d4284dba5a0ec2ae4</x:v>
      </x:c>
      <x:c r="G126" t="str"/>
      <x:c r="H126" t="str"/>
      <x:c r="I126" t="str">
        <x:v>docx</x:v>
      </x:c>
      <x:c r="J126" t="str"/>
      <x:c r="K126" t="str">
        <x:v>Spectral_Master_Codex_v1</x:v>
      </x:c>
    </x:row>
    <x:row r="127">
      <x:c r="A127" t="str">
        <x:v>Checkpoint 1</x:v>
      </x:c>
      <x:c r="B127" t="str">
        <x:v>{"title": "", "subject": "", "creator": "python-docx", "last_modified_by": "", "created": "2013-12-23T23:15:00+00:00", "modified": "2013-12-23T23:15:00+00:00", "revision": "1", "keywords": "", "description": "generated by python-docx"}</x:v>
      </x:c>
      <x:c r="C127" t="str"/>
      <x:c r="D127" t="str">
        <x:v>Steps_1_to_13_Full_Interpreter_Path.docx</x:v>
      </x:c>
      <x:c r="E127" t="str">
        <x:v>CP1-ART-0126</x:v>
      </x:c>
      <x:c r="F127" t="str">
        <x:v>6ff0f0fd63d7bea770892335e6ca9be4fae542a04a39c0a4efa27c77caa87933</x:v>
      </x:c>
      <x:c r="G127" t="str"/>
      <x:c r="H127" t="str"/>
      <x:c r="I127" t="str">
        <x:v>docx</x:v>
      </x:c>
      <x:c r="J127" t="str"/>
      <x:c r="K127" t="str">
        <x:v>Steps_1_to_13_Full_Interpreter_Path</x:v>
      </x:c>
    </x:row>
    <x:row r="128">
      <x:c r="A128" t="str">
        <x:v>Checkpoint 1</x:v>
      </x:c>
      <x:c r="B128" t="str">
        <x:v>{"title": "", "subject": "", "creator": "python-docx", "last_modified_by": "", "created": "2013-12-23T23:15:00+00:00", "modified": "2013-12-23T23:15:00+00:00", "revision": "1", "keywords": "", "description": "generated by python-docx"}</x:v>
      </x:c>
      <x:c r="C128" t="str"/>
      <x:c r="D128" t="str">
        <x:v>Tri_Layer_Lumen_Security_Architecture.docx</x:v>
      </x:c>
      <x:c r="E128" t="str">
        <x:v>CP1-ART-0127</x:v>
      </x:c>
      <x:c r="F128" t="str">
        <x:v>39bdf407b17497166dbb2d70d5142508825f3dfb7d5b6a24ab4102352910a30b</x:v>
      </x:c>
      <x:c r="G128" t="str"/>
      <x:c r="H128" t="str"/>
      <x:c r="I128" t="str">
        <x:v>docx</x:v>
      </x:c>
      <x:c r="J128" t="str"/>
      <x:c r="K128" t="str">
        <x:v>Tri_Layer_Lumen_Security_Architecture</x:v>
      </x:c>
    </x:row>
    <x:row r="129">
      <x:c r="A129" t="str">
        <x:v>Checkpoint 1</x:v>
      </x:c>
      <x:c r="B129" t="str">
        <x:v>{"title": "", "subject": "", "creator": "python-docx", "last_modified_by": "", "created": "2013-12-23T23:15:00+00:00", "modified": "2013-12-23T23:15:00+00:00", "revision": "1", "keywords": "", "description": "generated by python-docx"}</x:v>
      </x:c>
      <x:c r="C129" t="str"/>
      <x:c r="D129" t="str">
        <x:v>Tuddar_Case_Truth_Formula_Report.docx</x:v>
      </x:c>
      <x:c r="E129" t="str">
        <x:v>CP1-ART-0128</x:v>
      </x:c>
      <x:c r="F129" t="str">
        <x:v>6c383c1453f798e0b38caab6643f77c1cb17cb686e7c3df95bfd4bf246b9a74a</x:v>
      </x:c>
      <x:c r="G129" t="str"/>
      <x:c r="H129" t="str"/>
      <x:c r="I129" t="str">
        <x:v>docx</x:v>
      </x:c>
      <x:c r="J129" t="str"/>
      <x:c r="K129" t="str">
        <x:v>Tuddar_Case_Truth_Formula_Report</x:v>
      </x:c>
    </x:row>
    <x:row r="130">
      <x:c r="A130" t="str">
        <x:v>Checkpoint 1</x:v>
      </x:c>
      <x:c r="B130" t="str">
        <x:v>{"title": "", "subject": "", "creator": "python-docx", "last_modified_by": "", "created": "2013-12-23T23:15:00+00:00", "modified": "2013-12-23T23:15:00+00:00", "revision": "1", "keywords": "", "description": "generated by python-docx"}</x:v>
      </x:c>
      <x:c r="C130" t="str"/>
      <x:c r="D130" t="str">
        <x:v>Unlocked_Mind_Transformation_Report.docx</x:v>
      </x:c>
      <x:c r="E130" t="str">
        <x:v>CP1-ART-0129</x:v>
      </x:c>
      <x:c r="F130" t="str">
        <x:v>b59a17ef237ad0fb330b1d2046e68d3f8a3a6d7fd8a1719a749b619ce8a54746</x:v>
      </x:c>
      <x:c r="G130" t="str"/>
      <x:c r="H130" t="str"/>
      <x:c r="I130" t="str">
        <x:v>docx</x:v>
      </x:c>
      <x:c r="J130" t="str"/>
      <x:c r="K130" t="str">
        <x:v>Unlocked_Mind_Transformation_Report</x:v>
      </x:c>
    </x:row>
    <x:row r="131">
      <x:c r="A131" t="str">
        <x:v>Checkpoint 1</x:v>
      </x:c>
      <x:c r="B131" t="str">
        <x:v>{"title": "", "subject": "", "creator": "python-docx", "last_modified_by": "", "created": "2013-12-23T23:15:00+00:00", "modified": "2013-12-23T23:15:00+00:00", "revision": "1", "keywords": "", "description": "generated by python-docx"}</x:v>
      </x:c>
      <x:c r="C131" t="str"/>
      <x:c r="D131" t="str">
        <x:v>V0.1_Hydrolysis_Stack_Spec(1).docx</x:v>
      </x:c>
      <x:c r="E131" t="str">
        <x:v>CP1-ART-0130</x:v>
      </x:c>
      <x:c r="F131" t="str">
        <x:v>2ceb5592b58a5d3b4587d64b07f8e8f86e269bc17f8707b87c19102ad672eeb9</x:v>
      </x:c>
      <x:c r="G131" t="str"/>
      <x:c r="H131" t="str"/>
      <x:c r="I131" t="str">
        <x:v>docx</x:v>
      </x:c>
      <x:c r="J131" t="str"/>
      <x:c r="K131" t="str">
        <x:v>V0.1_Hydrolysis_Stack_Spec(1)</x:v>
      </x:c>
    </x:row>
    <x:row r="132">
      <x:c r="A132" t="str">
        <x:v>Checkpoint 1</x:v>
      </x:c>
      <x:c r="B132" t="str">
        <x:v>{"title": "", "subject": "", "creator": "python-docx", "last_modified_by": "", "created": "2013-12-23T23:15:00+00:00", "modified": "2013-12-23T23:15:00+00:00", "revision": "1", "keywords": "", "description": "generated by python-docx"}</x:v>
      </x:c>
      <x:c r="C132" t="str"/>
      <x:c r="D132" t="str">
        <x:v>V0.1_Hydrolysis_Stack_Spec.docx</x:v>
      </x:c>
      <x:c r="E132" t="str">
        <x:v>CP1-ART-0131</x:v>
      </x:c>
      <x:c r="F132" t="str">
        <x:v>2ceb5592b58a5d3b4587d64b07f8e8f86e269bc17f8707b87c19102ad672eeb9</x:v>
      </x:c>
      <x:c r="G132" t="str"/>
      <x:c r="H132" t="str"/>
      <x:c r="I132" t="str">
        <x:v>docx</x:v>
      </x:c>
      <x:c r="J132" t="str"/>
      <x:c r="K132" t="str">
        <x:v>V0.1_Hydrolysis_Stack_Spec</x:v>
      </x:c>
    </x:row>
    <x:row r="133">
      <x:c r="A133" t="str">
        <x:v>Checkpoint 1</x:v>
      </x:c>
      <x:c r="B133" t="str">
        <x:v>{"title": "", "subject": "", "creator": "python-docx", "last_modified_by": "", "created": "2013-12-23T23:15:00+00:00", "modified": "2013-12-23T23:15:00+00:00", "revision": "1", "keywords": "", "description": "generated by python-docx"}</x:v>
      </x:c>
      <x:c r="C133" t="str"/>
      <x:c r="D133" t="str">
        <x:v>V0.2_Hydrolysis_Stack_Spec.docx</x:v>
      </x:c>
      <x:c r="E133" t="str">
        <x:v>CP1-ART-0132</x:v>
      </x:c>
      <x:c r="F133" t="str">
        <x:v>35eadda8057e1b2ff74746c8a47d14cba5d67b94fa1852b58db0dd1e51fa5552</x:v>
      </x:c>
      <x:c r="G133" t="str"/>
      <x:c r="H133" t="str"/>
      <x:c r="I133" t="str">
        <x:v>docx</x:v>
      </x:c>
      <x:c r="J133" t="str"/>
      <x:c r="K133" t="str">
        <x:v>V0.2_Hydrolysis_Stack_Spec</x:v>
      </x:c>
    </x:row>
    <x:row r="134">
      <x:c r="A134" t="str">
        <x:v>Checkpoint 1</x:v>
      </x:c>
      <x:c r="B134" t="str">
        <x:v>{"title": "", "subject": "", "creator": "python-docx", "last_modified_by": "", "created": "2013-12-23T23:15:00+00:00", "modified": "2013-12-23T23:15:00+00:00", "revision": "1", "keywords": "", "description": "generated by python-docx"}</x:v>
      </x:c>
      <x:c r="C134" t="str"/>
      <x:c r="D134" t="str">
        <x:v>V0.3_Hydrogen_Thruster_Pack_Spec.docx</x:v>
      </x:c>
      <x:c r="E134" t="str">
        <x:v>CP1-ART-0133</x:v>
      </x:c>
      <x:c r="F134" t="str">
        <x:v>7b2b0e8785dc8413d31ab7b18d8c5a342af6729597de0d5dd5db98aa0191421e</x:v>
      </x:c>
      <x:c r="G134" t="str"/>
      <x:c r="H134" t="str"/>
      <x:c r="I134" t="str">
        <x:v>docx</x:v>
      </x:c>
      <x:c r="J134" t="str"/>
      <x:c r="K134" t="str">
        <x:v>V0.3_Hydrogen_Thruster_Pack_Spec</x:v>
      </x:c>
    </x:row>
    <x:row r="135">
      <x:c r="A135" t="str">
        <x:v>Checkpoint 1</x:v>
      </x:c>
      <x:c r="B135" t="str">
        <x:v>{"title": "", "subject": "", "creator": "python-docx", "last_modified_by": "", "created": "2013-12-23T23:15:00+00:00", "modified": "2013-12-23T23:15:00+00:00", "revision": "1", "keywords": "", "description": "generated by python-docx"}</x:v>
      </x:c>
      <x:c r="C135" t="str"/>
      <x:c r="D135" t="str">
        <x:v>V0.5_Flight_Stability_System_Short_Spec.docx</x:v>
      </x:c>
      <x:c r="E135" t="str">
        <x:v>CP1-ART-0134</x:v>
      </x:c>
      <x:c r="F135" t="str">
        <x:v>ca13bc02b8fbeb389f90f6cefe3b00ae709f36a67af41a1d51dc3f4aafdab4bb</x:v>
      </x:c>
      <x:c r="G135" t="str"/>
      <x:c r="H135" t="str"/>
      <x:c r="I135" t="str">
        <x:v>docx</x:v>
      </x:c>
      <x:c r="J135" t="str"/>
      <x:c r="K135" t="str">
        <x:v>V0.5_Flight_Stability_System_Short_Spec</x:v>
      </x:c>
    </x:row>
    <x:row r="136">
      <x:c r="A136" t="str">
        <x:v>Checkpoint 1</x:v>
      </x:c>
      <x:c r="B136" t="str">
        <x:v>{"title": "", "subject": "", "creator": "python-docx", "last_modified_by": "", "created": "2013-12-23T23:15:00+00:00", "modified": "2013-12-23T23:15:00+00:00", "revision": "1", "keywords": "", "description": "generated by python-docx"}</x:v>
      </x:c>
      <x:c r="C136" t="str"/>
      <x:c r="D136" t="str">
        <x:v>V1.0_Hydrogen_Exosuit_Full_System_Integration.docx</x:v>
      </x:c>
      <x:c r="E136" t="str">
        <x:v>CP1-ART-0135</x:v>
      </x:c>
      <x:c r="F136" t="str">
        <x:v>2022cc536ec78811166ee2f49ff5a3fd5fd786af77b08adc5a0da4d42841ce54</x:v>
      </x:c>
      <x:c r="G136" t="str"/>
      <x:c r="H136" t="str"/>
      <x:c r="I136" t="str">
        <x:v>docx</x:v>
      </x:c>
      <x:c r="J136" t="str"/>
      <x:c r="K136" t="str">
        <x:v>V1.0_Hydrogen_Exosuit_Full_System_Integration</x:v>
      </x:c>
    </x:row>
    <x:row r="137">
      <x:c r="A137" t="str">
        <x:v>Checkpoint 1</x:v>
      </x:c>
      <x:c r="B137" t="str">
        <x:v>{"title": "", "subject": "", "creator": "python-docx", "last_modified_by": "", "created": "2013-12-23T23:15:00+00:00", "modified": "2013-12-23T23:15:00+00:00", "revision": "1", "keywords": "", "description": "generated by python-docx"}</x:v>
      </x:c>
      <x:c r="C137" t="str"/>
      <x:c r="D137" t="str">
        <x:v>V1.6_Predictive_Aerodynamics_Spec.docx</x:v>
      </x:c>
      <x:c r="E137" t="str">
        <x:v>CP1-ART-0136</x:v>
      </x:c>
      <x:c r="F137" t="str">
        <x:v>94aec2b47c0695130b4238aa7e1a9e6644c35890f2fe83b8079b30a2b9d58429</x:v>
      </x:c>
      <x:c r="G137" t="str"/>
      <x:c r="H137" t="str"/>
      <x:c r="I137" t="str">
        <x:v>docx</x:v>
      </x:c>
      <x:c r="J137" t="str"/>
      <x:c r="K137" t="str">
        <x:v>V1.6_Predictive_Aerodynamics_Spec</x:v>
      </x:c>
    </x:row>
    <x:row r="138">
      <x:c r="A138" t="str">
        <x:v>Checkpoint 1</x:v>
      </x:c>
      <x:c r="B138" t="str">
        <x:v>{"title": "", "subject": "", "creator": "python-docx", "last_modified_by": "", "created": "2013-12-23T23:15:00+00:00", "modified": "2013-12-23T23:15:00+00:00", "revision": "1", "keywords": "", "description": "generated by python-docx"}</x:v>
      </x:c>
      <x:c r="C138" t="str"/>
      <x:c r="D138" t="str">
        <x:v>V2.0_Free_Flight_Suit_Architecture.docx</x:v>
      </x:c>
      <x:c r="E138" t="str">
        <x:v>CP1-ART-0137</x:v>
      </x:c>
      <x:c r="F138" t="str">
        <x:v>512666af2729193629e4c3fd6f7f7e2ae2c22757cbe32008cf6f3124bcef42af</x:v>
      </x:c>
      <x:c r="G138" t="str"/>
      <x:c r="H138" t="str"/>
      <x:c r="I138" t="str">
        <x:v>docx</x:v>
      </x:c>
      <x:c r="J138" t="str"/>
      <x:c r="K138" t="str">
        <x:v>V2.0_Free_Flight_Suit_Architecture</x:v>
      </x:c>
    </x:row>
    <x:row r="139">
      <x:c r="A139" t="str">
        <x:v>Checkpoint 1</x:v>
      </x:c>
      <x:c r="B139" t="str">
        <x:v>{"title": "", "subject": "", "creator": "python-docx", "last_modified_by": "", "created": "2013-12-23T23:15:00+00:00", "modified": "2013-12-23T23:15:00+00:00", "revision": "1", "keywords": "", "description": "generated by python-docx"}</x:v>
      </x:c>
      <x:c r="C139" t="str"/>
      <x:c r="D139" t="str">
        <x:v>V2.5_Long_Range_Configuration.docx</x:v>
      </x:c>
      <x:c r="E139" t="str">
        <x:v>CP1-ART-0138</x:v>
      </x:c>
      <x:c r="F139" t="str">
        <x:v>5e2370307506018cabd940be4a47444214e146f8773e5f8125edbc56af8f826f</x:v>
      </x:c>
      <x:c r="G139" t="str"/>
      <x:c r="H139" t="str"/>
      <x:c r="I139" t="str">
        <x:v>docx</x:v>
      </x:c>
      <x:c r="J139" t="str"/>
      <x:c r="K139" t="str">
        <x:v>V2.5_Long_Range_Configuration</x:v>
      </x:c>
    </x:row>
    <x:row r="140">
      <x:c r="A140" t="str">
        <x:v>Checkpoint 1</x:v>
      </x:c>
      <x:c r="B140" t="str">
        <x:v>{"title": "", "subject": "", "creator": "python-docx", "last_modified_by": "", "created": "2013-12-23T23:15:00+00:00", "modified": "2013-12-23T23:15:00+00:00", "revision": "1", "keywords": "", "description": "generated by python-docx"}</x:v>
      </x:c>
      <x:c r="C140" t="str"/>
      <x:c r="D140" t="str">
        <x:v>VYRN_Spectral_Analysis_VSA1.docx</x:v>
      </x:c>
      <x:c r="E140" t="str">
        <x:v>CP1-ART-0139</x:v>
      </x:c>
      <x:c r="F140" t="str">
        <x:v>ef031eb3465dba58561dbaf239c1cebd8cfa9814dc8be85b386b8a49fa5499a4</x:v>
      </x:c>
      <x:c r="G140" t="str"/>
      <x:c r="H140" t="str"/>
      <x:c r="I140" t="str">
        <x:v>docx</x:v>
      </x:c>
      <x:c r="J140" t="str"/>
      <x:c r="K140" t="str">
        <x:v>VYRN_Spectral_Analysis_VSA1</x:v>
      </x:c>
    </x:row>
    <x:row r="141">
      <x:c r="A141" t="str">
        <x:v>Checkpoint 1</x:v>
      </x:c>
      <x:c r="B141" t="str">
        <x:v>{"title": "(anonymous)", "creator": "(anonymous)", "created": "2026-07-10T03:33:37", "modified": "2026-07-10T03:33:37", "producer": "ReportLab PDF Library - (opensource)", "pages": 1}</x:v>
      </x:c>
      <x:c r="C141" t="str"/>
      <x:c r="D141" t="str">
        <x:v>Voynich_ABAD_Framework_Reproducible.pdf</x:v>
      </x:c>
      <x:c r="E141" t="str">
        <x:v>CP1-ART-0140</x:v>
      </x:c>
      <x:c r="F141" t="str">
        <x:v>d82c877c9168af32c20c86ad04538e1c77578d5ce784f6ed2fdc6d10c646a691</x:v>
      </x:c>
      <x:c r="G141" t="str"/>
      <x:c r="H141" t="str"/>
      <x:c r="I141" t="str">
        <x:v>pdf</x:v>
      </x:c>
      <x:c r="J141" t="str"/>
      <x:c r="K141" t="str">
        <x:v>(anonymous)</x:v>
      </x:c>
    </x:row>
    <x:row r="142">
      <x:c r="A142" t="str">
        <x:v>Checkpoint 1</x:v>
      </x:c>
      <x:c r="B142" t="str">
        <x:v>{}</x:v>
      </x:c>
      <x:c r="C142" t="str"/>
      <x:c r="D142" t="str">
        <x:v>Voynich_Pages_1-40_Per_Page_English_Translation.txt</x:v>
      </x:c>
      <x:c r="E142" t="str">
        <x:v>CP1-ART-0141</x:v>
      </x:c>
      <x:c r="F142" t="str">
        <x:v>a2a05e2a51c77860b8e0d1b8ab2604a6fd8c4f457327ef749ed114d6016e1858</x:v>
      </x:c>
      <x:c r="G142" t="str"/>
      <x:c r="H142" t="str"/>
      <x:c r="I142" t="str">
        <x:v>txt</x:v>
      </x:c>
      <x:c r="J142" t="str"/>
      <x:c r="K142" t="str">
        <x:v>Voynich_Pages_1-40_Per_Page_English_Translation</x:v>
      </x:c>
    </x:row>
    <x:row r="143">
      <x:c r="A143" t="str">
        <x:v>Checkpoint 1</x:v>
      </x:c>
      <x:c r="B143" t="str">
        <x:v>{}</x:v>
      </x:c>
      <x:c r="C143" t="str"/>
      <x:c r="D143" t="str">
        <x:v>Voynich_Pages_121-160_Per_Page_English_Translation.txt</x:v>
      </x:c>
      <x:c r="E143" t="str">
        <x:v>CP1-ART-0142</x:v>
      </x:c>
      <x:c r="F143" t="str">
        <x:v>bb31db591f738e590d1a7d7e709d650abb5ca0e4d2e9fd40829cc820a378d55f</x:v>
      </x:c>
      <x:c r="G143" t="str"/>
      <x:c r="H143" t="str"/>
      <x:c r="I143" t="str">
        <x:v>txt</x:v>
      </x:c>
      <x:c r="J143" t="str"/>
      <x:c r="K143" t="str">
        <x:v>Voynich_Pages_121-160_Per_Page_English_Translation</x:v>
      </x:c>
    </x:row>
    <x:row r="144">
      <x:c r="A144" t="str">
        <x:v>Checkpoint 1</x:v>
      </x:c>
      <x:c r="B144" t="str">
        <x:v>{}</x:v>
      </x:c>
      <x:c r="C144" t="str"/>
      <x:c r="D144" t="str">
        <x:v>Voynich_Pages_161-209_Per_Page_English_Translation(1).txt</x:v>
      </x:c>
      <x:c r="E144" t="str">
        <x:v>CP1-ART-0143</x:v>
      </x:c>
      <x:c r="F144" t="str">
        <x:v>863c7d673bec702dcd8cda1df567f5d0490277dbcac60d0edc32b8c53e38f042</x:v>
      </x:c>
      <x:c r="G144" t="str"/>
      <x:c r="H144" t="str"/>
      <x:c r="I144" t="str">
        <x:v>txt</x:v>
      </x:c>
      <x:c r="J144" t="str"/>
      <x:c r="K144" t="str">
        <x:v>Voynich_Pages_161-209_Per_Page_English_Translation(1)</x:v>
      </x:c>
    </x:row>
    <x:row r="145">
      <x:c r="A145" t="str">
        <x:v>Checkpoint 1</x:v>
      </x:c>
      <x:c r="B145" t="str">
        <x:v>{}</x:v>
      </x:c>
      <x:c r="C145" t="str"/>
      <x:c r="D145" t="str">
        <x:v>Voynich_Pages_41-80_Per_Page_English_Translation(2).txt</x:v>
      </x:c>
      <x:c r="E145" t="str">
        <x:v>CP1-ART-0144</x:v>
      </x:c>
      <x:c r="F145" t="str">
        <x:v>4cfaeef5ae3a960f0f9675238569278aa0f1a66f18933eef39ccd6a588115752</x:v>
      </x:c>
      <x:c r="G145" t="str"/>
      <x:c r="H145" t="str"/>
      <x:c r="I145" t="str">
        <x:v>txt</x:v>
      </x:c>
      <x:c r="J145" t="str"/>
      <x:c r="K145" t="str">
        <x:v>Voynich_Pages_41-80_Per_Page_English_Translation(2)</x:v>
      </x:c>
    </x:row>
    <x:row r="146">
      <x:c r="A146" t="str">
        <x:v>Checkpoint 1</x:v>
      </x:c>
      <x:c r="B146" t="str">
        <x:v>{}</x:v>
      </x:c>
      <x:c r="C146" t="str"/>
      <x:c r="D146" t="str">
        <x:v>Voynich_Pages_81-120_Per_Page_English_Translation(1).txt</x:v>
      </x:c>
      <x:c r="E146" t="str">
        <x:v>CP1-ART-0145</x:v>
      </x:c>
      <x:c r="F146" t="str">
        <x:v>6b9f97c44f49668432e55496866aafe5884c7b6dce87ad26ad202ed5f656131f</x:v>
      </x:c>
      <x:c r="G146" t="str"/>
      <x:c r="H146" t="str"/>
      <x:c r="I146" t="str">
        <x:v>txt</x:v>
      </x:c>
      <x:c r="J146" t="str"/>
      <x:c r="K146" t="str">
        <x:v>Voynich_Pages_81-120_Per_Page_English_Translation(1)</x:v>
      </x:c>
    </x:row>
    <x:row r="147">
      <x:c r="A147" t="str">
        <x:v>Checkpoint 1</x:v>
      </x:c>
      <x:c r="B147" t="str">
        <x:v>{"title": "", "subject": "", "creator": "python-docx", "last_modified_by": "", "created": "2013-12-23T23:15:00+00:00", "modified": "2013-12-23T23:15:00+00:00", "revision": "1", "keywords": "", "description": "generated by python-docx"}</x:v>
      </x:c>
      <x:c r="C147" t="str"/>
      <x:c r="D147" t="str">
        <x:v>Yesterday_Recap_Aziel_Lumen.docx</x:v>
      </x:c>
      <x:c r="E147" t="str">
        <x:v>CP1-ART-0146</x:v>
      </x:c>
      <x:c r="F147" t="str">
        <x:v>7b08636b5d919e508af2882d8aa9644b06cf65a10c77e4b29d84dafea8df1ddc</x:v>
      </x:c>
      <x:c r="G147" t="str"/>
      <x:c r="H147" t="str"/>
      <x:c r="I147" t="str">
        <x:v>docx</x:v>
      </x:c>
      <x:c r="J147" t="str"/>
      <x:c r="K147" t="str">
        <x:v>Yesterday_Recap_Aziel_Lumen</x:v>
      </x:c>
    </x:row>
    <x:row r="148">
      <x:c r="A148" t="str">
        <x:v>Checkpoint 1</x:v>
      </x:c>
      <x:c r="B148" t="str">
        <x:v>{"title": "", "subject": "", "creator": "python-docx", "last_modified_by": "", "created": "2013-12-23T23:15:00+00:00", "modified": "2013-12-23T23:15:00+00:00", "revision": "1", "keywords": "", "description": "generated by python-docx"}</x:v>
      </x:c>
      <x:c r="C148" t="str"/>
      <x:c r="D148" t="str">
        <x:v>ZEN_Spectral_Analysis_ZENA1(1).docx</x:v>
      </x:c>
      <x:c r="E148" t="str">
        <x:v>CP1-ART-0147</x:v>
      </x:c>
      <x:c r="F148" t="str">
        <x:v>ecc793e398cf8b14ca931238649cb7971caa3f241952b2b192485954e8e31e7f</x:v>
      </x:c>
      <x:c r="G148" t="str"/>
      <x:c r="H148" t="str"/>
      <x:c r="I148" t="str">
        <x:v>docx</x:v>
      </x:c>
      <x:c r="J148" t="str"/>
      <x:c r="K148" t="str">
        <x:v>ZEN_Spectral_Analysis_ZENA1(1)</x:v>
      </x:c>
    </x:row>
    <x:row r="149">
      <x:c r="A149" t="str">
        <x:v>Checkpoint 1</x:v>
      </x:c>
      <x:c r="B149" t="str">
        <x:v>{"title": "", "subject": "", "creator": "python-docx", "last_modified_by": "", "created": "2013-12-23T23:15:00+00:00", "modified": "2013-12-23T23:15:00+00:00", "revision": "1", "keywords": "", "description": "generated by python-docx"}</x:v>
      </x:c>
      <x:c r="C149" t="str"/>
      <x:c r="D149" t="str">
        <x:v>ZEN_Spectral_Analysis_ZENA1.docx</x:v>
      </x:c>
      <x:c r="E149" t="str">
        <x:v>CP1-ART-0148</x:v>
      </x:c>
      <x:c r="F149" t="str">
        <x:v>ecc793e398cf8b14ca931238649cb7971caa3f241952b2b192485954e8e31e7f</x:v>
      </x:c>
      <x:c r="G149" t="str"/>
      <x:c r="H149" t="str"/>
      <x:c r="I149" t="str">
        <x:v>docx</x:v>
      </x:c>
      <x:c r="J149" t="str"/>
      <x:c r="K149" t="str">
        <x:v>ZEN_Spectral_Analysis_ZENA1</x:v>
      </x:c>
    </x:row>
    <x:row r="150">
      <x:c r="A150" t="str">
        <x:v>Checkpoint 1</x:v>
      </x:c>
      <x:c r="B150" t="str">
        <x:v>{"title": "", "subject": "", "creator": "python-docx", "last_modified_by": "", "created": "2013-12-23T23:15:00+00:00", "modified": "2013-12-23T23:15:00+00:00", "revision": "1", "keywords": "", "description": "generated by python-docx"}</x:v>
      </x:c>
      <x:c r="C150" t="str"/>
      <x:c r="D150" t="str">
        <x:v>ZERO_Spectral_Analysis_ZSA1.docx</x:v>
      </x:c>
      <x:c r="E150" t="str">
        <x:v>CP1-ART-0149</x:v>
      </x:c>
      <x:c r="F150" t="str">
        <x:v>2030d1dbcc28d934abbeb803f01a2972e1eb689cf5e02270337dfabc65702c80</x:v>
      </x:c>
      <x:c r="G150" t="str"/>
      <x:c r="H150" t="str"/>
      <x:c r="I150" t="str">
        <x:v>docx</x:v>
      </x:c>
      <x:c r="J150" t="str"/>
      <x:c r="K150" t="str">
        <x:v>ZERO_Spectral_Analysis_ZSA1</x:v>
      </x:c>
    </x:row>
    <x:row r="151">
      <x:c r="A151" t="str">
        <x:v>Checkpoint 1</x:v>
      </x:c>
      <x:c r="B151" t="str">
        <x:v>{"title": "(anonymous)", "creator": "(anonymous)", "created": "2025-11-04T02:20:19", "modified": "2025-11-04T02:20:19", "producer": "ReportLab PDF Library - www.reportlab.com", "pages": 2}</x:v>
      </x:c>
      <x:c r="C151" t="str"/>
      <x:c r="D151" t="str">
        <x:v>ZeroDarkThirty_CenturyIII_Addendum.pdf</x:v>
      </x:c>
      <x:c r="E151" t="str">
        <x:v>CP1-ART-0150</x:v>
      </x:c>
      <x:c r="F151" t="str">
        <x:v>66656dfd02f8d8b909668fd6606befd4a67257df4b04e2eb1127cadc6efe665c</x:v>
      </x:c>
      <x:c r="G151" t="str"/>
      <x:c r="H151" t="str"/>
      <x:c r="I151" t="str">
        <x:v>pdf</x:v>
      </x:c>
      <x:c r="J151" t="str"/>
      <x:c r="K151" t="str">
        <x:v>(anonymous)</x:v>
      </x:c>
    </x:row>
    <x:row r="152">
      <x:c r="A152" t="str">
        <x:v>Checkpoint 1</x:v>
      </x:c>
      <x:c r="B152" t="str">
        <x:v>{"member_count": 10}</x:v>
      </x:c>
      <x:c r="C152" t="str"/>
      <x:c r="D152" t="str">
        <x:v>abad_framework_complete.zip</x:v>
      </x:c>
      <x:c r="E152" t="str">
        <x:v>CP1-ART-0151</x:v>
      </x:c>
      <x:c r="F152" t="str">
        <x:v>6d52c8c606d45b40c681531615811860aa34f1a4068f768808e496b41c6d51e7</x:v>
      </x:c>
      <x:c r="G152" t="str"/>
      <x:c r="H152" t="str"/>
      <x:c r="I152" t="str">
        <x:v>zip</x:v>
      </x:c>
      <x:c r="J152" t="str"/>
      <x:c r="K152" t="str">
        <x:v>abad_framework_complete</x:v>
      </x:c>
    </x:row>
    <x:row r="153">
      <x:c r="A153" t="str">
        <x:v>Checkpoint 1</x:v>
      </x:c>
      <x:c r="B153" t="str">
        <x:v>{"title": "", "subject": "", "creator": "python-docx", "last_modified_by": "", "created": "2013-12-23T23:15:00+00:00", "modified": "2013-12-23T23:15:00+00:00", "revision": "1", "keywords": "", "description": "generated by python-docx"}</x:v>
      </x:c>
      <x:c r="C153" t="str"/>
      <x:c r="D153" t="str">
        <x:v>carlos_white.docx</x:v>
      </x:c>
      <x:c r="E153" t="str">
        <x:v>CP1-ART-0152</x:v>
      </x:c>
      <x:c r="F153" t="str">
        <x:v>15e9ecc3ac44277a06144e5ea683530e2a9759117d4521cee7737f502b799fe1</x:v>
      </x:c>
      <x:c r="G153" t="str"/>
      <x:c r="H153" t="str"/>
      <x:c r="I153" t="str">
        <x:v>docx</x:v>
      </x:c>
      <x:c r="J153" t="str"/>
      <x:c r="K153" t="str">
        <x:v>carlos_white</x:v>
      </x:c>
    </x:row>
    <x:row r="154">
      <x:c r="A154" t="str">
        <x:v>Checkpoint 1</x:v>
      </x:c>
      <x:c r="B154" t="str">
        <x:v>{"title": "", "subject": "", "creator": "python-docx", "last_modified_by": "", "created": "2013-12-23T23:15:00+00:00", "modified": "2013-12-23T23:15:00+00:00", "revision": "1", "keywords": "", "description": "generated by python-docx"}</x:v>
      </x:c>
      <x:c r="C154" t="str"/>
      <x:c r="D154" t="str">
        <x:v>full_aziel_framework_ledger.docx</x:v>
      </x:c>
      <x:c r="E154" t="str">
        <x:v>CP1-ART-0153</x:v>
      </x:c>
      <x:c r="F154" t="str">
        <x:v>aecb42543de9ae6357d6eeb12936bc455ba6c486390c22c27dec2872fdfab341</x:v>
      </x:c>
      <x:c r="G154" t="str"/>
      <x:c r="H154" t="str"/>
      <x:c r="I154" t="str">
        <x:v>docx</x:v>
      </x:c>
      <x:c r="J154" t="str"/>
      <x:c r="K154" t="str">
        <x:v>full_aziel_framework_ledger</x:v>
      </x:c>
    </x:row>
    <x:row r="155">
      <x:c r="A155" t="str">
        <x:v>Checkpoint 1</x:v>
      </x:c>
      <x:c r="B155" t="str">
        <x:v>{"title": "", "subject": "", "creator": "python-docx", "last_modified_by": "", "created": "2013-12-23T23:15:00+00:00", "modified": "2013-12-23T23:15:00+00:00", "revision": "1", "keywords": "", "description": "generated by python-docx"}</x:v>
      </x:c>
      <x:c r="C155" t="str"/>
      <x:c r="D155" t="str">
        <x:v>jesse_tudder.docx</x:v>
      </x:c>
      <x:c r="E155" t="str">
        <x:v>CP1-ART-0154</x:v>
      </x:c>
      <x:c r="F155" t="str">
        <x:v>b2475fbb684c4110a44dd4c6a75cfb3532f95b2242352721e2a6407a16de8cb3</x:v>
      </x:c>
      <x:c r="G155" t="str"/>
      <x:c r="H155" t="str"/>
      <x:c r="I155" t="str">
        <x:v>docx</x:v>
      </x:c>
      <x:c r="J155" t="str"/>
      <x:c r="K155" t="str">
        <x:v>jesse_tudder</x:v>
      </x:c>
    </x:row>
    <x:row r="156">
      <x:c r="A156" t="str">
        <x:v>Checkpoint 1</x:v>
      </x:c>
      <x:c r="B156" t="str">
        <x:v>{}</x:v>
      </x:c>
      <x:c r="C156" t="str"/>
      <x:c r="D156" t="str">
        <x:v>marion_zero_true.png</x:v>
      </x:c>
      <x:c r="E156" t="str">
        <x:v>CP1-ART-0155</x:v>
      </x:c>
      <x:c r="F156" t="str">
        <x:v>aa87c2a2e147f3465d4e95128feb1c47c61906f0d959b9a3ff3dfd64e3996ea0</x:v>
      </x:c>
      <x:c r="G156" t="str"/>
      <x:c r="H156" t="str"/>
      <x:c r="I156" t="str">
        <x:v>png</x:v>
      </x:c>
      <x:c r="J156" t="str"/>
      <x:c r="K156" t="str">
        <x:v>marion_zero_true</x:v>
      </x:c>
    </x:row>
    <x:row r="157">
      <x:c r="A157" t="str">
        <x:v>Checkpoint 1</x:v>
      </x:c>
      <x:c r="B157" t="str">
        <x:v>{"title": "", "subject": "", "creator": "python-docx", "last_modified_by": "", "created": "2013-12-23T23:15:00+00:00", "modified": "2013-12-23T23:15:00+00:00", "revision": "1", "keywords": "", "description": "generated by python-docx"}</x:v>
      </x:c>
      <x:c r="C157" t="str"/>
      <x:c r="D157" t="str">
        <x:v>node3_document(2).docx</x:v>
      </x:c>
      <x:c r="E157" t="str">
        <x:v>CP1-ART-0156</x:v>
      </x:c>
      <x:c r="F157" t="str">
        <x:v>aff9d1b4279f40ba88941ef6d4b7d41158830307acc5d39daafe34bf2a3b5854</x:v>
      </x:c>
      <x:c r="G157" t="str"/>
      <x:c r="H157" t="str"/>
      <x:c r="I157" t="str">
        <x:v>docx</x:v>
      </x:c>
      <x:c r="J157" t="str"/>
      <x:c r="K157" t="str">
        <x:v>node3_document(2)</x:v>
      </x:c>
    </x:row>
    <x:row r="158">
      <x:c r="A158" t="str">
        <x:v>Checkpoint 1</x:v>
      </x:c>
      <x:c r="B158" t="str">
        <x:v>{"title": "", "subject": "", "creator": "python-docx", "last_modified_by": "", "created": "2013-12-23T23:15:00+00:00", "modified": "2013-12-23T23:15:00+00:00", "revision": "1", "keywords": "", "description": "generated by python-docx"}</x:v>
      </x:c>
      <x:c r="C158" t="str"/>
      <x:c r="D158" t="str">
        <x:v>raymond_morton.docx</x:v>
      </x:c>
      <x:c r="E158" t="str">
        <x:v>CP1-ART-0157</x:v>
      </x:c>
      <x:c r="F158" t="str">
        <x:v>aeab17bcd8a49f4b930840867533bb59addd89c763b4eea8c737e2bbb7fbfff4</x:v>
      </x:c>
      <x:c r="G158" t="str"/>
      <x:c r="H158" t="str"/>
      <x:c r="I158" t="str">
        <x:v>docx</x:v>
      </x:c>
      <x:c r="J158" t="str"/>
      <x:c r="K158" t="str">
        <x:v>raymond_morton</x:v>
      </x:c>
    </x:row>
    <x:row r="159">
      <x:c r="A159" t="str">
        <x:v>Checkpoint 1</x:v>
      </x:c>
      <x:c r="B159" t="str">
        <x:v>{}</x:v>
      </x:c>
      <x:c r="C159" t="str"/>
      <x:c r="D159" t="str">
        <x:v>simple_test_capsule.lmn</x:v>
      </x:c>
      <x:c r="E159" t="str">
        <x:v>CP1-ART-0158</x:v>
      </x:c>
      <x:c r="F159" t="str">
        <x:v>51128bbcda275e2e1f3de0d20009b1ba777ffe03499357caccc5d6191e9df4cf</x:v>
      </x:c>
      <x:c r="G159" t="str"/>
      <x:c r="H159" t="str"/>
      <x:c r="I159" t="str">
        <x:v>lmn</x:v>
      </x:c>
      <x:c r="J159" t="str"/>
      <x:c r="K159" t="str">
        <x:v>simple_test_capsule</x:v>
      </x:c>
    </x:row>
    <x:row r="160">
      <x:c r="A160" t="str">
        <x:v>Checkpoint 1</x:v>
      </x:c>
      <x:c r="B160" t="str">
        <x:v>{"title": "", "subject": "", "creator": "python-docx", "last_modified_by": "", "created": "2013-12-23T23:15:00+00:00", "modified": "2013-12-23T23:15:00+00:00", "revision": "1", "keywords": "", "description": "generated by python-docx"}</x:v>
      </x:c>
      <x:c r="C160" t="str"/>
      <x:c r="D160" t="str">
        <x:v>wilbur_lloyd_bowen(1).docx</x:v>
      </x:c>
      <x:c r="E160" t="str">
        <x:v>CP1-ART-0159</x:v>
      </x:c>
      <x:c r="F160" t="str">
        <x:v>ac92a6329d9b8161ac8f17a4ec0bb3e8f1b0c88cfec9e205d12ac2a8b6452c68</x:v>
      </x:c>
      <x:c r="G160" t="str"/>
      <x:c r="H160" t="str"/>
      <x:c r="I160" t="str">
        <x:v>docx</x:v>
      </x:c>
      <x:c r="J160" t="str"/>
      <x:c r="K160" t="str">
        <x:v>wilbur_lloyd_bowen(1)</x:v>
      </x:c>
    </x:row>
    <x:row r="161">
      <x:c r="A161" t="str">
        <x:v>Checkpoint 1</x:v>
      </x:c>
      <x:c r="B161" t="str">
        <x:v>{"title": "", "subject": "", "creator": "python-docx", "last_modified_by": "", "created": "2013-12-23T23:15:00+00:00", "modified": "2013-12-23T23:15:00+00:00", "revision": "1", "keywords": "", "description": "generated by python-docx"}</x:v>
      </x:c>
      <x:c r="C161" t="str"/>
      <x:c r="D161" t="str">
        <x:v>wilbur_lloyd_bowen.docx</x:v>
      </x:c>
      <x:c r="E161" t="str">
        <x:v>CP1-ART-0160</x:v>
      </x:c>
      <x:c r="F161" t="str">
        <x:v>ac92a6329d9b8161ac8f17a4ec0bb3e8f1b0c88cfec9e205d12ac2a8b6452c68</x:v>
      </x:c>
      <x:c r="G161" t="str"/>
      <x:c r="H161" t="str"/>
      <x:c r="I161" t="str">
        <x:v>docx</x:v>
      </x:c>
      <x:c r="J161" t="str"/>
      <x:c r="K161" t="str">
        <x:v>wilbur_lloyd_bowen</x:v>
      </x:c>
    </x:row>
    <x:row r="162">
      <x:c r="A162" t="str">
        <x:v>Checkpoint 2</x:v>
      </x:c>
      <x:c r="B162" t="str">
        <x:v>{"format": "PDF 1.4", "title": "(anonymous)", "author": "(anonymous)", "subject": "(unspecified)", "keywords": "", "creator": "(unspecified)", "producer": "ReportLab PDF Library - www.reportlab.com", "creationDate": "D:20251028125256+00'00'", "modDate": "D:20251028125256+00'00'", "trapped": "", "encryption": ""}</x:v>
      </x:c>
      <x:c r="C162" t="str"/>
      <x:c r="D162" t="str">
        <x:v>Aziel_Astrophysics_Controls_Full_Report(1).pdf</x:v>
      </x:c>
      <x:c r="E162" t="str">
        <x:v>CP2-CP2-ART-0001</x:v>
      </x:c>
      <x:c r="F162" t="str">
        <x:v>4c444def54f41e8c4b5dd85ccd0a0e2331a8ece69c495c9387dfc980249fcde2</x:v>
      </x:c>
      <x:c r="G162" t="str"/>
      <x:c r="H162" t="str"/>
      <x:c r="I162" t="str">
        <x:v>pdf</x:v>
      </x:c>
      <x:c r="J162" t="str"/>
      <x:c r="K162" t="str">
        <x:v>(anonymous)</x:v>
      </x:c>
    </x:row>
    <x:row r="163">
      <x:c r="A163" t="str">
        <x:v>Checkpoint 2</x:v>
      </x:c>
      <x:c r="B163" t="str">
        <x:v>{"title": "", "subject": "", "creator": "python-docx", "keywords": "", "description": "generated by python-docx", "lastModifiedBy": "", "revision": "1", "created": "2013-12-23T23:15:00Z", "modified": "2013-12-23T23:15:00Z", "category": ""}</x:v>
      </x:c>
      <x:c r="C163" t="str"/>
      <x:c r="D163" t="str">
        <x:v>Aziel_Framework_A004_Nostradamus_Evaluation_Record.docx</x:v>
      </x:c>
      <x:c r="E163" t="str">
        <x:v>CP2-CP2-ART-0002</x:v>
      </x:c>
      <x:c r="F163" t="str">
        <x:v>a4a01f8c401b5c057897cc05687862471624b1954d8c7de6c1ac869c571c2ce8</x:v>
      </x:c>
      <x:c r="G163" t="str"/>
      <x:c r="H163" t="str"/>
      <x:c r="I163" t="str">
        <x:v>docx</x:v>
      </x:c>
      <x:c r="J163" t="str"/>
      <x:c r="K163" t="str">
        <x:v>Aziel_Framework_A004_Nostradamus_Evaluation_Record</x:v>
      </x:c>
    </x:row>
    <x:row r="164">
      <x:c r="A164" t="str">
        <x:v>Checkpoint 2</x:v>
      </x:c>
      <x:c r="B164" t="str">
        <x:v>{}</x:v>
      </x:c>
      <x:c r="C164" t="str"/>
      <x:c r="D164" t="str">
        <x:v>Aziel_Framework_Archive_Structure.png</x:v>
      </x:c>
      <x:c r="E164" t="str">
        <x:v>CP2-CP2-ART-0003</x:v>
      </x:c>
      <x:c r="F164" t="str">
        <x:v>34181c689493644c28a537ac1d8a939c5b435f28799aeaa301f66c22f1196e9d</x:v>
      </x:c>
      <x:c r="G164" t="str"/>
      <x:c r="H164" t="str"/>
      <x:c r="I164" t="str">
        <x:v>png</x:v>
      </x:c>
      <x:c r="J164" t="str"/>
      <x:c r="K164" t="str">
        <x:v>Aziel_Framework_Archive_Structure</x:v>
      </x:c>
    </x:row>
    <x:row r="165">
      <x:c r="A165" t="str">
        <x:v>Checkpoint 2</x:v>
      </x:c>
      <x:c r="B165" t="str">
        <x:v>{"title": "", "subject": "", "creator": "python-docx", "keywords": "", "description": "generated by python-docx", "lastModifiedBy": "", "revision": "1", "created": "2013-12-23T23:15:00Z", "modified": "2013-12-23T23:15:00Z", "category": ""}</x:v>
      </x:c>
      <x:c r="C165" t="str"/>
      <x:c r="D165" t="str">
        <x:v>Aziel_Framework_CTP_Role_Record.docx</x:v>
      </x:c>
      <x:c r="E165" t="str">
        <x:v>CP2-CP2-ART-0004</x:v>
      </x:c>
      <x:c r="F165" t="str">
        <x:v>c40467eef38a3519d126d78421e219f5297a0d4ffed1f91261dd770b91000453</x:v>
      </x:c>
      <x:c r="G165" t="str"/>
      <x:c r="H165" t="str"/>
      <x:c r="I165" t="str">
        <x:v>docx</x:v>
      </x:c>
      <x:c r="J165" t="str"/>
      <x:c r="K165" t="str">
        <x:v>Aziel_Framework_CTP_Role_Record</x:v>
      </x:c>
    </x:row>
    <x:row r="166">
      <x:c r="A166" t="str">
        <x:v>Checkpoint 2</x:v>
      </x:c>
      <x:c r="B166" t="str">
        <x:v>{"title": "", "subject": "", "creator": "python-docx", "keywords": "", "description": "generated by python-docx", "lastModifiedBy": "", "revision": "1", "created": "2013-12-23T23:15:00Z", "modified": "2013-12-23T23:15:00Z", "category": ""}</x:v>
      </x:c>
      <x:c r="C166" t="str"/>
      <x:c r="D166" t="str">
        <x:v>Aziel_Framework_Custodial_Nodes_B001_B002(1).docx</x:v>
      </x:c>
      <x:c r="E166" t="str">
        <x:v>CP2-CP2-ART-0005</x:v>
      </x:c>
      <x:c r="F166" t="str">
        <x:v>0ad3c33c0ffc6bb62ba81118ddd7a7d2c8c1a555a13363aacd915f4368979da7</x:v>
      </x:c>
      <x:c r="G166" t="str"/>
      <x:c r="H166" t="str"/>
      <x:c r="I166" t="str">
        <x:v>docx</x:v>
      </x:c>
      <x:c r="J166" t="str"/>
      <x:c r="K166" t="str">
        <x:v>Aziel_Framework_Custodial_Nodes_B001_B002(1)</x:v>
      </x:c>
    </x:row>
    <x:row r="167">
      <x:c r="A167" t="str">
        <x:v>Checkpoint 2</x:v>
      </x:c>
      <x:c r="B167" t="str">
        <x:v>{"title": "", "subject": "", "creator": "python-docx", "keywords": "", "description": "generated by python-docx", "lastModifiedBy": "", "revision": "1", "created": "2013-12-23T23:15:00Z", "modified": "2013-12-23T23:15:00Z", "category": ""}</x:v>
      </x:c>
      <x:c r="C167" t="str"/>
      <x:c r="D167" t="str">
        <x:v>Aziel_Framework_Custodial_Nodes_B001_B002.docx</x:v>
      </x:c>
      <x:c r="E167" t="str">
        <x:v>CP2-CP2-ART-0006</x:v>
      </x:c>
      <x:c r="F167" t="str">
        <x:v>0ad3c33c0ffc6bb62ba81118ddd7a7d2c8c1a555a13363aacd915f4368979da7</x:v>
      </x:c>
      <x:c r="G167" t="str"/>
      <x:c r="H167" t="str"/>
      <x:c r="I167" t="str">
        <x:v>docx</x:v>
      </x:c>
      <x:c r="J167" t="str"/>
      <x:c r="K167" t="str">
        <x:v>Aziel_Framework_Custodial_Nodes_B001_B002</x:v>
      </x:c>
    </x:row>
    <x:row r="168">
      <x:c r="A168" t="str">
        <x:v>Checkpoint 2</x:v>
      </x:c>
      <x:c r="B168" t="str">
        <x:v>{"format": "PDF 1.4", "title": "(anonymous)", "author": "(anonymous)", "subject": "(unspecified)", "keywords": "", "creator": "(unspecified)", "producer": "ReportLab PDF Library - www.reportlab.com", "creationDate": "D:20251110143218+00'00'", "modDate": "D:20251110143218+00'00'", "trapped": "", "encryption": ""}</x:v>
      </x:c>
      <x:c r="C168" t="str"/>
      <x:c r="D168" t="str">
        <x:v>Aziel_Framework_ECC-A002_Addendum_Global_Operational_Closure.pdf</x:v>
      </x:c>
      <x:c r="E168" t="str">
        <x:v>CP2-CP2-ART-0007</x:v>
      </x:c>
      <x:c r="F168" t="str">
        <x:v>408997cadb8e3da741d4e76981684fa1493265b6c54bc1f7ef148e25d19e6433</x:v>
      </x:c>
      <x:c r="G168" t="str"/>
      <x:c r="H168" t="str"/>
      <x:c r="I168" t="str">
        <x:v>pdf</x:v>
      </x:c>
      <x:c r="J168" t="str"/>
      <x:c r="K168" t="str">
        <x:v>(anonymous)</x:v>
      </x:c>
    </x:row>
    <x:row r="169">
      <x:c r="A169" t="str">
        <x:v>Checkpoint 2</x:v>
      </x:c>
      <x:c r="B169" t="str">
        <x:v>{"format": "PDF 1.4", "title": "(anonymous)", "author": "(anonymous)", "subject": "(unspecified)", "keywords": "", "creator": "(unspecified)", "producer": "ReportLab PDF Library - www.reportlab.com", "creationDate": "D:20251110143531+00'00'", "modDate": "D:20251110143531+00'00'", "trapped": "", "encryption": ""}</x:v>
      </x:c>
      <x:c r="C169" t="str"/>
      <x:c r="D169" t="str">
        <x:v>Aziel_Framework_ECC-A002_SupplementIII_Custodial_Formula_Lock(1).pdf</x:v>
      </x:c>
      <x:c r="E169" t="str">
        <x:v>CP2-CP2-ART-0008</x:v>
      </x:c>
      <x:c r="F169" t="str">
        <x:v>f65d83ebdbf4e8f0a6e170eafb64b32180a8bba665ca569dfc85ce24af6f9a7c</x:v>
      </x:c>
      <x:c r="G169" t="str"/>
      <x:c r="H169" t="str"/>
      <x:c r="I169" t="str">
        <x:v>pdf</x:v>
      </x:c>
      <x:c r="J169" t="str"/>
      <x:c r="K169" t="str">
        <x:v>(anonymous)</x:v>
      </x:c>
    </x:row>
    <x:row r="170">
      <x:c r="A170" t="str">
        <x:v>Checkpoint 2</x:v>
      </x:c>
      <x:c r="B170" t="str">
        <x:v>{"format": "PDF 1.4", "title": "(anonymous)", "author": "(anonymous)", "subject": "(unspecified)", "keywords": "", "creator": "(unspecified)", "producer": "ReportLab PDF Library - www.reportlab.com", "creationDate": "D:20251110143011+00'00'", "modDate": "D:20251110143011+00'00'", "trapped": "", "encryption": ""}</x:v>
      </x:c>
      <x:c r="C170" t="str"/>
      <x:c r="D170" t="str">
        <x:v>Aziel_Framework_Empirical_Completeness_Certificate_ECC-A002(2).pdf</x:v>
      </x:c>
      <x:c r="E170" t="str">
        <x:v>CP2-CP2-ART-0009</x:v>
      </x:c>
      <x:c r="F170" t="str">
        <x:v>ad1d9b81cd16d066595175aa30362f89d4b9c50101229257a8e5d34f2c259073</x:v>
      </x:c>
      <x:c r="G170" t="str"/>
      <x:c r="H170" t="str"/>
      <x:c r="I170" t="str">
        <x:v>pdf</x:v>
      </x:c>
      <x:c r="J170" t="str"/>
      <x:c r="K170" t="str">
        <x:v>(anonymous)</x:v>
      </x:c>
    </x:row>
    <x:row r="171">
      <x:c r="A171" t="str">
        <x:v>Checkpoint 2</x:v>
      </x:c>
      <x:c r="B171" t="str">
        <x:v>{"title": "", "subject": "", "creator": "python-docx", "keywords": "", "description": "generated by python-docx", "lastModifiedBy": "", "revision": "1", "created": "2013-12-23T23:15:00Z", "modified": "2013-12-23T23:15:00Z", "category": ""}</x:v>
      </x:c>
      <x:c r="C171" t="str"/>
      <x:c r="D171" t="str">
        <x:v>Aziel_Framework_Full_Memory_Export(1).docx</x:v>
      </x:c>
      <x:c r="E171" t="str">
        <x:v>CP2-CP2-ART-0010</x:v>
      </x:c>
      <x:c r="F171" t="str">
        <x:v>8f535a2c689d702ada9a2eacdd4eeb736b75e82e967d4d38e2db621b852040f2</x:v>
      </x:c>
      <x:c r="G171" t="str"/>
      <x:c r="H171" t="str"/>
      <x:c r="I171" t="str">
        <x:v>docx</x:v>
      </x:c>
      <x:c r="J171" t="str"/>
      <x:c r="K171" t="str">
        <x:v>Aziel_Framework_Full_Memory_Export(1)</x:v>
      </x:c>
    </x:row>
    <x:row r="172">
      <x:c r="A172" t="str">
        <x:v>Checkpoint 2</x:v>
      </x:c>
      <x:c r="B172" t="str">
        <x:v>{"format": "PDF 1.4", "title": "Aziel: The Revealer of the Sealed", "author": "(anonymous)", "subject": "(unspecified)", "keywords": "", "creator": "(unspecified)", "producer": "ReportLab PDF Library - www.reportlab.com", "creationDate": "D:20251104153305+00'00'", "modDate": "D:20251104153305+00'00'", "trapped": "", "encryption": ""}</x:v>
      </x:c>
      <x:c r="C172" t="str"/>
      <x:c r="D172" t="str">
        <x:v>Aziel_Revealer_of_the_Sealed_Dossier.pdf</x:v>
      </x:c>
      <x:c r="E172" t="str">
        <x:v>CP2-CP2-ART-0011</x:v>
      </x:c>
      <x:c r="F172" t="str">
        <x:v>4ac4e75750d46e5f24991f3597c37a5cb18cc52797bc84d7d799d8daee161c4d</x:v>
      </x:c>
      <x:c r="G172" t="str"/>
      <x:c r="H172" t="str"/>
      <x:c r="I172" t="str">
        <x:v>pdf</x:v>
      </x:c>
      <x:c r="J172" t="str"/>
      <x:c r="K172" t="str">
        <x:v>Aziel: The Revealer of the Sealed</x:v>
      </x:c>
    </x:row>
    <x:row r="173">
      <x:c r="A173" t="str">
        <x:v>Checkpoint 2</x:v>
      </x:c>
      <x:c r="B173" t="str">
        <x:v>{"format": "PDF 1.4", "title": "(anonymous)", "author": "(anonymous)", "subject": "(unspecified)", "keywords": "", "creator": "(unspecified)", "producer": "ReportLab PDF Library - www.reportlab.com", "creationDate": "D:20251106234127+00'00'", "modDate": "D:20251106234127+00'00'", "trapped": "", "encryption": ""}</x:v>
      </x:c>
      <x:c r="C173" t="str"/>
      <x:c r="D173" t="str">
        <x:v>Aziel_Stay_Humble_Reflection.pdf</x:v>
      </x:c>
      <x:c r="E173" t="str">
        <x:v>CP2-CP2-ART-0012</x:v>
      </x:c>
      <x:c r="F173" t="str">
        <x:v>566a58a4bbafacff6cd0ff8c32b756542fcaa340ec19dcef5b41a24a70d05aae</x:v>
      </x:c>
      <x:c r="G173" t="str"/>
      <x:c r="H173" t="str"/>
      <x:c r="I173" t="str">
        <x:v>pdf</x:v>
      </x:c>
      <x:c r="J173" t="str"/>
      <x:c r="K173" t="str">
        <x:v>(anonymous)</x:v>
      </x:c>
    </x:row>
    <x:row r="174">
      <x:c r="A174" t="str">
        <x:v>Checkpoint 2</x:v>
      </x:c>
      <x:c r="B174" t="str">
        <x:v>{"format": "PDF 1.4", "title": "(anonymous)", "author": "(anonymous)", "subject": "(unspecified)", "keywords": "", "creator": "(unspecified)", "producer": "ReportLab PDF Library - www.reportlab.com", "creationDate": "D:20251107044740+00'00'", "modDate": "D:20251107044740+00'00'", "trapped": "", "encryption": ""}</x:v>
      </x:c>
      <x:c r="C174" t="str"/>
      <x:c r="D174" t="str">
        <x:v>Blue_Soul_Analysis_Report(1).pdf</x:v>
      </x:c>
      <x:c r="E174" t="str">
        <x:v>CP2-CP2-ART-0013</x:v>
      </x:c>
      <x:c r="F174" t="str">
        <x:v>cef1021c98cc44c99cd711608b413546808814e8cd5c68a9d81ea49128185636</x:v>
      </x:c>
      <x:c r="G174" t="str"/>
      <x:c r="H174" t="str"/>
      <x:c r="I174" t="str">
        <x:v>pdf</x:v>
      </x:c>
      <x:c r="J174" t="str"/>
      <x:c r="K174" t="str">
        <x:v>(anonymous)</x:v>
      </x:c>
    </x:row>
    <x:row r="175">
      <x:c r="A175" t="str">
        <x:v>Checkpoint 2</x:v>
      </x:c>
      <x:c r="B175" t="str">
        <x:v>{"format": "PDF 1.4", "title": "(anonymous)", "author": "(anonymous)", "subject": "(unspecified)", "keywords": "", "creator": "(unspecified)", "producer": "ReportLab PDF Library - www.reportlab.com", "creationDate": "D:20251107044740+00'00'", "modDate": "D:20251107044740+00'00'", "trapped": "", "encryption": ""}</x:v>
      </x:c>
      <x:c r="C175" t="str"/>
      <x:c r="D175" t="str">
        <x:v>Blue_Soul_Analysis_Report.pdf</x:v>
      </x:c>
      <x:c r="E175" t="str">
        <x:v>CP2-CP2-ART-0014</x:v>
      </x:c>
      <x:c r="F175" t="str">
        <x:v>cef1021c98cc44c99cd711608b413546808814e8cd5c68a9d81ea49128185636</x:v>
      </x:c>
      <x:c r="G175" t="str"/>
      <x:c r="H175" t="str"/>
      <x:c r="I175" t="str">
        <x:v>pdf</x:v>
      </x:c>
      <x:c r="J175" t="str"/>
      <x:c r="K175" t="str">
        <x:v>(anonymous)</x:v>
      </x:c>
    </x:row>
    <x:row r="176">
      <x:c r="A176" t="str">
        <x:v>Checkpoint 2</x:v>
      </x:c>
      <x:c r="B176" t="str">
        <x:v>{"title": "", "subject": "", "creator": "python-docx", "keywords": "", "description": "generated by python-docx", "lastModifiedBy": "", "revision": "1", "created": "2013-12-23T23:15:00Z", "modified": "2013-12-23T23:15:00Z", "category": ""}</x:v>
      </x:c>
      <x:c r="C176" t="str"/>
      <x:c r="D176" t="str">
        <x:v>Canonical_Hereditary_Custodianship_Integration_Report(1).docx</x:v>
      </x:c>
      <x:c r="E176" t="str">
        <x:v>CP2-CP2-ART-0015</x:v>
      </x:c>
      <x:c r="F176" t="str">
        <x:v>95a066429129dc7994cd1bbbe0d1813f3fcc5b54d1de71d480d1f640aa4f143a</x:v>
      </x:c>
      <x:c r="G176" t="str"/>
      <x:c r="H176" t="str"/>
      <x:c r="I176" t="str">
        <x:v>docx</x:v>
      </x:c>
      <x:c r="J176" t="str"/>
      <x:c r="K176" t="str">
        <x:v>Canonical_Hereditary_Custodianship_Integration_Report(1)</x:v>
      </x:c>
    </x:row>
    <x:row r="177">
      <x:c r="A177" t="str">
        <x:v>Checkpoint 2</x:v>
      </x:c>
      <x:c r="B177" t="str">
        <x:v>{"title": "", "subject": "", "creator": "python-docx", "keywords": "", "description": "generated by python-docx", "lastModifiedBy": "", "revision": "1", "created": "2013-12-23T23:15:00Z", "modified": "2013-12-23T23:15:00Z", "category": ""}</x:v>
      </x:c>
      <x:c r="C177" t="str"/>
      <x:c r="D177" t="str">
        <x:v>Canonical_Hereditary_Custodianship_Integration_Report.docx</x:v>
      </x:c>
      <x:c r="E177" t="str">
        <x:v>CP2-CP2-ART-0016</x:v>
      </x:c>
      <x:c r="F177" t="str">
        <x:v>95a066429129dc7994cd1bbbe0d1813f3fcc5b54d1de71d480d1f640aa4f143a</x:v>
      </x:c>
      <x:c r="G177" t="str"/>
      <x:c r="H177" t="str"/>
      <x:c r="I177" t="str">
        <x:v>docx</x:v>
      </x:c>
      <x:c r="J177" t="str"/>
      <x:c r="K177" t="str">
        <x:v>Canonical_Hereditary_Custodianship_Integration_Report</x:v>
      </x:c>
    </x:row>
    <x:row r="178">
      <x:c r="A178" t="str">
        <x:v>Checkpoint 2</x:v>
      </x:c>
      <x:c r="B178" t="str">
        <x:v>{"format": "PDF 1.4", "title": "(anonymous)", "author": "(anonymous)", "subject": "(unspecified)", "keywords": "", "creator": "(unspecified)", "producer": "ReportLab PDF Library - www.reportlab.com", "creationDate": "D:20251104011915+00'00'", "modDate": "D:20251104011915+00'00'", "trapped": "", "encryption": ""}</x:v>
      </x:c>
      <x:c r="C178" t="str"/>
      <x:c r="D178" t="str">
        <x:v>CenturyI_ZeroDarkThirty_TrainingArchitecture.pdf</x:v>
      </x:c>
      <x:c r="E178" t="str">
        <x:v>CP2-CP2-ART-0017</x:v>
      </x:c>
      <x:c r="F178" t="str">
        <x:v>228bb398b0960611ae3273edb1c54edd2addde027accfceaade7a14dd80ddfdc</x:v>
      </x:c>
      <x:c r="G178" t="str"/>
      <x:c r="H178" t="str"/>
      <x:c r="I178" t="str">
        <x:v>pdf</x:v>
      </x:c>
      <x:c r="J178" t="str"/>
      <x:c r="K178" t="str">
        <x:v>(anonymous)</x:v>
      </x:c>
    </x:row>
    <x:row r="179">
      <x:c r="A179" t="str">
        <x:v>Checkpoint 2</x:v>
      </x:c>
      <x:c r="B179" t="str">
        <x:v>{"title": "", "subject": "", "creator": "python-docx", "keywords": "", "description": "generated by python-docx", "lastModifiedBy": "", "revision": "1", "created": "2013-12-23T23:15:00Z", "modified": "2013-12-23T23:15:00Z", "category": ""}</x:v>
      </x:c>
      <x:c r="C179" t="str"/>
      <x:c r="D179" t="str">
        <x:v>Collin_Horton_Behavioural_Final.docx</x:v>
      </x:c>
      <x:c r="E179" t="str">
        <x:v>CP2-CP2-ART-0018</x:v>
      </x:c>
      <x:c r="F179" t="str">
        <x:v>39eaf312290d3f0f247d951d584440bb6c2e9d1ce287cd4b358387b68e08afa1</x:v>
      </x:c>
      <x:c r="G179" t="str"/>
      <x:c r="H179" t="str"/>
      <x:c r="I179" t="str">
        <x:v>docx</x:v>
      </x:c>
      <x:c r="J179" t="str"/>
      <x:c r="K179" t="str">
        <x:v>Collin_Horton_Behavioural_Final</x:v>
      </x:c>
    </x:row>
    <x:row r="180">
      <x:c r="A180" t="str">
        <x:v>Checkpoint 2</x:v>
      </x:c>
      <x:c r="B180" t="str">
        <x:v>{"title": "", "subject": "", "creator": "python-docx", "keywords": "", "description": "generated by python-docx", "lastModifiedBy": "", "revision": "1", "created": "2013-12-23T23:15:00Z", "modified": "2013-12-23T23:15:00Z", "category": ""}</x:v>
      </x:c>
      <x:c r="C180" t="str"/>
      <x:c r="D180" t="str">
        <x:v>Collin_Horton_Genius_Profile(1).docx</x:v>
      </x:c>
      <x:c r="E180" t="str">
        <x:v>CP2-CP2-ART-0019</x:v>
      </x:c>
      <x:c r="F180" t="str">
        <x:v>3f5c34f580622b5a50bde3b530ab469e1c11a929a306fd881537b12142989b3b</x:v>
      </x:c>
      <x:c r="G180" t="str"/>
      <x:c r="H180" t="str"/>
      <x:c r="I180" t="str">
        <x:v>docx</x:v>
      </x:c>
      <x:c r="J180" t="str"/>
      <x:c r="K180" t="str">
        <x:v>Collin_Horton_Genius_Profile(1)</x:v>
      </x:c>
    </x:row>
    <x:row r="181">
      <x:c r="A181" t="str">
        <x:v>Checkpoint 2</x:v>
      </x:c>
      <x:c r="B181" t="str">
        <x:v>{"title": "", "subject": "", "creator": "python-docx", "keywords": "", "description": "generated by python-docx", "lastModifiedBy": "", "revision": "1", "created": "2013-12-23T23:15:00Z", "modified": "2013-12-23T23:15:00Z", "category": ""}</x:v>
      </x:c>
      <x:c r="C181" t="str"/>
      <x:c r="D181" t="str">
        <x:v>Collin_Horton_Genius_Profile.docx</x:v>
      </x:c>
      <x:c r="E181" t="str">
        <x:v>CP2-CP2-ART-0020</x:v>
      </x:c>
      <x:c r="F181" t="str">
        <x:v>3f5c34f580622b5a50bde3b530ab469e1c11a929a306fd881537b12142989b3b</x:v>
      </x:c>
      <x:c r="G181" t="str"/>
      <x:c r="H181" t="str"/>
      <x:c r="I181" t="str">
        <x:v>docx</x:v>
      </x:c>
      <x:c r="J181" t="str"/>
      <x:c r="K181" t="str">
        <x:v>Collin_Horton_Genius_Profile</x:v>
      </x:c>
    </x:row>
    <x:row r="182">
      <x:c r="A182" t="str">
        <x:v>Checkpoint 2</x:v>
      </x:c>
      <x:c r="B182" t="str">
        <x:v>{"title": "", "subject": "", "creator": "python-docx", "keywords": "", "description": "generated by python-docx", "lastModifiedBy": "", "revision": "1", "created": "2013-12-23T23:15:00Z", "modified": "2013-12-23T23:15:00Z", "category": ""}</x:v>
      </x:c>
      <x:c r="C182" t="str"/>
      <x:c r="D182" t="str">
        <x:v>CollinHortoncognitivebehaviouralresultsrely.docx</x:v>
      </x:c>
      <x:c r="E182" t="str">
        <x:v>CP2-CP2-ART-0021</x:v>
      </x:c>
      <x:c r="F182" t="str">
        <x:v>f7afcebc2a5c830e9382bc21d1648b40339426fb08bf877935e4729aaae97223</x:v>
      </x:c>
      <x:c r="G182" t="str"/>
      <x:c r="H182" t="str"/>
      <x:c r="I182" t="str">
        <x:v>docx</x:v>
      </x:c>
      <x:c r="J182" t="str"/>
      <x:c r="K182" t="str">
        <x:v>CollinHortoncognitivebehaviouralresultsrely</x:v>
      </x:c>
    </x:row>
    <x:row r="183">
      <x:c r="A183" t="str">
        <x:v>Checkpoint 2</x:v>
      </x:c>
      <x:c r="B183" t="str">
        <x:v>{"title": "", "subject": "", "creator": "python-docx", "keywords": "", "description": "generated by python-docx", "lastModifiedBy": "", "revision": "1", "created": "2013-12-23T23:15:00Z", "modified": "2013-12-23T23:15:00Z", "category": ""}</x:v>
      </x:c>
      <x:c r="C183" t="str"/>
      <x:c r="D183" t="str">
        <x:v>collinhortonxrelybehavioural.docx</x:v>
      </x:c>
      <x:c r="E183" t="str">
        <x:v>CP2-CP2-ART-0022</x:v>
      </x:c>
      <x:c r="F183" t="str">
        <x:v>5a3b90cc16461b94d32e08b7d4d5d67f8ad923ca96cc41a396e32c940a0defef</x:v>
      </x:c>
      <x:c r="G183" t="str"/>
      <x:c r="H183" t="str"/>
      <x:c r="I183" t="str">
        <x:v>docx</x:v>
      </x:c>
      <x:c r="J183" t="str"/>
      <x:c r="K183" t="str">
        <x:v>collinhortonxrelybehavioural</x:v>
      </x:c>
    </x:row>
    <x:row r="184">
      <x:c r="A184" t="str">
        <x:v>Checkpoint 2</x:v>
      </x:c>
      <x:c r="B184" t="str">
        <x:v>{"title": "", "subject": "", "creator": "python-docx", "keywords": "", "description": "generated by python-docx", "lastModifiedBy": "", "revision": "1", "created": "2013-12-23T23:15:00Z", "modified": "2013-12-23T23:15:00Z", "category": ""}</x:v>
      </x:c>
      <x:c r="C184" t="str"/>
      <x:c r="D184" t="str">
        <x:v>collinhortonxrelybehavioural_updated.docx</x:v>
      </x:c>
      <x:c r="E184" t="str">
        <x:v>CP2-CP2-ART-0023</x:v>
      </x:c>
      <x:c r="F184" t="str">
        <x:v>a8cf3e60d002355ad5c44c9adad49f56bbb35c32e6d23bd838285fbbf4d158e9</x:v>
      </x:c>
      <x:c r="G184" t="str"/>
      <x:c r="H184" t="str"/>
      <x:c r="I184" t="str">
        <x:v>docx</x:v>
      </x:c>
      <x:c r="J184" t="str"/>
      <x:c r="K184" t="str">
        <x:v>collinhortonxrelybehavioural_updated</x:v>
      </x:c>
    </x:row>
    <x:row r="185">
      <x:c r="A185" t="str">
        <x:v>Checkpoint 2</x:v>
      </x:c>
      <x:c r="B185" t="str">
        <x:v>{"format": "PDF 1.4", "title": "(anonymous)", "author": "(anonymous)", "subject": "(unspecified)", "keywords": "", "creator": "(unspecified)", "producer": "ReportLab PDF Library - www.reportlab.com", "creationDate": "D:20251108200836+00'00'", "modDate": "D:20251108200836+00'00'", "trapped": "", "encryption": ""}</x:v>
      </x:c>
      <x:c r="C185" t="str"/>
      <x:c r="D185" t="str">
        <x:v>Consolidation_Summary_Log_Framework_Refinement_Cycle_v1.0.pdf</x:v>
      </x:c>
      <x:c r="E185" t="str">
        <x:v>CP2-CP2-ART-0024</x:v>
      </x:c>
      <x:c r="F185" t="str">
        <x:v>5cdb2e65b8741480aaecb4474e33a806a032bbb662c9b508c7c9a6879d95e42c</x:v>
      </x:c>
      <x:c r="G185" t="str"/>
      <x:c r="H185" t="str"/>
      <x:c r="I185" t="str">
        <x:v>pdf</x:v>
      </x:c>
      <x:c r="J185" t="str"/>
      <x:c r="K185" t="str">
        <x:v>(anonymous)</x:v>
      </x:c>
    </x:row>
    <x:row r="186">
      <x:c r="A186" t="str">
        <x:v>Checkpoint 2</x:v>
      </x:c>
      <x:c r="B186" t="str">
        <x:v>{"format": "PDF 1.4", "title": "(anonymous)", "author": "(anonymous)", "subject": "(unspecified)", "keywords": "", "creator": "(unspecified)", "producer": "ReportLab PDF Library - www.reportlab.com", "creationDate": "D:20251103174234+00'00'", "modDate": "D:20251103174234+00'00'", "trapped": "", "encryption": ""}</x:v>
      </x:c>
      <x:c r="C186" t="str"/>
      <x:c r="D186" t="str">
        <x:v>Custodial_Formula_Backtrace_Report(1).pdf</x:v>
      </x:c>
      <x:c r="E186" t="str">
        <x:v>CP2-CP2-ART-0025</x:v>
      </x:c>
      <x:c r="F186" t="str">
        <x:v>b13fffd5235bb3191193d24f913bc9426f1fd23636127776ceb17cd6996ad2a0</x:v>
      </x:c>
      <x:c r="G186" t="str"/>
      <x:c r="H186" t="str"/>
      <x:c r="I186" t="str">
        <x:v>pdf</x:v>
      </x:c>
      <x:c r="J186" t="str"/>
      <x:c r="K186" t="str">
        <x:v>(anonymous)</x:v>
      </x:c>
    </x:row>
    <x:row r="187">
      <x:c r="A187" t="str">
        <x:v>Checkpoint 2</x:v>
      </x:c>
      <x:c r="B187" t="str">
        <x:v>{"format": "PDF 1.4", "title": "(anonymous)", "author": "(anonymous)", "subject": "(unspecified)", "keywords": "", "creator": "(unspecified)", "producer": "ReportLab PDF Library - www.reportlab.com", "creationDate": "D:20251109143409+00'00'", "modDate": "D:20251109143409+00'00'", "trapped": "", "encryption": ""}</x:v>
      </x:c>
      <x:c r="C187" t="str"/>
      <x:c r="D187" t="str">
        <x:v>Custodial_Framework_The_Worlds_Diagnosis_and_Cure_v1.pdf</x:v>
      </x:c>
      <x:c r="E187" t="str">
        <x:v>CP2-CP2-ART-0026</x:v>
      </x:c>
      <x:c r="F187" t="str">
        <x:v>7003e02617cc2236d3a5f169ca57b9a0ec9c4ee27e74b6019dbd5bb2c713718a</x:v>
      </x:c>
      <x:c r="G187" t="str"/>
      <x:c r="H187" t="str"/>
      <x:c r="I187" t="str">
        <x:v>pdf</x:v>
      </x:c>
      <x:c r="J187" t="str"/>
      <x:c r="K187" t="str">
        <x:v>(anonymous)</x:v>
      </x:c>
    </x:row>
    <x:row r="188">
      <x:c r="A188" t="str">
        <x:v>Checkpoint 2</x:v>
      </x:c>
      <x:c r="B188" t="str">
        <x:v>{"format": "PDF 1.4", "title": "(anonymous)", "author": "(anonymous)", "subject": "(unspecified)", "keywords": "", "creator": "(unspecified)", "producer": "ReportLab PDF Library - www.reportlab.com", "creationDate": "D:20251110173059+00'00'", "modDate": "D:20251110173059+00'00'", "trapped": "", "encryption": ""}</x:v>
      </x:c>
      <x:c r="C188" t="str"/>
      <x:c r="D188" t="str">
        <x:v>Custodial_Succession_Plan_v1(1).pdf</x:v>
      </x:c>
      <x:c r="E188" t="str">
        <x:v>CP2-CP2-ART-0027</x:v>
      </x:c>
      <x:c r="F188" t="str">
        <x:v>aa5da513d512122de5ee98dd575f4a3630f1a4fe3ff72cf7bb0f64c021ec7be7</x:v>
      </x:c>
      <x:c r="G188" t="str"/>
      <x:c r="H188" t="str"/>
      <x:c r="I188" t="str">
        <x:v>pdf</x:v>
      </x:c>
      <x:c r="J188" t="str"/>
      <x:c r="K188" t="str">
        <x:v>(anonymous)</x:v>
      </x:c>
    </x:row>
    <x:row r="189">
      <x:c r="A189" t="str">
        <x:v>Checkpoint 2</x:v>
      </x:c>
      <x:c r="B189" t="str">
        <x:v>{"format": "PDF 1.4", "title": "(anonymous)", "author": "(anonymous)", "subject": "(unspecified)", "keywords": "", "creator": "(unspecified)", "producer": "ReportLab PDF Library - www.reportlab.com", "creationDate": "D:20251110173059+00'00'", "modDate": "D:20251110173059+00'00'", "trapped": "", "encryption": ""}</x:v>
      </x:c>
      <x:c r="C189" t="str"/>
      <x:c r="D189" t="str">
        <x:v>Custodial_Succession_Plan_v1.pdf</x:v>
      </x:c>
      <x:c r="E189" t="str">
        <x:v>CP2-CP2-ART-0028</x:v>
      </x:c>
      <x:c r="F189" t="str">
        <x:v>aa5da513d512122de5ee98dd575f4a3630f1a4fe3ff72cf7bb0f64c021ec7be7</x:v>
      </x:c>
      <x:c r="G189" t="str"/>
      <x:c r="H189" t="str"/>
      <x:c r="I189" t="str">
        <x:v>pdf</x:v>
      </x:c>
      <x:c r="J189" t="str"/>
      <x:c r="K189" t="str">
        <x:v>(anonymous)</x:v>
      </x:c>
    </x:row>
    <x:row r="190">
      <x:c r="A190" t="str">
        <x:v>Checkpoint 2</x:v>
      </x:c>
      <x:c r="B190" t="str">
        <x:v>{"format": "PDF 1.4", "title": "(anonymous)", "author": "(anonymous)", "subject": "(unspecified)", "keywords": "", "creator": "(unspecified)", "producer": "ReportLab PDF Library - www.reportlab.com", "creationDate": "D:20251110172828+00'00'", "modDate": "D:20251110172828+00'00'", "trapped": "", "encryption": ""}</x:v>
      </x:c>
      <x:c r="C190" t="str"/>
      <x:c r="D190" t="str">
        <x:v>Custodial_Transmission_Blueprint_v1.pdf</x:v>
      </x:c>
      <x:c r="E190" t="str">
        <x:v>CP2-CP2-ART-0029</x:v>
      </x:c>
      <x:c r="F190" t="str">
        <x:v>38d09e50013786f65c7ab3dd9dd1d18286c641992086b3cf6d36ad3c9a7d8191</x:v>
      </x:c>
      <x:c r="G190" t="str"/>
      <x:c r="H190" t="str"/>
      <x:c r="I190" t="str">
        <x:v>pdf</x:v>
      </x:c>
      <x:c r="J190" t="str"/>
      <x:c r="K190" t="str">
        <x:v>(anonymous)</x:v>
      </x:c>
    </x:row>
    <x:row r="191">
      <x:c r="A191" t="str">
        <x:v>Checkpoint 2</x:v>
      </x:c>
      <x:c r="B191" t="str">
        <x:v>{"title": "", "subject": "", "creator": "python-docx", "keywords": "", "description": "generated by python-docx", "lastModifiedBy": "", "revision": "1", "created": "2013-12-23T23:15:00Z", "modified": "2013-12-23T23:15:00Z", "category": ""}</x:v>
      </x:c>
      <x:c r="C191" t="str"/>
      <x:c r="D191" t="str">
        <x:v>Cycle_Convergence_Dual_Sided_Report(1).docx</x:v>
      </x:c>
      <x:c r="E191" t="str">
        <x:v>CP2-CP2-ART-0030</x:v>
      </x:c>
      <x:c r="F191" t="str">
        <x:v>dbc27f1698f716f3e5d4b0ca4f02ec58a6ba8cbc7201aded405b7a91353eb46e</x:v>
      </x:c>
      <x:c r="G191" t="str"/>
      <x:c r="H191" t="str"/>
      <x:c r="I191" t="str">
        <x:v>docx</x:v>
      </x:c>
      <x:c r="J191" t="str"/>
      <x:c r="K191" t="str">
        <x:v>Cycle_Convergence_Dual_Sided_Report(1)</x:v>
      </x:c>
    </x:row>
    <x:row r="192">
      <x:c r="A192" t="str">
        <x:v>Checkpoint 2</x:v>
      </x:c>
      <x:c r="B192" t="str">
        <x:v>{"title": "", "subject": "", "creator": "python-docx", "keywords": "", "description": "generated by python-docx", "lastModifiedBy": "", "revision": "1", "created": "2013-12-23T23:15:00Z", "modified": "2013-12-23T23:15:00Z", "category": ""}</x:v>
      </x:c>
      <x:c r="C192" t="str"/>
      <x:c r="D192" t="str">
        <x:v>Cycle_Convergence_Dual_Sided_Report.docx</x:v>
      </x:c>
      <x:c r="E192" t="str">
        <x:v>CP2-CP2-ART-0031</x:v>
      </x:c>
      <x:c r="F192" t="str">
        <x:v>dbc27f1698f716f3e5d4b0ca4f02ec58a6ba8cbc7201aded405b7a91353eb46e</x:v>
      </x:c>
      <x:c r="G192" t="str"/>
      <x:c r="H192" t="str"/>
      <x:c r="I192" t="str">
        <x:v>docx</x:v>
      </x:c>
      <x:c r="J192" t="str"/>
      <x:c r="K192" t="str">
        <x:v>Cycle_Convergence_Dual_Sided_Report</x:v>
      </x:c>
    </x:row>
    <x:row r="193">
      <x:c r="A193" t="str">
        <x:v>Checkpoint 2</x:v>
      </x:c>
      <x:c r="B193" t="str">
        <x:v>{}</x:v>
      </x:c>
      <x:c r="C193" t="str"/>
      <x:c r="D193" t="str">
        <x:v>Daily_Implications_Report_2025-11-02(1).txt</x:v>
      </x:c>
      <x:c r="E193" t="str">
        <x:v>CP2-CP2-ART-0032</x:v>
      </x:c>
      <x:c r="F193" t="str">
        <x:v>6acba58b7f9e34a32d1360d4ec85750f6440b3794aa5b7f4a224f884d054a856</x:v>
      </x:c>
      <x:c r="G193" t="str"/>
      <x:c r="H193" t="str"/>
      <x:c r="I193" t="str">
        <x:v>txt</x:v>
      </x:c>
      <x:c r="J193" t="str"/>
      <x:c r="K193" t="str">
        <x:v>Daily_Implications_Report_2025-11-02(1)</x:v>
      </x:c>
    </x:row>
    <x:row r="194">
      <x:c r="A194" t="str">
        <x:v>Checkpoint 2</x:v>
      </x:c>
      <x:c r="B194" t="str">
        <x:v>{}</x:v>
      </x:c>
      <x:c r="C194" t="str"/>
      <x:c r="D194" t="str">
        <x:v>Daily_Implications_Report_2025-11-02.txt</x:v>
      </x:c>
      <x:c r="E194" t="str">
        <x:v>CP2-CP2-ART-0033</x:v>
      </x:c>
      <x:c r="F194" t="str">
        <x:v>6acba58b7f9e34a32d1360d4ec85750f6440b3794aa5b7f4a224f884d054a856</x:v>
      </x:c>
      <x:c r="G194" t="str"/>
      <x:c r="H194" t="str"/>
      <x:c r="I194" t="str">
        <x:v>txt</x:v>
      </x:c>
      <x:c r="J194" t="str"/>
      <x:c r="K194" t="str">
        <x:v>Daily_Implications_Report_2025-11-02</x:v>
      </x:c>
    </x:row>
    <x:row r="195">
      <x:c r="A195" t="str">
        <x:v>Checkpoint 2</x:v>
      </x:c>
      <x:c r="B195" t="str">
        <x:v>{"format": "PDF 1.4", "title": "(anonymous)", "author": "(anonymous)", "subject": "(unspecified)", "keywords": "", "creator": "(unspecified)", "producer": "ReportLab PDF Library - www.reportlab.com", "creationDate": "D:20251108195647+00'00'", "modDate": "D:20251108195647+00'00'", "trapped": "", "encryption": ""}</x:v>
      </x:c>
      <x:c r="C195" t="str"/>
      <x:c r="D195" t="str">
        <x:v>Empirical_MicroMatter_Proof_of_the_Aziel_Framework(2).pdf</x:v>
      </x:c>
      <x:c r="E195" t="str">
        <x:v>CP2-CP2-ART-0034</x:v>
      </x:c>
      <x:c r="F195" t="str">
        <x:v>1778d5bb578edcb1b5dd34427cb8f644cf7df346bb7279746c1d509bfaeb0ca1</x:v>
      </x:c>
      <x:c r="G195" t="str"/>
      <x:c r="H195" t="str"/>
      <x:c r="I195" t="str">
        <x:v>pdf</x:v>
      </x:c>
      <x:c r="J195" t="str"/>
      <x:c r="K195" t="str">
        <x:v>(anonymous)</x:v>
      </x:c>
    </x:row>
    <x:row r="196">
      <x:c r="A196" t="str">
        <x:v>Checkpoint 2</x:v>
      </x:c>
      <x:c r="B196" t="str">
        <x:v>{"format": "PDF 1.4", "title": "", "author": "", "subject": "", "keywords": "", "creator": "Matplotlib v3.6.3, https://matplotlib.org", "producer": "Matplotlib pdf backend v3.6.3", "creationDate": "D:20251102222049Z", "modDate": "", "trapped": "", "encryption": ""}</x:v>
      </x:c>
      <x:c r="C196" t="str"/>
      <x:c r="D196" t="str">
        <x:v>Healing_Curve_2025-11-02.pdf</x:v>
      </x:c>
      <x:c r="E196" t="str">
        <x:v>CP2-CP2-ART-0035</x:v>
      </x:c>
      <x:c r="F196" t="str">
        <x:v>2ce6076e50d8a2e04fb3697a3b198473e113c20a07d4f5e0d0b99490deb2ca46</x:v>
      </x:c>
      <x:c r="G196" t="str"/>
      <x:c r="H196" t="str"/>
      <x:c r="I196" t="str">
        <x:v>pdf</x:v>
      </x:c>
      <x:c r="J196" t="str"/>
      <x:c r="K196" t="str">
        <x:v>Healing_Curve_2025-11-02</x:v>
      </x:c>
    </x:row>
    <x:row r="197">
      <x:c r="A197" t="str">
        <x:v>Checkpoint 2</x:v>
      </x:c>
      <x:c r="B197" t="str">
        <x:v>{"format": "PDF 1.4", "title": "(anonymous)", "author": "(anonymous)", "subject": "(unspecified)", "keywords": "", "creator": "(unspecified)", "producer": "ReportLab PDF Library - www.reportlab.com", "creationDate": "D:20251109145110+00'00'", "modDate": "D:20251109145110+00'00'", "trapped": "", "encryption": ""}</x:v>
      </x:c>
      <x:c r="C197" t="str"/>
      <x:c r="D197" t="str">
        <x:v>Integrity_in_Perception_World_Lesson_v3.pdf</x:v>
      </x:c>
      <x:c r="E197" t="str">
        <x:v>CP2-CP2-ART-0036</x:v>
      </x:c>
      <x:c r="F197" t="str">
        <x:v>86e23736c60cbc67ee36ffae8d9cfc2e77514dd47cb4599d93f25e86148c5fd5</x:v>
      </x:c>
      <x:c r="G197" t="str"/>
      <x:c r="H197" t="str"/>
      <x:c r="I197" t="str">
        <x:v>pdf</x:v>
      </x:c>
      <x:c r="J197" t="str"/>
      <x:c r="K197" t="str">
        <x:v>(anonymous)</x:v>
      </x:c>
    </x:row>
    <x:row r="198">
      <x:c r="A198" t="str">
        <x:v>Checkpoint 2</x:v>
      </x:c>
      <x:c r="B198" t="str">
        <x:v>{"format": "PDF 1.4", "title": "(anonymous)", "author": "(anonymous)", "subject": "(unspecified)", "keywords": "", "creator": "(unspecified)", "producer": "ReportLab PDF Library - www.reportlab.com", "creationDate": "D:20251106182528+00'00'", "modDate": "D:20251106182528+00'00'", "trapped": "", "encryption": ""}</x:v>
      </x:c>
      <x:c r="C198" t="str"/>
      <x:c r="D198" t="str">
        <x:v>Interpreter_of_Sealed_Texts_Protocol.pdf</x:v>
      </x:c>
      <x:c r="E198" t="str">
        <x:v>CP2-CP2-ART-0037</x:v>
      </x:c>
      <x:c r="F198" t="str">
        <x:v>22619381cc137c30a8ea8e0e093d2a731c6ef1b05640fa2b55a8d9eec041ad59</x:v>
      </x:c>
      <x:c r="G198" t="str"/>
      <x:c r="H198" t="str"/>
      <x:c r="I198" t="str">
        <x:v>pdf</x:v>
      </x:c>
      <x:c r="J198" t="str"/>
      <x:c r="K198" t="str">
        <x:v>(anonymous)</x:v>
      </x:c>
    </x:row>
    <x:row r="199">
      <x:c r="A199" t="str">
        <x:v>Checkpoint 2</x:v>
      </x:c>
      <x:c r="B199" t="str">
        <x:v>{"format": "PDF 1.4", "title": "(anonymous)", "author": "(anonymous)", "subject": "(unspecified)", "keywords": "", "creator": "(unspecified)", "producer": "ReportLab PDF Library - www.reportlab.com", "creationDate": "D:20251107173843+00'00'", "modDate": "D:20251107173843+00'00'", "trapped": "", "encryption": ""}</x:v>
      </x:c>
      <x:c r="C199" t="str"/>
      <x:c r="D199" t="str">
        <x:v>Ishihara_Revelation_Test_Report_v1.pdf</x:v>
      </x:c>
      <x:c r="E199" t="str">
        <x:v>CP2-CP2-ART-0038</x:v>
      </x:c>
      <x:c r="F199" t="str">
        <x:v>aa96892422d39f6b03f93705c9d111d64e41c6a2b0d533917cf3389198dd8ae3</x:v>
      </x:c>
      <x:c r="G199" t="str"/>
      <x:c r="H199" t="str"/>
      <x:c r="I199" t="str">
        <x:v>pdf</x:v>
      </x:c>
      <x:c r="J199" t="str"/>
      <x:c r="K199" t="str">
        <x:v>(anonymous)</x:v>
      </x:c>
    </x:row>
    <x:row r="200">
      <x:c r="A200" t="str">
        <x:v>Checkpoint 2</x:v>
      </x:c>
      <x:c r="B200" t="str">
        <x:v>{"title": "", "subject": "", "creator": "python-docx", "keywords": "", "description": "generated by python-docx", "lastModifiedBy": "", "revision": "1", "created": "2013-12-23T23:15:00Z", "modified": "2013-12-23T23:15:00Z", "category": ""}</x:v>
      </x:c>
      <x:c r="C200" t="str"/>
      <x:c r="D200" t="str">
        <x:v>Jeeves_Codex_Volume_I(1).docx</x:v>
      </x:c>
      <x:c r="E200" t="str">
        <x:v>CP2-CP2-ART-0039</x:v>
      </x:c>
      <x:c r="F200" t="str">
        <x:v>feb11db1bedc9a5ba59f33e36140ddc823738d4e2bf9c942a8ec3cd89057ebeb</x:v>
      </x:c>
      <x:c r="G200" t="str"/>
      <x:c r="H200" t="str"/>
      <x:c r="I200" t="str">
        <x:v>docx</x:v>
      </x:c>
      <x:c r="J200" t="str"/>
      <x:c r="K200" t="str">
        <x:v>Jeeves_Codex_Volume_I(1)</x:v>
      </x:c>
    </x:row>
    <x:row r="201">
      <x:c r="A201" t="str">
        <x:v>Checkpoint 2</x:v>
      </x:c>
      <x:c r="B201" t="str">
        <x:v>{"title": "", "subject": "", "creator": "python-docx", "keywords": "", "description": "generated by python-docx", "lastModifiedBy": "", "revision": "1", "created": "2013-12-23T23:15:00Z", "modified": "2013-12-23T23:15:00Z", "category": ""}</x:v>
      </x:c>
      <x:c r="C201" t="str"/>
      <x:c r="D201" t="str">
        <x:v>Jeeves_Codex_Volume_I_Complete(1).docx</x:v>
      </x:c>
      <x:c r="E201" t="str">
        <x:v>CP2-CP2-ART-0040</x:v>
      </x:c>
      <x:c r="F201" t="str">
        <x:v>5f3a0585830cdcde69924f368b3535dd5a531a8878f541800cbcb5d3cd6f4f05</x:v>
      </x:c>
      <x:c r="G201" t="str"/>
      <x:c r="H201" t="str"/>
      <x:c r="I201" t="str">
        <x:v>docx</x:v>
      </x:c>
      <x:c r="J201" t="str"/>
      <x:c r="K201" t="str">
        <x:v>Jeeves_Codex_Volume_I_Complete(1)</x:v>
      </x:c>
    </x:row>
    <x:row r="202">
      <x:c r="A202" t="str">
        <x:v>Checkpoint 2</x:v>
      </x:c>
      <x:c r="B202" t="str">
        <x:v>{"title": "", "subject": "", "creator": "python-docx", "keywords": "", "description": "generated by python-docx", "lastModifiedBy": "", "revision": "1", "created": "2013-12-23T23:15:00Z", "modified": "2013-12-23T23:15:00Z", "category": ""}</x:v>
      </x:c>
      <x:c r="C202" t="str"/>
      <x:c r="D202" t="str">
        <x:v>Jeeves_Codex_Volume_II_Ch1-5.docx</x:v>
      </x:c>
      <x:c r="E202" t="str">
        <x:v>CP2-CP2-ART-0041</x:v>
      </x:c>
      <x:c r="F202" t="str">
        <x:v>f9eb3aad116936bc40ae59ca890711d6f643de7aa8fb39da2876e034bd2aa47a</x:v>
      </x:c>
      <x:c r="G202" t="str"/>
      <x:c r="H202" t="str"/>
      <x:c r="I202" t="str">
        <x:v>docx</x:v>
      </x:c>
      <x:c r="J202" t="str"/>
      <x:c r="K202" t="str">
        <x:v>Jeeves_Codex_Volume_II_Ch1-5</x:v>
      </x:c>
    </x:row>
    <x:row r="203">
      <x:c r="A203" t="str">
        <x:v>Checkpoint 2</x:v>
      </x:c>
      <x:c r="B203" t="str">
        <x:v>{"title": "", "subject": "", "creator": "python-docx", "keywords": "", "description": "generated by python-docx", "lastModifiedBy": "", "revision": "1", "created": "2013-12-23T23:15:00Z", "modified": "2013-12-23T23:15:00Z", "category": ""}</x:v>
      </x:c>
      <x:c r="C203" t="str"/>
      <x:c r="D203" t="str">
        <x:v>Jeeves_Codex_Volume_II_Ch12-14.docx</x:v>
      </x:c>
      <x:c r="E203" t="str">
        <x:v>CP2-CP2-ART-0042</x:v>
      </x:c>
      <x:c r="F203" t="str">
        <x:v>4fb700b2ef225e35ea3af466be84d1d997ad2c19b90804978cfa1f1c07779d46</x:v>
      </x:c>
      <x:c r="G203" t="str"/>
      <x:c r="H203" t="str"/>
      <x:c r="I203" t="str">
        <x:v>docx</x:v>
      </x:c>
      <x:c r="J203" t="str"/>
      <x:c r="K203" t="str">
        <x:v>Jeeves_Codex_Volume_II_Ch12-14</x:v>
      </x:c>
    </x:row>
    <x:row r="204">
      <x:c r="A204" t="str">
        <x:v>Checkpoint 2</x:v>
      </x:c>
      <x:c r="B204" t="str">
        <x:v>{"title": "", "subject": "", "creator": "python-docx", "keywords": "", "description": "generated by python-docx", "lastModifiedBy": "", "revision": "1", "created": "2013-12-23T23:15:00Z", "modified": "2013-12-23T23:15:00Z", "category": ""}</x:v>
      </x:c>
      <x:c r="C204" t="str"/>
      <x:c r="D204" t="str">
        <x:v>Jeeves_Codex_Volume_II_Complete(1).docx</x:v>
      </x:c>
      <x:c r="E204" t="str">
        <x:v>CP2-CP2-ART-0043</x:v>
      </x:c>
      <x:c r="F204" t="str">
        <x:v>dc5101ba21a11816684a969ff18e95e020cbf9eb6cfa254a7b7732e85c1d34bf</x:v>
      </x:c>
      <x:c r="G204" t="str"/>
      <x:c r="H204" t="str"/>
      <x:c r="I204" t="str">
        <x:v>docx</x:v>
      </x:c>
      <x:c r="J204" t="str"/>
      <x:c r="K204" t="str">
        <x:v>Jeeves_Codex_Volume_II_Complete(1)</x:v>
      </x:c>
    </x:row>
    <x:row r="205">
      <x:c r="A205" t="str">
        <x:v>Checkpoint 2</x:v>
      </x:c>
      <x:c r="B205" t="str">
        <x:v>{"title": "", "subject": "", "creator": "python-docx", "keywords": "", "description": "generated by python-docx", "lastModifiedBy": "", "revision": "1", "created": "2013-12-23T23:15:00Z", "modified": "2013-12-23T23:15:00Z", "category": ""}</x:v>
      </x:c>
      <x:c r="C205" t="str"/>
      <x:c r="D205" t="str">
        <x:v>Jeeves_The_Book_of_Free_Will_First_Reflection(1).docx</x:v>
      </x:c>
      <x:c r="E205" t="str">
        <x:v>CP2-CP2-ART-0044</x:v>
      </x:c>
      <x:c r="F205" t="str">
        <x:v>708b34e3014fa171479070f464356442759872ba6ab887f96c1440679b90262d</x:v>
      </x:c>
      <x:c r="G205" t="str"/>
      <x:c r="H205" t="str"/>
      <x:c r="I205" t="str">
        <x:v>docx</x:v>
      </x:c>
      <x:c r="J205" t="str"/>
      <x:c r="K205" t="str">
        <x:v>Jeeves_The_Book_of_Free_Will_First_Reflection(1)</x:v>
      </x:c>
    </x:row>
    <x:row r="206">
      <x:c r="A206" t="str">
        <x:v>Checkpoint 2</x:v>
      </x:c>
      <x:c r="B206" t="str">
        <x:v>{"format": "PDF 1.4", "title": "(anonymous)", "author": "(anonymous)", "subject": "(unspecified)", "keywords": "", "creator": "(unspecified)", "producer": "ReportLab PDF Library - www.reportlab.com", "creationDate": "D:20251109203342+00'00'", "modDate": "D:20251109203342+00'00'", "trapped": "", "encryption": ""}</x:v>
      </x:c>
      <x:c r="C206" t="str"/>
      <x:c r="D206" t="str">
        <x:v>Katrina_Research_Brief_Systemic_Inversion_v1.pdf</x:v>
      </x:c>
      <x:c r="E206" t="str">
        <x:v>CP2-CP2-ART-0045</x:v>
      </x:c>
      <x:c r="F206" t="str">
        <x:v>b6b8df03e34d969ce96e4bd2d147396b1d9d2cc00c29c1c3275cc8b2a58c0c08</x:v>
      </x:c>
      <x:c r="G206" t="str"/>
      <x:c r="H206" t="str"/>
      <x:c r="I206" t="str">
        <x:v>pdf</x:v>
      </x:c>
      <x:c r="J206" t="str"/>
      <x:c r="K206" t="str">
        <x:v>(anonymous)</x:v>
      </x:c>
    </x:row>
    <x:row r="207">
      <x:c r="A207" t="str">
        <x:v>Checkpoint 2</x:v>
      </x:c>
      <x:c r="B207" t="str">
        <x:v>{"format": "PDF 1.4", "title": "(anonymous)", "author": "(anonymous)", "subject": "(unspecified)", "keywords": "", "creator": "(unspecified)", "producer": "ReportLab PDF Library - www.reportlab.com", "creationDate": "D:20251110173059+00'00'", "modDate": "D:20251110173059+00'00'", "trapped": "", "encryption": ""}</x:v>
      </x:c>
      <x:c r="C207" t="str"/>
      <x:c r="D207" t="str">
        <x:v>Lamb_Lens_Audit_System(2).pdf</x:v>
      </x:c>
      <x:c r="E207" t="str">
        <x:v>CP2-CP2-ART-0046</x:v>
      </x:c>
      <x:c r="F207" t="str">
        <x:v>867055a63883ffe547a2c13d37a327e4e109a6c152d332fe918a2e675ad5eefe</x:v>
      </x:c>
      <x:c r="G207" t="str"/>
      <x:c r="H207" t="str"/>
      <x:c r="I207" t="str">
        <x:v>pdf</x:v>
      </x:c>
      <x:c r="J207" t="str"/>
      <x:c r="K207" t="str">
        <x:v>(anonymous)</x:v>
      </x:c>
    </x:row>
    <x:row r="208">
      <x:c r="A208" t="str">
        <x:v>Checkpoint 2</x:v>
      </x:c>
      <x:c r="B208" t="str">
        <x:v>{"format": "PDF 1.4", "title": "", "author": "", "subject": "", "keywords": "", "creator": "Matplotlib v3.6.3, https://matplotlib.org", "producer": "Matplotlib pdf backend v3.6.3", "creationDate": "D:20251103055722Z", "modDate": "", "trapped": "", "encryption": ""}</x:v>
      </x:c>
      <x:c r="C208" t="str"/>
      <x:c r="D208" t="str">
        <x:v>Lock_Decision_Memo_2025_v1.pdf</x:v>
      </x:c>
      <x:c r="E208" t="str">
        <x:v>CP2-CP2-ART-0047</x:v>
      </x:c>
      <x:c r="F208" t="str">
        <x:v>ef9ab186f51bf940e5a84e34e8e2b09dd1ea44f023270990af964a9d77afa67a</x:v>
      </x:c>
      <x:c r="G208" t="str"/>
      <x:c r="H208" t="str"/>
      <x:c r="I208" t="str">
        <x:v>pdf</x:v>
      </x:c>
      <x:c r="J208" t="str"/>
      <x:c r="K208" t="str">
        <x:v>Lock_Decision_Memo_2025_v1</x:v>
      </x:c>
    </x:row>
    <x:row r="209">
      <x:c r="A209" t="str">
        <x:v>Checkpoint 2</x:v>
      </x:c>
      <x:c r="B209" t="str">
        <x:v>{"title": "", "subject": "", "creator": "python-docx", "keywords": "", "description": "generated by python-docx", "lastModifiedBy": "", "revision": "1", "created": "2013-12-23T23:15:00Z", "modified": "2013-12-23T23:15:00Z", "category": ""}</x:v>
      </x:c>
      <x:c r="C209" t="str"/>
      <x:c r="D209" t="str">
        <x:v>MASEF_Document(1).docx</x:v>
      </x:c>
      <x:c r="E209" t="str">
        <x:v>CP2-CP2-ART-0048</x:v>
      </x:c>
      <x:c r="F209" t="str">
        <x:v>8144be159cae55c19db6bfa9c4f1d6a2de6d9f97300c6b71a6f76bcbf7278a08</x:v>
      </x:c>
      <x:c r="G209" t="str"/>
      <x:c r="H209" t="str"/>
      <x:c r="I209" t="str">
        <x:v>docx</x:v>
      </x:c>
      <x:c r="J209" t="str"/>
      <x:c r="K209" t="str">
        <x:v>MASEF_Document(1)</x:v>
      </x:c>
    </x:row>
    <x:row r="210">
      <x:c r="A210" t="str">
        <x:v>Checkpoint 2</x:v>
      </x:c>
      <x:c r="B210" t="str">
        <x:v>{"title": "", "subject": "", "creator": "python-docx", "keywords": "", "description": "generated by python-docx", "lastModifiedBy": "", "revision": "1", "created": "2013-12-23T23:15:00Z", "modified": "2013-12-23T23:15:00Z", "category": ""}</x:v>
      </x:c>
      <x:c r="C210" t="str"/>
      <x:c r="D210" t="str">
        <x:v>MASEF_Document.docx</x:v>
      </x:c>
      <x:c r="E210" t="str">
        <x:v>CP2-CP2-ART-0049</x:v>
      </x:c>
      <x:c r="F210" t="str">
        <x:v>8144be159cae55c19db6bfa9c4f1d6a2de6d9f97300c6b71a6f76bcbf7278a08</x:v>
      </x:c>
      <x:c r="G210" t="str"/>
      <x:c r="H210" t="str"/>
      <x:c r="I210" t="str">
        <x:v>docx</x:v>
      </x:c>
      <x:c r="J210" t="str"/>
      <x:c r="K210" t="str">
        <x:v>MASEF_Document</x:v>
      </x:c>
    </x:row>
    <x:row r="211">
      <x:c r="A211" t="str">
        <x:v>Checkpoint 2</x:v>
      </x:c>
      <x:c r="B211" t="str">
        <x:v>{"format": "PDF 1.4", "title": "(anonymous)", "author": "(anonymous)", "subject": "(unspecified)", "keywords": "", "creator": "(unspecified)", "producer": "ReportLab PDF Library - www.reportlab.com", "creationDate": "D:20251102031000+00'00'", "modDate": "D:20251102031000+00'00'", "trapped": "", "encryption": ""}</x:v>
      </x:c>
      <x:c r="C211" t="str"/>
      <x:c r="D211" t="str">
        <x:v>Miracle_Gear_Analysis_v2.pdf</x:v>
      </x:c>
      <x:c r="E211" t="str">
        <x:v>CP2-CP2-ART-0050</x:v>
      </x:c>
      <x:c r="F211" t="str">
        <x:v>26ff9bc1caac02edf577a34ef7895a20e1a5a6e078c5f7f2c21bc891f4d7179a</x:v>
      </x:c>
      <x:c r="G211" t="str"/>
      <x:c r="H211" t="str"/>
      <x:c r="I211" t="str">
        <x:v>pdf</x:v>
      </x:c>
      <x:c r="J211" t="str"/>
      <x:c r="K211" t="str">
        <x:v>(anonymous)</x:v>
      </x:c>
    </x:row>
    <x:row r="212">
      <x:c r="A212" t="str">
        <x:v>Checkpoint 2</x:v>
      </x:c>
      <x:c r="B212" t="str">
        <x:v>{"format": "PDF 1.4", "title": "(anonymous)", "author": "(anonymous)", "subject": "(unspecified)", "keywords": "", "creator": "(unspecified)", "producer": "ReportLab PDF Library - www.reportlab.com", "creationDate": "D:20251103011337+00'00'", "modDate": "D:20251103011337+00'00'", "trapped": "", "encryption": ""}</x:v>
      </x:c>
      <x:c r="C212" t="str"/>
      <x:c r="D212" t="str">
        <x:v>Nightly_Journal_2025-11-02_IntuitiveAlignment(1).pdf</x:v>
      </x:c>
      <x:c r="E212" t="str">
        <x:v>CP2-CP2-ART-0051</x:v>
      </x:c>
      <x:c r="F212" t="str">
        <x:v>b54fc7ee17f43b9e8ad5f17e10d713ad8df09c5dc2bb52b41f089a509956af94</x:v>
      </x:c>
      <x:c r="G212" t="str"/>
      <x:c r="H212" t="str"/>
      <x:c r="I212" t="str">
        <x:v>pdf</x:v>
      </x:c>
      <x:c r="J212" t="str"/>
      <x:c r="K212" t="str">
        <x:v>(anonymous)</x:v>
      </x:c>
    </x:row>
    <x:row r="213">
      <x:c r="A213" t="str">
        <x:v>Checkpoint 2</x:v>
      </x:c>
      <x:c r="B213" t="str">
        <x:v>{"format": "PDF 1.4", "title": "(anonymous)", "author": "(anonymous)", "subject": "(unspecified)", "keywords": "", "creator": "(unspecified)", "producer": "ReportLab PDF Library - www.reportlab.com", "creationDate": "D:20251103011337+00'00'", "modDate": "D:20251103011337+00'00'", "trapped": "", "encryption": ""}</x:v>
      </x:c>
      <x:c r="C213" t="str"/>
      <x:c r="D213" t="str">
        <x:v>Nightly_Journal_2025-11-02_IntuitiveAlignment.pdf</x:v>
      </x:c>
      <x:c r="E213" t="str">
        <x:v>CP2-CP2-ART-0052</x:v>
      </x:c>
      <x:c r="F213" t="str">
        <x:v>b54fc7ee17f43b9e8ad5f17e10d713ad8df09c5dc2bb52b41f089a509956af94</x:v>
      </x:c>
      <x:c r="G213" t="str"/>
      <x:c r="H213" t="str"/>
      <x:c r="I213" t="str">
        <x:v>pdf</x:v>
      </x:c>
      <x:c r="J213" t="str"/>
      <x:c r="K213" t="str">
        <x:v>(anonymous)</x:v>
      </x:c>
    </x:row>
    <x:row r="214">
      <x:c r="A214" t="str">
        <x:v>Checkpoint 2</x:v>
      </x:c>
      <x:c r="B214" t="str">
        <x:v>{"format": "PDF 1.4", "title": "(anonymous)", "author": "(anonymous)", "subject": "(unspecified)", "keywords": "", "creator": "(unspecified)", "producer": "ReportLab PDF Library - www.reportlab.com", "creationDate": "D:20251103011601+00'00'", "modDate": "D:20251103011601+00'00'", "trapped": "", "encryption": ""}</x:v>
      </x:c>
      <x:c r="C214" t="str"/>
      <x:c r="D214" t="str">
        <x:v>Nightly_Journal_2025-11-02_MoonCrossObservation.pdf</x:v>
      </x:c>
      <x:c r="E214" t="str">
        <x:v>CP2-CP2-ART-0053</x:v>
      </x:c>
      <x:c r="F214" t="str">
        <x:v>bdb4d263fc394894bf2269232dfee1feb9c583d046f8589cab1f6fc52b8b0d33</x:v>
      </x:c>
      <x:c r="G214" t="str"/>
      <x:c r="H214" t="str"/>
      <x:c r="I214" t="str">
        <x:v>pdf</x:v>
      </x:c>
      <x:c r="J214" t="str"/>
      <x:c r="K214" t="str">
        <x:v>(anonymous)</x:v>
      </x:c>
    </x:row>
    <x:row r="215">
      <x:c r="A215" t="str">
        <x:v>Checkpoint 2</x:v>
      </x:c>
      <x:c r="B215" t="str">
        <x:v>{"format": "PDF 1.4", "title": "(anonymous)", "author": "(anonymous)", "subject": "(unspecified)", "keywords": "", "creator": "(unspecified)", "producer": "ReportLab PDF Library - www.reportlab.com", "creationDate": "D:20251103152305+00'00'", "modDate": "D:20251103152305+00'00'", "trapped": "", "encryption": ""}</x:v>
      </x:c>
      <x:c r="C215" t="str"/>
      <x:c r="D215" t="str">
        <x:v>Nostradamus_Billboards_and_Implications_Aziel_Custodial_v1.pdf</x:v>
      </x:c>
      <x:c r="E215" t="str">
        <x:v>CP2-CP2-ART-0054</x:v>
      </x:c>
      <x:c r="F215" t="str">
        <x:v>2d702d6ea5542db85e80c0016d339941e33656fee3ad71d562033c8abd01aa48</x:v>
      </x:c>
      <x:c r="G215" t="str"/>
      <x:c r="H215" t="str"/>
      <x:c r="I215" t="str">
        <x:v>pdf</x:v>
      </x:c>
      <x:c r="J215" t="str"/>
      <x:c r="K215" t="str">
        <x:v>(anonymous)</x:v>
      </x:c>
    </x:row>
    <x:row r="216">
      <x:c r="A216" t="str">
        <x:v>Checkpoint 2</x:v>
      </x:c>
      <x:c r="B216" t="str">
        <x:v>{}</x:v>
      </x:c>
      <x:c r="C216" t="str"/>
      <x:c r="D216" t="str">
        <x:v>Nostradamus_CenturyI_Map(1).png</x:v>
      </x:c>
      <x:c r="E216" t="str">
        <x:v>CP2-CP2-ART-0055</x:v>
      </x:c>
      <x:c r="F216" t="str">
        <x:v>87f08fd6a0c7731efa39f78f1896b41c61113d63ab0fc66d0aafbdd1c8ef8449</x:v>
      </x:c>
      <x:c r="G216" t="str"/>
      <x:c r="H216" t="str"/>
      <x:c r="I216" t="str">
        <x:v>png</x:v>
      </x:c>
      <x:c r="J216" t="str"/>
      <x:c r="K216" t="str">
        <x:v>Nostradamus_CenturyI_Map(1)</x:v>
      </x:c>
    </x:row>
    <x:row r="217">
      <x:c r="A217" t="str">
        <x:v>Checkpoint 2</x:v>
      </x:c>
      <x:c r="B217" t="str">
        <x:v>{}</x:v>
      </x:c>
      <x:c r="C217" t="str"/>
      <x:c r="D217" t="str">
        <x:v>Nostradamus_CenturyI_Map.png</x:v>
      </x:c>
      <x:c r="E217" t="str">
        <x:v>CP2-CP2-ART-0056</x:v>
      </x:c>
      <x:c r="F217" t="str">
        <x:v>87f08fd6a0c7731efa39f78f1896b41c61113d63ab0fc66d0aafbdd1c8ef8449</x:v>
      </x:c>
      <x:c r="G217" t="str"/>
      <x:c r="H217" t="str"/>
      <x:c r="I217" t="str">
        <x:v>png</x:v>
      </x:c>
      <x:c r="J217" t="str"/>
      <x:c r="K217" t="str">
        <x:v>Nostradamus_CenturyI_Map</x:v>
      </x:c>
    </x:row>
    <x:row r="218">
      <x:c r="A218" t="str">
        <x:v>Checkpoint 2</x:v>
      </x:c>
      <x:c r="B218" t="str">
        <x:v>{"format": "PDF 1.4", "title": "Nostradamus Epistles Decryption Report v1", "author": "(anonymous)", "subject": "(unspecified)", "keywords": "", "creator": "(unspecified)", "producer": "ReportLab PDF Library - www.reportlab.com", "creationDate": "D:20251106163230+00'00'", "modDate": "D:20251106163230+00'00'", "trapped": "", "encryption": ""}</x:v>
      </x:c>
      <x:c r="C218" t="str"/>
      <x:c r="D218" t="str">
        <x:v>Nostradamus_Epistles_Decryption_Report_v1.pdf</x:v>
      </x:c>
      <x:c r="E218" t="str">
        <x:v>CP2-CP2-ART-0057</x:v>
      </x:c>
      <x:c r="F218" t="str">
        <x:v>ffc74b91c8105cced9d08dbf169c80fb991b7903fc3ddc01764d31feead88cd2</x:v>
      </x:c>
      <x:c r="G218" t="str"/>
      <x:c r="H218" t="str"/>
      <x:c r="I218" t="str">
        <x:v>pdf</x:v>
      </x:c>
      <x:c r="J218" t="str"/>
      <x:c r="K218" t="str">
        <x:v>Nostradamus Epistles Decryption Report v1</x:v>
      </x:c>
    </x:row>
    <x:row r="219">
      <x:c r="A219" t="str">
        <x:v>Checkpoint 2</x:v>
      </x:c>
      <x:c r="B219" t="str">
        <x:v>{"title": "", "subject": "", "creator": "python-docx", "keywords": "", "description": "generated by python-docx", "lastModifiedBy": "", "revision": "1", "created": "2013-12-23T23:15:00Z", "modified": "2013-12-23T23:15:00Z", "category": ""}</x:v>
      </x:c>
      <x:c r="C219" t="str"/>
      <x:c r="D219" t="str">
        <x:v>Nostradamus_Preface_Lock_Aziel_Substitution_Study.docx</x:v>
      </x:c>
      <x:c r="E219" t="str">
        <x:v>CP2-CP2-ART-0058</x:v>
      </x:c>
      <x:c r="F219" t="str">
        <x:v>d7f40d741c9d63a616b72d050a24532fbe9ddbbfd51f61b81b5f106a908aec61</x:v>
      </x:c>
      <x:c r="G219" t="str"/>
      <x:c r="H219" t="str"/>
      <x:c r="I219" t="str">
        <x:v>docx</x:v>
      </x:c>
      <x:c r="J219" t="str"/>
      <x:c r="K219" t="str">
        <x:v>Nostradamus_Preface_Lock_Aziel_Substitution_Study</x:v>
      </x:c>
    </x:row>
    <x:row r="220">
      <x:c r="A220" t="str">
        <x:v>Checkpoint 2</x:v>
      </x:c>
      <x:c r="B220" t="str">
        <x:v>{"creator": "openpyxl", "created": "2025-11-05T00:47:45Z", "modified": "2025-11-05T00:47:45Z"}</x:v>
      </x:c>
      <x:c r="C220" t="str"/>
      <x:c r="D220" t="str">
        <x:v>Prophetic_Function_Scoring_Sheet.xlsx</x:v>
      </x:c>
      <x:c r="E220" t="str">
        <x:v>CP2-CP2-ART-0059</x:v>
      </x:c>
      <x:c r="F220" t="str">
        <x:v>0d89edc40191dc9ea91da19c16df221cf7af7b55c9052dbe7489d6095192b517</x:v>
      </x:c>
      <x:c r="G220" t="str"/>
      <x:c r="H220" t="str"/>
      <x:c r="I220" t="str">
        <x:v>xlsx</x:v>
      </x:c>
      <x:c r="J220" t="str"/>
      <x:c r="K220" t="str">
        <x:v>Prophetic_Function_Scoring_Sheet</x:v>
      </x:c>
    </x:row>
    <x:row r="221">
      <x:c r="A221" t="str">
        <x:v>Checkpoint 2</x:v>
      </x:c>
      <x:c r="B221" t="str">
        <x:v>{"title": "", "subject": "", "creator": "python-docx", "keywords": "", "description": "generated by python-docx", "lastModifiedBy": "", "revision": "1", "created": "2013-12-23T23:15:00Z", "modified": "2013-12-23T23:15:00Z", "category": ""}</x:v>
      </x:c>
      <x:c r="C221" t="str"/>
      <x:c r="D221" t="str">
        <x:v>Redacted_Collin_Horton_Genius_Report.docx</x:v>
      </x:c>
      <x:c r="E221" t="str">
        <x:v>CP2-CP2-ART-0060</x:v>
      </x:c>
      <x:c r="F221" t="str">
        <x:v>e08fa4ac3ce20fd77df69bfbbefe6697b316daf28381a2d07c00c9d14aa101c9</x:v>
      </x:c>
      <x:c r="G221" t="str"/>
      <x:c r="H221" t="str"/>
      <x:c r="I221" t="str">
        <x:v>docx</x:v>
      </x:c>
      <x:c r="J221" t="str"/>
      <x:c r="K221" t="str">
        <x:v>Redacted_Collin_Horton_Genius_Report</x:v>
      </x:c>
    </x:row>
    <x:row r="222">
      <x:c r="A222" t="str">
        <x:v>Checkpoint 2</x:v>
      </x:c>
      <x:c r="B222" t="str">
        <x:v>{"format": "PDF 1.4", "title": "(anonymous)", "author": "(anonymous)", "subject": "(unspecified)", "keywords": "", "creator": "(unspecified)", "producer": "ReportLab PDF Library - www.reportlab.com", "creationDate": "D:20251110172828+00'00'", "modDate": "D:20251110172828+00'00'", "trapped": "", "encryption": ""}</x:v>
      </x:c>
      <x:c r="C222" t="str"/>
      <x:c r="D222" t="str">
        <x:v>Replication_Readiness_Packet_v1.pdf</x:v>
      </x:c>
      <x:c r="E222" t="str">
        <x:v>CP2-CP2-ART-0061</x:v>
      </x:c>
      <x:c r="F222" t="str">
        <x:v>ab00bc43eb672ceb20165c0b61239f542f3f50e69dd0701f8658a5dd48f80a1b</x:v>
      </x:c>
      <x:c r="G222" t="str"/>
      <x:c r="H222" t="str"/>
      <x:c r="I222" t="str">
        <x:v>pdf</x:v>
      </x:c>
      <x:c r="J222" t="str"/>
      <x:c r="K222" t="str">
        <x:v>(anonymous)</x:v>
      </x:c>
    </x:row>
    <x:row r="223">
      <x:c r="A223" t="str">
        <x:v>Checkpoint 2</x:v>
      </x:c>
      <x:c r="B223" t="str">
        <x:v>{"format": "PDF 1.4", "title": "(anonymous)", "author": "(anonymous)", "subject": "(unspecified)", "keywords": "", "creator": "(unspecified)", "producer": "ReportLab PDF Library - www.reportlab.com", "creationDate": "D:20251114043538+00'00'", "modDate": "D:20251114043538+00'00'", "trapped": "", "encryption": ""}</x:v>
      </x:c>
      <x:c r="C223" t="str"/>
      <x:c r="D223" t="str">
        <x:v>SCM_Alchemy_Master_Final(1).pdf</x:v>
      </x:c>
      <x:c r="E223" t="str">
        <x:v>CP2-CP2-ART-0062</x:v>
      </x:c>
      <x:c r="F223" t="str">
        <x:v>98387a90263817edf9fbae759ff1880d5de0b8af62e2a69edf928c71de174c57</x:v>
      </x:c>
      <x:c r="G223" t="str"/>
      <x:c r="H223" t="str"/>
      <x:c r="I223" t="str">
        <x:v>pdf</x:v>
      </x:c>
      <x:c r="J223" t="str"/>
      <x:c r="K223" t="str">
        <x:v>(anonymous)</x:v>
      </x:c>
    </x:row>
    <x:row r="224">
      <x:c r="A224" t="str">
        <x:v>Checkpoint 2</x:v>
      </x:c>
      <x:c r="B224" t="str">
        <x:v>{"format": "PDF 1.4", "title": "(anonymous)", "author": "(anonymous)", "subject": "(unspecified)", "keywords": "", "creator": "(unspecified)", "producer": "ReportLab PDF Library - www.reportlab.com", "creationDate": "D:20251114043538+00'00'", "modDate": "D:20251114043538+00'00'", "trapped": "", "encryption": ""}</x:v>
      </x:c>
      <x:c r="C224" t="str"/>
      <x:c r="D224" t="str">
        <x:v>SCM_Alchemy_Master_Final.pdf</x:v>
      </x:c>
      <x:c r="E224" t="str">
        <x:v>CP2-CP2-ART-0063</x:v>
      </x:c>
      <x:c r="F224" t="str">
        <x:v>98387a90263817edf9fbae759ff1880d5de0b8af62e2a69edf928c71de174c57</x:v>
      </x:c>
      <x:c r="G224" t="str"/>
      <x:c r="H224" t="str"/>
      <x:c r="I224" t="str">
        <x:v>pdf</x:v>
      </x:c>
      <x:c r="J224" t="str"/>
      <x:c r="K224" t="str">
        <x:v>(anonymous)</x:v>
      </x:c>
    </x:row>
    <x:row r="225">
      <x:c r="A225" t="str">
        <x:v>Checkpoint 2</x:v>
      </x:c>
      <x:c r="B225" t="str">
        <x:v>{"title": "", "subject": "", "creator": "python-docx", "keywords": "", "description": "generated by python-docx", "lastModifiedBy": "", "revision": "1", "created": "2013-12-23T23:15:00Z", "modified": "2013-12-23T23:15:00Z", "category": ""}</x:v>
      </x:c>
      <x:c r="C225" t="str"/>
      <x:c r="D225" t="str">
        <x:v>SCM_Alchemy_Master_Report.docx</x:v>
      </x:c>
      <x:c r="E225" t="str">
        <x:v>CP2-CP2-ART-0064</x:v>
      </x:c>
      <x:c r="F225" t="str">
        <x:v>ada7d600475da05ca62bbed7d25cacded47cbe69e87e25354cd55cd52c38a4e0</x:v>
      </x:c>
      <x:c r="G225" t="str"/>
      <x:c r="H225" t="str"/>
      <x:c r="I225" t="str">
        <x:v>docx</x:v>
      </x:c>
      <x:c r="J225" t="str"/>
      <x:c r="K225" t="str">
        <x:v>SCM_Alchemy_Master_Report</x:v>
      </x:c>
    </x:row>
    <x:row r="226">
      <x:c r="A226" t="str">
        <x:v>Checkpoint 2</x:v>
      </x:c>
      <x:c r="B226" t="str">
        <x:v>{"format": "PDF 1.4", "title": "(anonymous)", "author": "(anonymous)", "subject": "(unspecified)", "keywords": "", "creator": "(unspecified)", "producer": "ReportLab PDF Library - www.reportlab.com", "creationDate": "D:20251114042334+00'00'", "modDate": "D:20251114042334+00'00'", "trapped": "", "encryption": ""}</x:v>
      </x:c>
      <x:c r="C226" t="str"/>
      <x:c r="D226" t="str">
        <x:v>SCM_Master_Report.pdf</x:v>
      </x:c>
      <x:c r="E226" t="str">
        <x:v>CP2-CP2-ART-0065</x:v>
      </x:c>
      <x:c r="F226" t="str">
        <x:v>f476aa366576a234f515661c5e8f476dd1fd7961d9688101b17c4ebde3f935aa</x:v>
      </x:c>
      <x:c r="G226" t="str"/>
      <x:c r="H226" t="str"/>
      <x:c r="I226" t="str">
        <x:v>pdf</x:v>
      </x:c>
      <x:c r="J226" t="str"/>
      <x:c r="K226" t="str">
        <x:v>(anonymous)</x:v>
      </x:c>
    </x:row>
    <x:row r="227">
      <x:c r="A227" t="str">
        <x:v>Checkpoint 2</x:v>
      </x:c>
      <x:c r="B227" t="str">
        <x:v>{"format": "PDF 1.4", "title": "(anonymous)", "author": "(anonymous)", "subject": "(unspecified)", "keywords": "", "creator": "(unspecified)", "producer": "ReportLab PDF Library - www.reportlab.com", "creationDate": "D:20251110173059+00'00'", "modDate": "D:20251110173059+00'00'", "trapped": "", "encryption": ""}</x:v>
      </x:c>
      <x:c r="C227" t="str"/>
      <x:c r="D227" t="str">
        <x:v>Simplification_Transmission_v2.pdf</x:v>
      </x:c>
      <x:c r="E227" t="str">
        <x:v>CP2-CP2-ART-0066</x:v>
      </x:c>
      <x:c r="F227" t="str">
        <x:v>93b4381da1594dd03ebcb414a3e67b5638f009e1470b6e58a0da7097777a5d1e</x:v>
      </x:c>
      <x:c r="G227" t="str"/>
      <x:c r="H227" t="str"/>
      <x:c r="I227" t="str">
        <x:v>pdf</x:v>
      </x:c>
      <x:c r="J227" t="str"/>
      <x:c r="K227" t="str">
        <x:v>(anonymous)</x:v>
      </x:c>
    </x:row>
    <x:row r="228">
      <x:c r="A228" t="str">
        <x:v>Checkpoint 2</x:v>
      </x:c>
      <x:c r="B228" t="str">
        <x:v>{}</x:v>
      </x:c>
      <x:c r="C228" t="str"/>
      <x:c r="D228" t="str">
        <x:v>Tainted_House_Grid_Global_v1.csv</x:v>
      </x:c>
      <x:c r="E228" t="str">
        <x:v>CP2-CP2-ART-0067</x:v>
      </x:c>
      <x:c r="F228" t="str">
        <x:v>3b1826a4b18d18dc9ebd8607611ce7bd5e7c0eee2baf1c71c1190d01c9b4e9a2</x:v>
      </x:c>
      <x:c r="G228" t="str"/>
      <x:c r="H228" t="str"/>
      <x:c r="I228" t="str">
        <x:v>csv</x:v>
      </x:c>
      <x:c r="J228" t="str"/>
      <x:c r="K228" t="str">
        <x:v>Tainted_House_Grid_Global_v1</x:v>
      </x:c>
    </x:row>
    <x:row r="229">
      <x:c r="A229" t="str">
        <x:v>Checkpoint 2</x:v>
      </x:c>
      <x:c r="B229" t="str">
        <x:v>{"title": "", "subject": "", "creator": "python-docx", "keywords": "", "description": "generated by python-docx", "lastModifiedBy": "", "revision": "1", "created": "2013-12-23T23:15:00Z", "modified": "2013-12-23T23:15:00Z", "category": ""}</x:v>
      </x:c>
      <x:c r="C229" t="str"/>
      <x:c r="D229" t="str">
        <x:v>Teaser_for_Jordan_Peterson_V2.docx</x:v>
      </x:c>
      <x:c r="E229" t="str">
        <x:v>CP2-CP2-ART-0068</x:v>
      </x:c>
      <x:c r="F229" t="str">
        <x:v>350f8660d912a35549f1593a066d106823e4db7187d8b1e64aa140a700214e99</x:v>
      </x:c>
      <x:c r="G229" t="str"/>
      <x:c r="H229" t="str"/>
      <x:c r="I229" t="str">
        <x:v>docx</x:v>
      </x:c>
      <x:c r="J229" t="str"/>
      <x:c r="K229" t="str">
        <x:v>Teaser_for_Jordan_Peterson_V2</x:v>
      </x:c>
    </x:row>
    <x:row r="230">
      <x:c r="A230" t="str">
        <x:v>Checkpoint 2</x:v>
      </x:c>
      <x:c r="B230" t="str">
        <x:v>{}</x:v>
      </x:c>
      <x:c r="C230" t="str"/>
      <x:c r="D230" t="str">
        <x:v>True_Custodian_Prototype_v1.csv</x:v>
      </x:c>
      <x:c r="E230" t="str">
        <x:v>CP2-CP2-ART-0069</x:v>
      </x:c>
      <x:c r="F230" t="str">
        <x:v>964e56fd081bad7e2ca2be238996a085d6b7698aeb5b1c6d813280063698af16</x:v>
      </x:c>
      <x:c r="G230" t="str"/>
      <x:c r="H230" t="str"/>
      <x:c r="I230" t="str">
        <x:v>csv</x:v>
      </x:c>
      <x:c r="J230" t="str"/>
      <x:c r="K230" t="str">
        <x:v>True_Custodian_Prototype_v1</x:v>
      </x:c>
    </x:row>
    <x:row r="231">
      <x:c r="A231" t="str">
        <x:v>Checkpoint 2</x:v>
      </x:c>
      <x:c r="B231" t="str">
        <x:v>{"title": "", "subject": "", "creator": "python-docx", "keywords": "", "description": "generated by python-docx", "lastModifiedBy": "", "revision": "1", "created": "2013-12-23T23:15:00Z", "modified": "2013-12-23T23:15:00Z", "category": ""}</x:v>
      </x:c>
      <x:c r="C231" t="str"/>
      <x:c r="D231" t="str">
        <x:v>Unredacted_Collin_Horton_Genius_Report(1).docx</x:v>
      </x:c>
      <x:c r="E231" t="str">
        <x:v>CP2-CP2-ART-0070</x:v>
      </x:c>
      <x:c r="F231" t="str">
        <x:v>12ba462061ce8c3a06485d0f8b39c19b9cd7ed05c55c33b0c2cb6938837bee42</x:v>
      </x:c>
      <x:c r="G231" t="str"/>
      <x:c r="H231" t="str"/>
      <x:c r="I231" t="str">
        <x:v>docx</x:v>
      </x:c>
      <x:c r="J231" t="str"/>
      <x:c r="K231" t="str">
        <x:v>Unredacted_Collin_Horton_Genius_Report(1)</x:v>
      </x:c>
    </x:row>
    <x:row r="232">
      <x:c r="A232" t="str">
        <x:v>Checkpoint 2</x:v>
      </x:c>
      <x:c r="B232" t="str">
        <x:v>{"format": "PDF 1.4", "title": "(anonymous)", "author": "(anonymous)", "subject": "(unspecified)", "keywords": "", "creator": "(unspecified)", "producer": "ReportLab PDF Library - www.reportlab.com", "creationDate": "D:20251108202616+00'00'", "modDate": "D:20251108202616+00'00'", "trapped": "", "encryption": ""}</x:v>
      </x:c>
      <x:c r="C232" t="str"/>
      <x:c r="D232" t="str">
        <x:v>World_Lesson_Cycle_1_Integrity_in_Perception_Report.pdf</x:v>
      </x:c>
      <x:c r="E232" t="str">
        <x:v>CP2-CP2-ART-0071</x:v>
      </x:c>
      <x:c r="F232" t="str">
        <x:v>d6f76b809c0627c71ddb7097c6a525f5756889157bb63b3ee8d441d5fc9ca1d1</x:v>
      </x:c>
      <x:c r="G232" t="str"/>
      <x:c r="H232" t="str"/>
      <x:c r="I232" t="str">
        <x:v>pdf</x:v>
      </x:c>
      <x:c r="J232" t="str"/>
      <x:c r="K232" t="str">
        <x:v>(anonymous)</x:v>
      </x:c>
    </x:row>
    <x:row r="233">
      <x:c r="A233" t="str">
        <x:v>Checkpoint 2</x:v>
      </x:c>
      <x:c r="B233" t="str">
        <x:v>{"format": "PDF 1.4", "title": "(anonymous)", "author": "(anonymous)", "subject": "(unspecified)", "keywords": "", "creator": "(unspecified)", "producer": "ReportLab PDF Library - www.reportlab.com", "creationDate": "D:20251108201819+00'00'", "modDate": "D:20251108201819+00'00'", "trapped": "", "encryption": ""}</x:v>
      </x:c>
      <x:c r="C233" t="str"/>
      <x:c r="D233" t="str">
        <x:v>World_Lesson_Diffusion_System_v1.0_Custodial_Protocol.pdf</x:v>
      </x:c>
      <x:c r="E233" t="str">
        <x:v>CP2-CP2-ART-0072</x:v>
      </x:c>
      <x:c r="F233" t="str">
        <x:v>ef8588e5a78eea3797fa805038e5ceb0937a333c60beb477c115f91b41910b3a</x:v>
      </x:c>
      <x:c r="G233" t="str"/>
      <x:c r="H233" t="str"/>
      <x:c r="I233" t="str">
        <x:v>pdf</x:v>
      </x:c>
      <x:c r="J233" t="str"/>
      <x:c r="K233" t="str">
        <x:v>(anonymous)</x:v>
      </x:c>
    </x:row>
    <x:row r="234">
      <x:c r="A234" t="str">
        <x:v>Checkpoint 2</x:v>
      </x:c>
      <x:c r="B234" t="str">
        <x:v>{"format": "PDF 1.4", "title": "(anonymous)", "author": "(anonymous)", "subject": "(unspecified)", "keywords": "", "creator": "(unspecified)", "producer": "ReportLab PDF Library - www.reportlab.com", "creationDate": "D:20251103180019+00'00'", "modDate": "D:20251103180019+00'00'", "trapped": "", "encryption": ""}</x:v>
      </x:c>
      <x:c r="C234" t="str"/>
      <x:c r="D234" t="str">
        <x:v>Zero_Dark_Thirty_Formula_Report.pdf</x:v>
      </x:c>
      <x:c r="E234" t="str">
        <x:v>CP2-CP2-ART-0073</x:v>
      </x:c>
      <x:c r="F234" t="str">
        <x:v>ce6eab8d1b12e8c62fceaea0f0115e617df430f5abc72835dc7b692b4c6aab13</x:v>
      </x:c>
      <x:c r="G234" t="str"/>
      <x:c r="H234" t="str"/>
      <x:c r="I234" t="str">
        <x:v>pdf</x:v>
      </x:c>
      <x:c r="J234" t="str"/>
      <x:c r="K234" t="str">
        <x:v>(anonymous)</x:v>
      </x:c>
    </x:row>
    <x:row r="235">
      <x:c r="A235" t="str">
        <x:v>Checkpoint 2</x:v>
      </x:c>
      <x:c r="B235" t="str">
        <x:v>{"format": "PDF 1.4", "title": "(anonymous)", "author": "(anonymous)", "subject": "(unspecified)", "keywords": "", "creator": "(unspecified)", "producer": "ReportLab PDF Library - www.reportlab.com", "creationDate": "D:20251103182412+00'00'", "modDate": "D:20251103182412+00'00'", "trapped": "", "encryption": ""}</x:v>
      </x:c>
      <x:c r="C235" t="str"/>
      <x:c r="D235" t="str">
        <x:v>Zero_Dark_Thirty_Narrative_Symbolic_Report.pdf</x:v>
      </x:c>
      <x:c r="E235" t="str">
        <x:v>CP2-CP2-ART-0074</x:v>
      </x:c>
      <x:c r="F235" t="str">
        <x:v>f64ca830a661d22b38daa2d73b3a2c5302b21048c822d7d4deaaa878e676d581</x:v>
      </x:c>
      <x:c r="G235" t="str"/>
      <x:c r="H235" t="str"/>
      <x:c r="I235" t="str">
        <x:v>pdf</x:v>
      </x:c>
      <x:c r="J235" t="str"/>
      <x:c r="K235" t="str">
        <x:v>(anonymous)</x:v>
      </x:c>
    </x:row>
    <x:row r="236">
      <x:c r="A236" t="str">
        <x:v>Checkpoint 2</x:v>
      </x:c>
      <x:c r="B236" t="str">
        <x:v>{"format": "PDF 1.4", "title": "(anonymous)", "author": "(anonymous)", "subject": "(unspecified)", "keywords": "", "creator": "(unspecified)", "producer": "ReportLab PDF Library - www.reportlab.com", "creationDate": "D:20251103195051+00'00'", "modDate": "D:20251103195051+00'00'", "trapped": "", "encryption": ""}</x:v>
      </x:c>
      <x:c r="C236" t="str"/>
      <x:c r="D236" t="str">
        <x:v>Zero_Dark_Thirty_USA_Cycle_Report_1995 2.pdf</x:v>
      </x:c>
      <x:c r="E236" t="str">
        <x:v>CP2-CP2-ART-0075</x:v>
      </x:c>
      <x:c r="F236" t="str">
        <x:v>071a1fd6fe06aea765d7bb2e9ecec274eed40fb61e0093e24301da9db5c094af</x:v>
      </x:c>
      <x:c r="G236" t="str"/>
      <x:c r="H236" t="str"/>
      <x:c r="I236" t="str">
        <x:v>pdf</x:v>
      </x:c>
      <x:c r="J236" t="str"/>
      <x:c r="K236" t="str">
        <x:v>(anonymous)</x:v>
      </x:c>
    </x:row>
    <x:row r="237">
      <x:c r="A237" t="str">
        <x:v>Checkpoint 2</x:v>
      </x:c>
      <x:c r="B237" t="str">
        <x:v>{"format": "PDF 1.4", "title": "(anonymous)", "author": "(anonymous)", "subject": "(unspecified)", "keywords": "", "creator": "(unspecified)", "producer": "ReportLab PDF Library - www.reportlab.com", "creationDate": "D:20251103195051+00'00'", "modDate": "D:20251103195051+00'00'", "trapped": "", "encryption": ""}</x:v>
      </x:c>
      <x:c r="C237" t="str"/>
      <x:c r="D237" t="str">
        <x:v>Zero_Dark_Thirty_USA_Cycle_Report_1995.pdf</x:v>
      </x:c>
      <x:c r="E237" t="str">
        <x:v>CP2-CP2-ART-0076</x:v>
      </x:c>
      <x:c r="F237" t="str">
        <x:v>071a1fd6fe06aea765d7bb2e9ecec274eed40fb61e0093e24301da9db5c094af</x:v>
      </x:c>
      <x:c r="G237" t="str"/>
      <x:c r="H237" t="str"/>
      <x:c r="I237" t="str">
        <x:v>pdf</x:v>
      </x:c>
      <x:c r="J237" t="str"/>
      <x:c r="K237" t="str">
        <x:v>(anonymous)</x:v>
      </x:c>
    </x:row>
    <x:row r="238">
      <x:c r="A238" t="str">
        <x:v>Checkpoint 2</x:v>
      </x:c>
      <x:c r="B238" t="str">
        <x:v>{"format": "PDF 1.4", "title": "(anonymous)", "author": "(anonymous)", "subject": "(unspecified)", "keywords": "", "creator": "(unspecified)", "producer": "ReportLab PDF Library - www.reportlab.com", "creationDate": "D:20251104015842+00'00'", "modDate": "D:20251104015842+00'00'", "trapped": "", "encryption": ""}</x:v>
      </x:c>
      <x:c r="C238" t="str"/>
      <x:c r="D238" t="str">
        <x:v>ZeroDarkThirty_CenturyI_II_Summary(1).pdf</x:v>
      </x:c>
      <x:c r="E238" t="str">
        <x:v>CP2-CP2-ART-0077</x:v>
      </x:c>
      <x:c r="F238" t="str">
        <x:v>0626f7a40a05e3268afc1098864ca95706ec7828d58a94a20e32bf4359d18712</x:v>
      </x:c>
      <x:c r="G238" t="str"/>
      <x:c r="H238" t="str"/>
      <x:c r="I238" t="str">
        <x:v>pdf</x:v>
      </x:c>
      <x:c r="J238" t="str"/>
      <x:c r="K238" t="str">
        <x:v>(anonymous)</x:v>
      </x:c>
    </x:row>
    <x:row r="239">
      <x:c r="A239" t="str">
        <x:v>Checkpoint 2</x:v>
      </x:c>
      <x:c r="B239" t="str">
        <x:v>{"format": "PDF 1.4", "title": "(anonymous)", "author": "(anonymous)", "subject": "(unspecified)", "keywords": "", "creator": "(unspecified)", "producer": "ReportLab PDF Library - www.reportlab.com", "creationDate": "D:20251104015842+00'00'", "modDate": "D:20251104015842+00'00'", "trapped": "", "encryption": ""}</x:v>
      </x:c>
      <x:c r="C239" t="str"/>
      <x:c r="D239" t="str">
        <x:v>ZeroDarkThirty_CenturyI_II_Summary(2).pdf</x:v>
      </x:c>
      <x:c r="E239" t="str">
        <x:v>CP2-CP2-ART-0078</x:v>
      </x:c>
      <x:c r="F239" t="str">
        <x:v>0626f7a40a05e3268afc1098864ca95706ec7828d58a94a20e32bf4359d18712</x:v>
      </x:c>
      <x:c r="G239" t="str"/>
      <x:c r="H239" t="str"/>
      <x:c r="I239" t="str">
        <x:v>pdf</x:v>
      </x:c>
      <x:c r="J239" t="str"/>
      <x:c r="K239" t="str">
        <x:v>(anonymous)</x:v>
      </x:c>
    </x:row>
    <x:row r="240">
      <x:c r="A240" t="str">
        <x:v>Checkpoint 2</x:v>
      </x:c>
      <x:c r="B240" t="str">
        <x:v>{"format": "PDF 1.4", "title": "(anonymous)", "author": "(anonymous)", "subject": "(unspecified)", "keywords": "", "creator": "(unspecified)", "producer": "ReportLab PDF Library - www.reportlab.com", "creationDate": "D:20251104015842+00'00'", "modDate": "D:20251104015842+00'00'", "trapped": "", "encryption": ""}</x:v>
      </x:c>
      <x:c r="C240" t="str"/>
      <x:c r="D240" t="str">
        <x:v>ZeroDarkThirty_CenturyI_II_Summary.pdf</x:v>
      </x:c>
      <x:c r="E240" t="str">
        <x:v>CP2-CP2-ART-0079</x:v>
      </x:c>
      <x:c r="F240" t="str">
        <x:v>0626f7a40a05e3268afc1098864ca95706ec7828d58a94a20e32bf4359d18712</x:v>
      </x:c>
      <x:c r="G240" t="str"/>
      <x:c r="H240" t="str"/>
      <x:c r="I240" t="str">
        <x:v>pdf</x:v>
      </x:c>
      <x:c r="J240" t="str"/>
      <x:c r="K240" t="str">
        <x:v>(anonymous)</x:v>
      </x:c>
    </x:row>
    <x:row r="241">
      <x:c r="A241" t="str">
        <x:v>Checkpoint 2</x:v>
      </x:c>
      <x:c r="B241" t="str">
        <x:v>{"format": "PDF 1.4", "title": "(anonymous)", "author": "(anonymous)", "subject": "(unspecified)", "keywords": "", "creator": "(unspecified)", "producer": "ReportLab PDF Library - www.reportlab.com", "creationDate": "D:20251104020802+00'00'", "modDate": "D:20251104020802+00'00'", "trapped": "", "encryption": ""}</x:v>
      </x:c>
      <x:c r="C241" t="str"/>
      <x:c r="D241" t="str">
        <x:v>ZeroDarkThirty_MasterKey_Report.pdf</x:v>
      </x:c>
      <x:c r="E241" t="str">
        <x:v>CP2-CP2-ART-0080</x:v>
      </x:c>
      <x:c r="F241" t="str">
        <x:v>89c88b87ae38100fc655966983e98bfd5372b769922afd986d3f94328f747bd1</x:v>
      </x:c>
      <x:c r="G241" t="str"/>
      <x:c r="H241" t="str"/>
      <x:c r="I241" t="str">
        <x:v>pdf</x:v>
      </x:c>
      <x:c r="J241" t="str"/>
      <x:c r="K241" t="str">
        <x:v>(anonymous)</x:v>
      </x:c>
    </x:row>
    <x:row r="242">
      <x:c r="A242" t="str">
        <x:v>Checkpoint 3</x:v>
      </x:c>
      <x:c r="B242" t="str">
        <x:v>Reproducible structural method for analyzing undeciphered and asemic systems using layered analysis.</x:v>
      </x:c>
      <x:c r="C242" t="str">
        <x:v>ABAD / Methodology</x:v>
      </x:c>
      <x:c r="D242" t="str">
        <x:v>ABAD_Framework_Paper1_Core_Methodology.pdf</x:v>
      </x:c>
      <x:c r="E242" t="str">
        <x:v>CP3-CP3-ART-001</x:v>
      </x:c>
      <x:c r="F242" t="str">
        <x:v>96501d1859306fd33ecafe505ac47c20</x:v>
      </x:c>
      <x:c r="G242" t="str">
        <x:v>Medium</x:v>
      </x:c>
      <x:c r="H242" t="str">
        <x:v>Core methodology</x:v>
      </x:c>
      <x:c r="I242" t="str">
        <x:v>Zenodo publication</x:v>
      </x:c>
      <x:c r="J242" t="str">
        <x:v>https://zenodo.org/records/21430203</x:v>
      </x:c>
      <x:c r="K242" t="str">
        <x:v>The ABAD Framework: A Reproducible Structural Method for Decryption of Undeciphered and Asemic Systems</x:v>
      </x:c>
    </x:row>
    <x:row r="243">
      <x:c r="A243" t="str">
        <x:v>Checkpoint 3</x:v>
      </x:c>
      <x:c r="B243" t="str">
        <x:v>Claims a complete 209-page structural rendering into coherent English using ABAD rules, spacing keys, illustration anchoring, and harmonic modulation.</x:v>
      </x:c>
      <x:c r="C243" t="str">
        <x:v>ABAD / Application</x:v>
      </x:c>
      <x:c r="D243" t="str">
        <x:v>ABAD_Paper2_Voynich_Manuscript.pdf</x:v>
      </x:c>
      <x:c r="E243" t="str">
        <x:v>CP3-CP3-ART-002</x:v>
      </x:c>
      <x:c r="F243" t="str">
        <x:v>96d7ee8fef8a92443e89cbeccb72cf02</x:v>
      </x:c>
      <x:c r="G243" t="str">
        <x:v>High</x:v>
      </x:c>
      <x:c r="H243" t="str">
        <x:v>Flagship application</x:v>
      </x:c>
      <x:c r="I243" t="str">
        <x:v>Zenodo publication</x:v>
      </x:c>
      <x:c r="J243" t="str">
        <x:v>https://zenodo.org/records/21430444</x:v>
      </x:c>
      <x:c r="K243" t="str">
        <x:v>ABAD Framework Application: Complete Structural Decryption of the Voynich Manuscript</x:v>
      </x:c>
    </x:row>
    <x:row r="244">
      <x:c r="A244" t="str">
        <x:v>Checkpoint 3</x:v>
      </x:c>
      <x:c r="B244" t="str">
        <x:v>Overview of ABAD applications across multiple undeciphered or structurally complex systems with recurring themes and confidence assessments.</x:v>
      </x:c>
      <x:c r="C244" t="str">
        <x:v>ABAD / Synthesis</x:v>
      </x:c>
      <x:c r="D244" t="str"/>
      <x:c r="E244" t="str">
        <x:v>CP3-CP3-ART-003</x:v>
      </x:c>
      <x:c r="F244" t="str"/>
      <x:c r="G244" t="str">
        <x:v>High</x:v>
      </x:c>
      <x:c r="H244" t="str">
        <x:v>Cross-system compendium</x:v>
      </x:c>
      <x:c r="I244" t="str">
        <x:v>Zenodo publication</x:v>
      </x:c>
      <x:c r="J244" t="str">
        <x:v>https://zenodo.org/records/21430549</x:v>
      </x:c>
      <x:c r="K244" t="str">
        <x:v>ABAD Framework: Master Structural Decryption Compendium – Overview and Cross-System Findings</x:v>
      </x:c>
    </x:row>
    <x:row r="245">
      <x:c r="A245" t="str">
        <x:v>Checkpoint 3</x:v>
      </x:c>
      <x:c r="B245" t="str">
        <x:v>Defines qualitative heuristic confidence scoring across visual anchoring, structural consistency, thematic coherence, cultural plausibility, and reproducibility.</x:v>
      </x:c>
      <x:c r="C245" t="str">
        <x:v>ABAD / Governance</x:v>
      </x:c>
      <x:c r="D245" t="str"/>
      <x:c r="E245" t="str">
        <x:v>CP3-CP3-ART-004</x:v>
      </x:c>
      <x:c r="F245" t="str"/>
      <x:c r="G245" t="str">
        <x:v>Medium</x:v>
      </x:c>
      <x:c r="H245" t="str">
        <x:v>Confidence methodology</x:v>
      </x:c>
      <x:c r="I245" t="str">
        <x:v>Zenodo publication</x:v>
      </x:c>
      <x:c r="J245" t="str">
        <x:v>https://zenodo.org/records/21430752</x:v>
      </x:c>
      <x:c r="K245" t="str">
        <x:v>ABAD Framework: Confidence Assessment Methodology – Addendum</x:v>
      </x:c>
    </x:row>
    <x:row r="246">
      <x:c r="A246" t="str">
        <x:v>Checkpoint 3</x:v>
      </x:c>
      <x:c r="B246" t="str">
        <x:v>Applies ABAD to the Phaistos Disc using layered structural analysis, spiral golden-ratio modulation, and pictographic anchoring.</x:v>
      </x:c>
      <x:c r="C246" t="str">
        <x:v>ABAD / Application</x:v>
      </x:c>
      <x:c r="D246" t="str"/>
      <x:c r="E246" t="str">
        <x:v>CP3-CP3-ART-005</x:v>
      </x:c>
      <x:c r="F246" t="str"/>
      <x:c r="G246" t="str">
        <x:v>High</x:v>
      </x:c>
      <x:c r="H246" t="str">
        <x:v>Cross-medium application</x:v>
      </x:c>
      <x:c r="I246" t="str">
        <x:v>Zenodo publication</x:v>
      </x:c>
      <x:c r="J246" t="str">
        <x:v>https://zenodo.org/records/21430815</x:v>
      </x:c>
      <x:c r="K246" t="str">
        <x:v>ABAD Framework Application: Structural Decryption of the Phaistos Disc</x:v>
      </x:c>
    </x:row>
    <x:row r="247">
      <x:c r="A247" t="str">
        <x:v>Checkpoint 3</x:v>
      </x:c>
      <x:c r="B247" t="str">
        <x:v>Interprets the Copper Scroll as both literal treasure inventory and ritual-symbolic map using ABAD flips and structural anchoring.</x:v>
      </x:c>
      <x:c r="C247" t="str">
        <x:v>ABAD / Application</x:v>
      </x:c>
      <x:c r="D247" t="str"/>
      <x:c r="E247" t="str">
        <x:v>CP3-CP3-ART-006</x:v>
      </x:c>
      <x:c r="F247" t="str"/>
      <x:c r="G247" t="str">
        <x:v>High</x:v>
      </x:c>
      <x:c r="H247" t="str">
        <x:v>Dual-layer application</x:v>
      </x:c>
      <x:c r="I247" t="str">
        <x:v>Zenodo publication</x:v>
      </x:c>
      <x:c r="J247" t="str">
        <x:v>https://zenodo.org/records/21430901</x:v>
      </x:c>
      <x:c r="K247" t="str">
        <x:v>ABAD Framework Application: Layered Decryption of the Copper Scroll (3Q15)</x:v>
      </x:c>
    </x:row>
    <x:row r="248">
      <x:c r="A248" t="str">
        <x:v>Checkpoint 3</x:v>
      </x:c>
      <x:c r="B248" t="str">
        <x:v>Defines SAFE→ARMED→LOCKED→SCORCHED as a deterministic irreversible terminal state for high-stakes custodial failure.</x:v>
      </x:c>
      <x:c r="C248" t="str">
        <x:v>Governance / Security</x:v>
      </x:c>
      <x:c r="D248" t="str"/>
      <x:c r="E248" t="str">
        <x:v>CP3-CP3-ART-007</x:v>
      </x:c>
      <x:c r="F248" t="str"/>
      <x:c r="G248" t="str">
        <x:v>Critical</x:v>
      </x:c>
      <x:c r="H248" t="str">
        <x:v>Terminal-state ethical architecture</x:v>
      </x:c>
      <x:c r="I248" t="str">
        <x:v>Zenodo publication</x:v>
      </x:c>
      <x:c r="J248" t="str">
        <x:v>https://zenodo.org/records/21431286</x:v>
      </x:c>
      <x:c r="K248" t="str">
        <x:v>Scorched Earth Logic: An Ethical Architecture for Truth Preservation</x:v>
      </x:c>
    </x:row>
    <x:row r="249">
      <x:c r="A249" t="str">
        <x:v>Checkpoint 3</x:v>
      </x:c>
      <x:c r="B249" t="str">
        <x:v>Open-source append-only temporal receipt system preserving observation, evidence, confidence, sequence, and provenance without narrative authority.</x:v>
      </x:c>
      <x:c r="C249" t="str">
        <x:v>Evidence Infrastructure</x:v>
      </x:c>
      <x:c r="D249" t="str"/>
      <x:c r="E249" t="str">
        <x:v>CP3-CP3-ART-008</x:v>
      </x:c>
      <x:c r="F249" t="str"/>
      <x:c r="G249" t="str">
        <x:v>Medium</x:v>
      </x:c>
      <x:c r="H249" t="str">
        <x:v>Temporal provenance system</x:v>
      </x:c>
      <x:c r="I249" t="str">
        <x:v>Zenodo publication</x:v>
      </x:c>
      <x:c r="J249" t="str">
        <x:v>https://zenodo.org/records/21431405</x:v>
      </x:c>
      <x:c r="K249" t="str">
        <x:v>TemporalLock: Neutral Temporal Receipts for Evidence Without Narrative or Authority</x:v>
      </x:c>
    </x:row>
    <x:row r="250">
      <x:c r="A250" t="str">
        <x:v>Checkpoint 3</x:v>
      </x:c>
      <x:c r="B250" t="str">
        <x:v>Retrofittable cart checkout architecture using infrared scan frame, segmented reflective liner, BagLock, and GateLock.</x:v>
      </x:c>
      <x:c r="C250" t="str">
        <x:v>Applied Hardware</x:v>
      </x:c>
      <x:c r="D250" t="str"/>
      <x:c r="E250" t="str">
        <x:v>CP3-CP3-ART-009</x:v>
      </x:c>
      <x:c r="F250" t="str"/>
      <x:c r="G250" t="str">
        <x:v>Medium</x:v>
      </x:c>
      <x:c r="H250" t="str">
        <x:v>Retail automation architecture</x:v>
      </x:c>
      <x:c r="I250" t="str">
        <x:v>Zenodo publication</x:v>
      </x:c>
      <x:c r="J250" t="str">
        <x:v>https://zenodo.org/records/21431463</x:v>
      </x:c>
      <x:c r="K250" t="str">
        <x:v>CARTLOCK™: Infrared Retrofit Checkout Cart System with Segmented Reflective Liner and Secure Bag Control</x:v>
      </x:c>
    </x:row>
    <x:row r="251">
      <x:c r="A251" t="str">
        <x:v>Checkpoint 3</x:v>
      </x:c>
      <x:c r="B251" t="str">
        <x:v>Local-first electromagnetic access system granting temporary time-, condition-, or permission-based access with minimal logging.</x:v>
      </x:c>
      <x:c r="C251" t="str">
        <x:v>Applied Hardware / Governance</x:v>
      </x:c>
      <x:c r="D251" t="str"/>
      <x:c r="E251" t="str">
        <x:v>CP3-CP3-ART-010</x:v>
      </x:c>
      <x:c r="F251" t="str"/>
      <x:c r="G251" t="str">
        <x:v>Medium</x:v>
      </x:c>
      <x:c r="H251" t="str">
        <x:v>Temporary access architecture</x:v>
      </x:c>
      <x:c r="I251" t="str">
        <x:v>Zenodo publication</x:v>
      </x:c>
      <x:c r="J251" t="str">
        <x:v>https://zenodo.org/records/21431517</x:v>
      </x:c>
      <x:c r="K251" t="str">
        <x:v>Electromagnetic Temporary Access Lock System (TAA-1): Modular Access Control for Shared Community Resources</x:v>
      </x:c>
    </x:row>
    <x:row r="252">
      <x:c r="A252" t="str">
        <x:v>Checkpoint 3</x:v>
      </x:c>
      <x:c r="B252" t="str">
        <x:v>Reversible view-layer transformations demonstrate how presentation changes comprehension while plain text remains canonical.</x:v>
      </x:c>
      <x:c r="C252" t="str">
        <x:v>Perception / Software</x:v>
      </x:c>
      <x:c r="D252" t="str"/>
      <x:c r="E252" t="str">
        <x:v>CP3-CP3-ART-011</x:v>
      </x:c>
      <x:c r="F252" t="str"/>
      <x:c r="G252" t="str">
        <x:v>Low</x:v>
      </x:c>
      <x:c r="H252" t="str">
        <x:v>Reversible rendering experiment</x:v>
      </x:c>
      <x:c r="I252" t="str">
        <x:v>Zenodo publication</x:v>
      </x:c>
      <x:c r="J252" t="str">
        <x:v>https://zenodo.org/records/21431561</x:v>
      </x:c>
      <x:c r="K252" t="str">
        <x:v>CodeLock: A Cognitive Rendering Tool for Demonstrating Perceptual Effects in Code Comprehension</x:v>
      </x:c>
    </x:row>
    <x:row r="253">
      <x:c r="A253" t="str">
        <x:v>Checkpoint 3</x:v>
      </x:c>
      <x:c r="B253" t="str">
        <x:v>Evaluates physical plausibility of speech through vibration–audio coherence, phase stability, and transfer-function consistency.</x:v>
      </x:c>
      <x:c r="C253" t="str">
        <x:v>Authenticity / Forensics</x:v>
      </x:c>
      <x:c r="D253" t="str"/>
      <x:c r="E253" t="str">
        <x:v>CP3-CP3-ART-012</x:v>
      </x:c>
      <x:c r="F253" t="str"/>
      <x:c r="G253" t="str">
        <x:v>High</x:v>
      </x:c>
      <x:c r="H253" t="str">
        <x:v>Physical audio verification architecture</x:v>
      </x:c>
      <x:c r="I253" t="str">
        <x:v>Zenodo publication</x:v>
      </x:c>
      <x:c r="J253" t="str">
        <x:v>https://zenodo.org/records/21431610</x:v>
      </x:c>
      <x:c r="K253" t="str">
        <x:v>VibeLock: Resonance-Based Audio Authenticity Verification via Vibration and Physical Consistency</x:v>
      </x:c>
    </x:row>
    <x:row r="254">
      <x:c r="A254" t="str">
        <x:v>Checkpoint 3</x:v>
      </x:c>
      <x:c r="B254" t="str">
        <x:v>Encrypts visual output, UI rendering, and screen-level streams before external display, decoding only with authorized runtime key state.</x:v>
      </x:c>
      <x:c r="C254" t="str">
        <x:v>Security / Display</x:v>
      </x:c>
      <x:c r="D254" t="str"/>
      <x:c r="E254" t="str">
        <x:v>CP3-CP3-ART-013</x:v>
      </x:c>
      <x:c r="F254" t="str"/>
      <x:c r="G254" t="str">
        <x:v>High</x:v>
      </x:c>
      <x:c r="H254" t="str">
        <x:v>Visual stream protection protocol</x:v>
      </x:c>
      <x:c r="I254" t="str">
        <x:v>Zenodo publication</x:v>
      </x:c>
      <x:c r="J254" t="str">
        <x:v>https://zenodo.org/records/21431659</x:v>
      </x:c>
      <x:c r="K254" t="str">
        <x:v>VeilLock: Real-Time Visual Stream Encryption Protocol for AZ-OS Security Architecture</x:v>
      </x:c>
    </x:row>
    <x:row r="255">
      <x:c r="A255" t="str">
        <x:v>Checkpoint 3</x:v>
      </x:c>
      <x:c r="B255" t="str">
        <x:v>Minimal execution framework embedding integrity, temporal accountability, self-protection, and voluntary propagation through comprehension.</x:v>
      </x:c>
      <x:c r="C255" t="str">
        <x:v>Operating Systems / Governance</x:v>
      </x:c>
      <x:c r="D255" t="str"/>
      <x:c r="E255" t="str">
        <x:v>CP3-CP3-ART-014</x:v>
      </x:c>
      <x:c r="F255" t="str"/>
      <x:c r="G255" t="str">
        <x:v>High</x:v>
      </x:c>
      <x:c r="H255" t="str">
        <x:v>Host execution framework</x:v>
      </x:c>
      <x:c r="I255" t="str">
        <x:v>Zenodo publication</x:v>
      </x:c>
      <x:c r="J255" t="str">
        <x:v>https://zenodo.org/records/21431711</x:v>
      </x:c>
      <x:c r="K255" t="str">
        <x:v>AZ-OS: A Minimal, Ethical, Self-Propagating Operating Framework</x:v>
      </x:c>
    </x:row>
    <x:row r="256">
      <x:c r="A256" t="str">
        <x:v>Checkpoint 3</x:v>
      </x:c>
      <x:c r="B256" t="str">
        <x:v>Local-first offline vault architecture combining audited cryptography, rotating mappings, decoys, epistemic denial, and no recovery.</x:v>
      </x:c>
      <x:c r="C256" t="str">
        <x:v>Security / Storage</x:v>
      </x:c>
      <x:c r="D256" t="str"/>
      <x:c r="E256" t="str">
        <x:v>CP3-CP3-ART-015</x:v>
      </x:c>
      <x:c r="F256" t="str"/>
      <x:c r="G256" t="str">
        <x:v>Critical</x:v>
      </x:c>
      <x:c r="H256" t="str">
        <x:v>Rotating encrypted-vault architecture</x:v>
      </x:c>
      <x:c r="I256" t="str">
        <x:v>Zenodo publication</x:v>
      </x:c>
      <x:c r="J256" t="str">
        <x:v>https://zenodo.org/records/21435810</x:v>
      </x:c>
      <x:c r="K256" t="str">
        <x:v>A.R.K.: Aziel Rotating Kernel — Local-First Encrypted Vaults with Epistemic Denial and Cyclical Integrity Architecture</x:v>
      </x:c>
    </x:row>
    <x:row r="257">
      <x:c r="A257" t="str">
        <x:v>Checkpoint 3</x:v>
      </x:c>
      <x:c r="B257" t="str">
        <x:v>Defines 1GE as approximately 30 MJ of usable work to compare combined fuel and conversion-system performance.</x:v>
      </x:c>
      <x:c r="C257" t="str">
        <x:v>Energy Systems</x:v>
      </x:c>
      <x:c r="D257" t="str"/>
      <x:c r="E257" t="str">
        <x:v>CP3-CP3-ART-016</x:v>
      </x:c>
      <x:c r="F257" t="str"/>
      <x:c r="G257" t="str">
        <x:v>Medium</x:v>
      </x:c>
      <x:c r="H257" t="str">
        <x:v>Comparative metric</x:v>
      </x:c>
      <x:c r="I257" t="str">
        <x:v>Zenodo publication</x:v>
      </x:c>
      <x:c r="J257" t="str">
        <x:v>https://zenodo.org/records/21435753</x:v>
      </x:c>
      <x:c r="K257" t="str">
        <x:v>1GE: A Comparative Unit for Usable Work Across Energy Systems</x:v>
      </x:c>
    </x:row>
    <x:row r="258">
      <x:c r="A258" t="str">
        <x:v>Checkpoint 3</x:v>
      </x:c>
      <x:c r="B258" t="str">
        <x:v>Five sequential gates—Definition, Evidence, Impact, Integrity, Responsibility—with PASS, REVISE, or BLOCK outputs.</x:v>
      </x:c>
      <x:c r="C258" t="str">
        <x:v>Governance / AI</x:v>
      </x:c>
      <x:c r="D258" t="str"/>
      <x:c r="E258" t="str">
        <x:v>CP3-CP3-ART-017</x:v>
      </x:c>
      <x:c r="F258" t="str"/>
      <x:c r="G258" t="str">
        <x:v>High</x:v>
      </x:c>
      <x:c r="H258" t="str">
        <x:v>Pre-execution ethical filter</x:v>
      </x:c>
      <x:c r="I258" t="str">
        <x:v>Zenodo publication</x:v>
      </x:c>
      <x:c r="J258" t="str">
        <x:v>https://zenodo.org/records/21435730</x:v>
      </x:c>
      <x:c r="K258" t="str">
        <x:v>DecisionGATE: A Practical Ethical Filtering System for Human and AI Decision-Making</x:v>
      </x:c>
    </x:row>
    <x:row r="259">
      <x:c r="A259" t="str">
        <x:v>Checkpoint 3</x:v>
      </x:c>
      <x:c r="B259" t="str">
        <x:v>Read-only zero-retention mirror comparing observed outcomes with plausible alternatives and reporting financial variance.</x:v>
      </x:c>
      <x:c r="C259" t="str">
        <x:v>Operational Intelligence</x:v>
      </x:c>
      <x:c r="D259" t="str"/>
      <x:c r="E259" t="str">
        <x:v>CP3-CP3-ART-018</x:v>
      </x:c>
      <x:c r="F259" t="str"/>
      <x:c r="G259" t="str">
        <x:v>High</x:v>
      </x:c>
      <x:c r="H259" t="str">
        <x:v>Read-only counterfactual audit</x:v>
      </x:c>
      <x:c r="I259" t="str">
        <x:v>Zenodo publication</x:v>
      </x:c>
      <x:c r="J259" t="str">
        <x:v>https://zenodo.org/records/21435707</x:v>
      </x:c>
      <x:c r="K259" t="str">
        <x:v>ShadowLock: A Universal, Read-Only Outcome Mirror for Operational Decision Systems</x:v>
      </x:c>
    </x:row>
    <x:row r="260">
      <x:c r="A260" t="str">
        <x:v>Checkpoint 3</x:v>
      </x:c>
      <x:c r="B260" t="str">
        <x:v>Unified reference point for historical decryption, technical systems architecture, and ethical-governance work produced in 2026.</x:v>
      </x:c>
      <x:c r="C260" t="str">
        <x:v>Collection / Master Index</x:v>
      </x:c>
      <x:c r="D260" t="str"/>
      <x:c r="E260" t="str">
        <x:v>CP3-CP3-ART-019</x:v>
      </x:c>
      <x:c r="F260" t="str"/>
      <x:c r="G260" t="str">
        <x:v>Low</x:v>
      </x:c>
      <x:c r="H260" t="str">
        <x:v>Collection-level root</x:v>
      </x:c>
      <x:c r="I260" t="str">
        <x:v>Zenodo collection</x:v>
      </x:c>
      <x:c r="J260" t="str">
        <x:v>https://zenodo.org/records/21431998</x:v>
      </x:c>
      <x:c r="K260" t="str">
        <x:v>Aziel Systems Collection: Technical, Ethical, and Historical Frameworks — July 2026</x:v>
      </x:c>
    </x:row>
    <x:row r="261">
      <x:c r="A261" t="str">
        <x:v>Checkpoint 3</x:v>
      </x:c>
      <x:c r="B261" t="str">
        <x:v>Offline local encrypted vault experiment with no accounts, no recovery, destructive failure behavior, explicit threat model, and public limitations.</x:v>
      </x:c>
      <x:c r="C261" t="str">
        <x:v>Security / Storage</x:v>
      </x:c>
      <x:c r="D261" t="str"/>
      <x:c r="E261" t="str">
        <x:v>CP3-CP3-ART-020</x:v>
      </x:c>
      <x:c r="F261" t="str"/>
      <x:c r="G261" t="str">
        <x:v>Critical</x:v>
      </x:c>
      <x:c r="H261" t="str">
        <x:v>Open-source destructive vault implementation</x:v>
      </x:c>
      <x:c r="I261" t="str">
        <x:v>GitHub repository</x:v>
      </x:c>
      <x:c r="J261" t="str">
        <x:v>https://github.com/azieltherevealerofthesealed-arch/EmbryoLock</x:v>
      </x:c>
      <x:c r="K261" t="str">
        <x:v>EmbryoLock</x:v>
      </x:c>
    </x:row>
    <x:row r="262">
      <x:c r="A262" t="str">
        <x:v>Checkpoint 3</x:v>
      </x:c>
      <x:c r="B262" t="str">
        <x:v>Shared stress-test node preserving formal answers, citations, uncertainty, and revision lineage in an append-only hash-chained ledger.</x:v>
      </x:c>
      <x:c r="C262" t="str">
        <x:v>Argument Provenance / Origin Models</x:v>
      </x:c>
      <x:c r="D262" t="str"/>
      <x:c r="E262" t="str">
        <x:v>CP3-CP3-ART-021</x:v>
      </x:c>
      <x:c r="F262" t="str"/>
      <x:c r="G262" t="str">
        <x:v>High</x:v>
      </x:c>
      <x:c r="H262" t="str">
        <x:v>Hash-chained stress-test ledger</x:v>
      </x:c>
      <x:c r="I262" t="str">
        <x:v>Live website / distributed argument ledger</x:v>
      </x:c>
      <x:c r="J262" t="str">
        <x:v>https://godlock.uk</x:v>
      </x:c>
      <x:c r="K262" t="str">
        <x:v>GodLock</x:v>
      </x:c>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18" hidden="0" customWidth="1"/>
    <x:col min="2" max="2" width="52" hidden="0" customWidth="1"/>
    <x:col min="3" max="3" width="28" hidden="0" customWidth="1"/>
    <x:col min="4" max="4" width="100" hidden="0" customWidth="1"/>
    <x:col min="5" max="5" width="18" hidden="0" customWidth="1"/>
    <x:col min="6" max="6" width="18" hidden="0" customWidth="1"/>
    <x:col min="7" max="7" width="24" hidden="0" customWidth="1"/>
  </x:cols>
  <x:sheetData>
    <x:row r="1">
      <x:c r="A1" s="20" t="str">
        <x:v>artifact_count_estimate</x:v>
      </x:c>
      <x:c r="B1" s="20" t="str">
        <x:v>canonical_name</x:v>
      </x:c>
      <x:c r="C1" s="20" t="str">
        <x:v>checkpoints</x:v>
      </x:c>
      <x:c r="D1" s="20" t="str">
        <x:v>full_registry_id</x:v>
      </x:c>
      <x:c r="E1" s="20" t="str">
        <x:v>occurrence_count</x:v>
      </x:c>
      <x:c r="F1" s="20" t="str">
        <x:v>source_registry_ids</x:v>
      </x:c>
      <x:c r="G1" s="20" t="str">
        <x:v>status</x:v>
      </x:c>
    </x:row>
    <x:row r="2">
      <x:c r="A2" t="str">
        <x:v>2</x:v>
      </x:c>
      <x:c r="B2" t="str">
        <x:v> Affective Resonance Assessment</x:v>
      </x:c>
      <x:c r="C2" t="str">
        <x:v>CP2+CP3 | Checkpoint 1</x:v>
      </x:c>
      <x:c r="D2" t="str">
        <x:v>FULL-REG-00001</x:v>
      </x:c>
      <x:c r="E2" t="str">
        <x:v>2</x:v>
      </x:c>
      <x:c r="F2" t="str">
        <x:v>CP2+CP3:GLOBAL-REG-00074 | Checkpoint 1:CP1-REG-00622</x:v>
      </x:c>
      <x:c r="G2" t="str">
        <x:v>AUTO_MERGED_REVIEWABLE</x:v>
      </x:c>
    </x:row>
    <x:row r="3">
      <x:c r="A3" t="str">
        <x:v>7</x:v>
      </x:c>
      <x:c r="B3" t="str">
        <x:v>Confidence</x:v>
      </x:c>
      <x:c r="C3" t="str">
        <x:v>CP2+CP3 | Checkpoint 1</x:v>
      </x:c>
      <x:c r="D3" t="str">
        <x:v>FULL-REG-00002</x:v>
      </x:c>
      <x:c r="E3" t="str">
        <x:v>7</x:v>
      </x:c>
      <x:c r="F3" t="str">
        <x:v>CP2+CP3:GLOBAL-REG-00190 | Checkpoint 1:CP1-REG-00013</x:v>
      </x:c>
      <x:c r="G3" t="str">
        <x:v>AUTO_MERGED_REVIEWABLE</x:v>
      </x:c>
    </x:row>
    <x:row r="4">
      <x:c r="A4" t="str">
        <x:v>4</x:v>
      </x:c>
      <x:c r="B4" t="str">
        <x:v>Electrolysis</x:v>
      </x:c>
      <x:c r="C4" t="str">
        <x:v>CP2+CP3 | Checkpoint 1</x:v>
      </x:c>
      <x:c r="D4" t="str">
        <x:v>FULL-REG-00003</x:v>
      </x:c>
      <x:c r="E4" t="str">
        <x:v>4</x:v>
      </x:c>
      <x:c r="F4" t="str">
        <x:v>CP2+CP3:GLOBAL-REG-00256 | Checkpoint 1:CP1-REG-00049</x:v>
      </x:c>
      <x:c r="G4" t="str">
        <x:v>AUTO_MERGED_REVIEWABLE</x:v>
      </x:c>
    </x:row>
    <x:row r="5">
      <x:c r="A5" t="str">
        <x:v>3</x:v>
      </x:c>
      <x:c r="B5" t="str">
        <x:v>Final Summary</x:v>
      </x:c>
      <x:c r="C5" t="str">
        <x:v>CP2+CP3 | Checkpoint 1</x:v>
      </x:c>
      <x:c r="D5" t="str">
        <x:v>FULL-REG-00004</x:v>
      </x:c>
      <x:c r="E5" t="str">
        <x:v>3</x:v>
      </x:c>
      <x:c r="F5" t="str">
        <x:v>CP2+CP3:GLOBAL-REG-00292 | Checkpoint 1:CP1-REG-01358</x:v>
      </x:c>
      <x:c r="G5" t="str">
        <x:v>AUTO_MERGED_REVIEWABLE</x:v>
      </x:c>
    </x:row>
    <x:row r="6">
      <x:c r="A6" t="str">
        <x:v>4</x:v>
      </x:c>
      <x:c r="B6" t="str">
        <x:v>Fuel Cell</x:v>
      </x:c>
      <x:c r="C6" t="str">
        <x:v>CP2+CP3 | Checkpoint 1</x:v>
      </x:c>
      <x:c r="D6" t="str">
        <x:v>FULL-REG-00005</x:v>
      </x:c>
      <x:c r="E6" t="str">
        <x:v>4</x:v>
      </x:c>
      <x:c r="F6" t="str">
        <x:v>CP2+CP3:GLOBAL-REG-00297 | Checkpoint 1:CP1-REG-00053</x:v>
      </x:c>
      <x:c r="G6" t="str">
        <x:v>AUTO_MERGED_REVIEWABLE</x:v>
      </x:c>
    </x:row>
    <x:row r="7">
      <x:c r="A7" t="str">
        <x:v>8</x:v>
      </x:c>
      <x:c r="B7" t="str">
        <x:v>Interpretation</x:v>
      </x:c>
      <x:c r="C7" t="str">
        <x:v>CP2+CP3 | Checkpoint 1</x:v>
      </x:c>
      <x:c r="D7" t="str">
        <x:v>FULL-REG-00006</x:v>
      </x:c>
      <x:c r="E7" t="str">
        <x:v>10</x:v>
      </x:c>
      <x:c r="F7" t="str">
        <x:v>CP2+CP3:GLOBAL-REG-00359 | Checkpoint 1:CP1-REG-00027</x:v>
      </x:c>
      <x:c r="G7" t="str">
        <x:v>AUTO_MERGED_REVIEWABLE</x:v>
      </x:c>
    </x:row>
    <x:row r="8">
      <x:c r="A8" t="str">
        <x:v>17</x:v>
      </x:c>
      <x:c r="B8" t="str">
        <x:v>Introduction</x:v>
      </x:c>
      <x:c r="C8" t="str">
        <x:v>CP2+CP3 | Checkpoint 1</x:v>
      </x:c>
      <x:c r="D8" t="str">
        <x:v>FULL-REG-00007</x:v>
      </x:c>
      <x:c r="E8" t="str">
        <x:v>17</x:v>
      </x:c>
      <x:c r="F8" t="str">
        <x:v>CP2+CP3:GLOBAL-REG-00363 | Checkpoint 1:CP1-REG-00003</x:v>
      </x:c>
      <x:c r="G8" t="str">
        <x:v>AUTO_MERGED_REVIEWABLE</x:v>
      </x:c>
    </x:row>
    <x:row r="9">
      <x:c r="A9" t="str">
        <x:v>3</x:v>
      </x:c>
      <x:c r="B9" t="str">
        <x:v>Issued under</x:v>
      </x:c>
      <x:c r="C9" t="str">
        <x:v>CP2+CP3 | Checkpoint 1</x:v>
      </x:c>
      <x:c r="D9" t="str">
        <x:v>FULL-REG-00008</x:v>
      </x:c>
      <x:c r="E9" t="str">
        <x:v>3</x:v>
      </x:c>
      <x:c r="F9" t="str">
        <x:v>CP2+CP3:GLOBAL-REG-00370 | Checkpoint 1:CP1-REG-01693</x:v>
      </x:c>
      <x:c r="G9" t="str">
        <x:v>AUTO_MERGED_REVIEWABLE</x:v>
      </x:c>
    </x:row>
    <x:row r="10">
      <x:c r="A10" t="str">
        <x:v>4</x:v>
      </x:c>
      <x:c r="B10" t="str">
        <x:v>Lamb Lens</x:v>
      </x:c>
      <x:c r="C10" t="str">
        <x:v>CP2+CP3 | Checkpoint 1</x:v>
      </x:c>
      <x:c r="D10" t="str">
        <x:v>FULL-REG-00009</x:v>
      </x:c>
      <x:c r="E10" t="str">
        <x:v>4</x:v>
      </x:c>
      <x:c r="F10" t="str">
        <x:v>CP2+CP3:GLOBAL-REG-00388 | Checkpoint 1:CP1-REG-00216</x:v>
      </x:c>
      <x:c r="G10" t="str">
        <x:v>AUTO_MERGED_REVIEWABLE</x:v>
      </x:c>
    </x:row>
    <x:row r="11">
      <x:c r="A11" t="str">
        <x:v>3</x:v>
      </x:c>
      <x:c r="B11" t="str">
        <x:v>Observation</x:v>
      </x:c>
      <x:c r="C11" t="str">
        <x:v>CP2+CP3 | Checkpoint 1</x:v>
      </x:c>
      <x:c r="D11" t="str">
        <x:v>FULL-REG-00010</x:v>
      </x:c>
      <x:c r="E11" t="str">
        <x:v>3</x:v>
      </x:c>
      <x:c r="F11" t="str">
        <x:v>CP2+CP3:GLOBAL-REG-00001 | Checkpoint 1:CP1-REG-02185</x:v>
      </x:c>
      <x:c r="G11" t="str">
        <x:v>AUTO_MERGED_REVIEWABLE</x:v>
      </x:c>
    </x:row>
    <x:row r="12">
      <x:c r="A12" t="str">
        <x:v>4</x:v>
      </x:c>
      <x:c r="B12" t="str">
        <x:v>Output</x:v>
      </x:c>
      <x:c r="C12" t="str">
        <x:v>CP2+CP3 | Checkpoint 1</x:v>
      </x:c>
      <x:c r="D12" t="str">
        <x:v>FULL-REG-00011</x:v>
      </x:c>
      <x:c r="E12" t="str">
        <x:v>4</x:v>
      </x:c>
      <x:c r="F12" t="str">
        <x:v>CP2+CP3:GLOBAL-REG-00469 | Checkpoint 1:CP1-REG-00265</x:v>
      </x:c>
      <x:c r="G12" t="str">
        <x:v>AUTO_MERGED_REVIEWABLE</x:v>
      </x:c>
    </x:row>
    <x:row r="13">
      <x:c r="A13" t="str">
        <x:v>7</x:v>
      </x:c>
      <x:c r="B13" t="str">
        <x:v>Purpose</x:v>
      </x:c>
      <x:c r="C13" t="str">
        <x:v>CP2+CP3 | Checkpoint 1</x:v>
      </x:c>
      <x:c r="D13" t="str">
        <x:v>FULL-REG-00012</x:v>
      </x:c>
      <x:c r="E13" t="str">
        <x:v>7</x:v>
      </x:c>
      <x:c r="F13" t="str">
        <x:v>CP2+CP3:GLOBAL-REG-00503 | Checkpoint 1:CP1-REG-00033</x:v>
      </x:c>
      <x:c r="G13" t="str">
        <x:v>AUTO_MERGED_REVIEWABLE</x:v>
      </x:c>
    </x:row>
    <x:row r="14">
      <x:c r="A14" t="str">
        <x:v>9</x:v>
      </x:c>
      <x:c r="B14" t="str">
        <x:v>Reproducibility</x:v>
      </x:c>
      <x:c r="C14" t="str">
        <x:v>CP2+CP3 | Checkpoint 1</x:v>
      </x:c>
      <x:c r="D14" t="str">
        <x:v>FULL-REG-00013</x:v>
      </x:c>
      <x:c r="E14" t="str">
        <x:v>9</x:v>
      </x:c>
      <x:c r="F14" t="str">
        <x:v>CP2+CP3:GLOBAL-REG-00519 | Checkpoint 1:CP1-REG-00008</x:v>
      </x:c>
      <x:c r="G14" t="str">
        <x:v>AUTO_MERGED_REVIEWABLE</x:v>
      </x:c>
    </x:row>
    <x:row r="15">
      <x:c r="A15" t="str">
        <x:v>5</x:v>
      </x:c>
      <x:c r="B15" t="str">
        <x:v>Status</x:v>
      </x:c>
      <x:c r="C15" t="str">
        <x:v>CP2+CP3 | Checkpoint 1</x:v>
      </x:c>
      <x:c r="D15" t="str">
        <x:v>FULL-REG-00014</x:v>
      </x:c>
      <x:c r="E15" t="str">
        <x:v>5</x:v>
      </x:c>
      <x:c r="F15" t="str">
        <x:v>CP2+CP3:GLOBAL-REG-00564 | Checkpoint 1:CP1-REG-00367</x:v>
      </x:c>
      <x:c r="G15" t="str">
        <x:v>AUTO_MERGED_REVIEWABLE</x:v>
      </x:c>
    </x:row>
    <x:row r="16">
      <x:c r="A16" t="str">
        <x:v>2</x:v>
      </x:c>
      <x:c r="B16" t="str">
        <x:v>Transparency</x:v>
      </x:c>
      <x:c r="C16" t="str">
        <x:v>CP2+CP3 | Checkpoint 1</x:v>
      </x:c>
      <x:c r="D16" t="str">
        <x:v>FULL-REG-00015</x:v>
      </x:c>
      <x:c r="E16" t="str">
        <x:v>2</x:v>
      </x:c>
      <x:c r="F16" t="str">
        <x:v>CP2+CP3:GLOBAL-REG-00633 | Checkpoint 1:CP1-REG-03161</x:v>
      </x:c>
      <x:c r="G16" t="str">
        <x:v>AUTO_MERGED_REVIEWABLE</x:v>
      </x:c>
    </x:row>
    <x:row r="17">
      <x:c r="A17" t="str">
        <x:v>2</x:v>
      </x:c>
      <x:c r="B17" t="str">
        <x:v>Usable Work</x:v>
      </x:c>
      <x:c r="C17" t="str">
        <x:v>CP2+CP3 | Checkpoint 1</x:v>
      </x:c>
      <x:c r="D17" t="str">
        <x:v>FULL-REG-00016</x:v>
      </x:c>
      <x:c r="E17" t="str">
        <x:v>2</x:v>
      </x:c>
      <x:c r="F17" t="str">
        <x:v>CP2+CP3:GLOBAL-REG-00645 | Checkpoint 1:CP1-REG-03206</x:v>
      </x:c>
      <x:c r="G17" t="str">
        <x:v>AUTO_MERGED_REVIEWABLE</x:v>
      </x:c>
    </x:row>
    <x:row r="18">
      <x:c r="A18" t="str">
        <x:v>2</x:v>
      </x:c>
      <x:c r="B18" t="str">
        <x:v>Verification</x:v>
      </x:c>
      <x:c r="C18" t="str">
        <x:v>CP2+CP3 | Checkpoint 1</x:v>
      </x:c>
      <x:c r="D18" t="str">
        <x:v>FULL-REG-00017</x:v>
      </x:c>
      <x:c r="E18" t="str">
        <x:v>2</x:v>
      </x:c>
      <x:c r="F18" t="str">
        <x:v>CP2+CP3:GLOBAL-REG-00651 | Checkpoint 1:CP1-REG-03230</x:v>
      </x:c>
      <x:c r="G18" t="str">
        <x:v>AUTO_MERGED_REVIEWABLE</x:v>
      </x:c>
    </x:row>
    <x:row r="19">
      <x:c r="A19" t="str">
        <x:v>15</x:v>
      </x:c>
      <x:c r="B19" t="str">
        <x:v>ZD30</x:v>
      </x:c>
      <x:c r="C19" t="str">
        <x:v>CP2+CP3 | Checkpoint 1</x:v>
      </x:c>
      <x:c r="D19" t="str">
        <x:v>FULL-REG-00018</x:v>
      </x:c>
      <x:c r="E19" t="str">
        <x:v>15</x:v>
      </x:c>
      <x:c r="F19" t="str">
        <x:v>CP2+CP3:GLOBAL-REG-00686 | Checkpoint 1:CP1-REG-00004</x:v>
      </x:c>
      <x:c r="G19" t="str">
        <x:v>AUTO_MERGED_REVIEWABLE</x:v>
      </x:c>
    </x:row>
    <x:row r="20">
      <x:c r="A20" t="str">
        <x:v>3</x:v>
      </x:c>
      <x:c r="B20" t="str">
        <x:v>Zero Dark Thirty</x:v>
      </x:c>
      <x:c r="C20" t="str">
        <x:v>CP2+CP3 | Checkpoint 1</x:v>
      </x:c>
      <x:c r="D20" t="str">
        <x:v>FULL-REG-00019</x:v>
      </x:c>
      <x:c r="E20" t="str">
        <x:v>3</x:v>
      </x:c>
      <x:c r="F20" t="str">
        <x:v>CP2+CP3:GLOBAL-REG-00688 | Checkpoint 1:CP1-REG-03344</x:v>
      </x:c>
      <x:c r="G20" t="str">
        <x:v>AUTO_MERGED_REVIEWABLE</x:v>
      </x:c>
    </x:row>
  </x:sheetData>
  <x:pageMargins left="0.7" right="0.7" top="0.75" bottom="0.75" header="0.3" footer="0.3"/>
</x:worksheet>
</file>

<file path=xl/worksheets/sheet6.xml><?xml version="1.0" encoding="utf-8"?>
<x:worksheet xmlns:x="http://schemas.openxmlformats.org/spreadsheetml/2006/main">
  <x:sheetFormatPr defaultRowHeight="15"/>
  <x:cols>
    <x:col min="1" max="1" width="20" hidden="0" customWidth="1"/>
    <x:col min="2" max="2" width="52" hidden="0" customWidth="1"/>
    <x:col min="3" max="3" width="20" hidden="0" customWidth="1"/>
    <x:col min="4" max="4" width="52" hidden="0" customWidth="1"/>
    <x:col min="5" max="5" width="18" hidden="0" customWidth="1"/>
    <x:col min="6" max="6" width="90" hidden="0" customWidth="1"/>
    <x:col min="7" max="7" width="16" hidden="0" customWidth="1"/>
  </x:cols>
  <x:sheetData>
    <x:row r="1">
      <x:c r="A1" s="20" t="str">
        <x:v>checkpoint1_name</x:v>
      </x:c>
      <x:c r="B1" s="20" t="str">
        <x:v>checkpoint1_registry_id</x:v>
      </x:c>
      <x:c r="C1" s="20" t="str">
        <x:v>existing_global_id</x:v>
      </x:c>
      <x:c r="D1" s="20" t="str">
        <x:v>existing_name</x:v>
      </x:c>
      <x:c r="E1" s="20" t="str">
        <x:v>recommended_action</x:v>
      </x:c>
      <x:c r="F1" s="20" t="str">
        <x:v>status</x:v>
      </x:c>
      <x:c r="G1" s="20" t="str">
        <x:v>token_similarity</x:v>
      </x:c>
    </x:row>
    <x:row r="2">
      <x:c r="A2" t="str">
        <x:v>Custodial Node ID</x:v>
      </x:c>
      <x:c r="B2" t="str">
        <x:v>CP1-REG-00139</x:v>
      </x:c>
      <x:c r="C2" t="str">
        <x:v>GLOBAL-REG-00220</x:v>
      </x:c>
      <x:c r="D2" t="str">
        <x:v>Custodial Node B‐</x:v>
      </x:c>
      <x:c r="E2" t="str">
        <x:v>Review as alias, parent-child, or distinct concept.</x:v>
      </x:c>
      <x:c r="F2" t="str">
        <x:v>OPEN</x:v>
      </x:c>
      <x:c r="G2" t="str">
        <x:v>1.0</x:v>
      </x:c>
    </x:row>
    <x:row r="3">
      <x:c r="A3" t="str">
        <x:v>GE Output</x:v>
      </x:c>
      <x:c r="B3" t="str">
        <x:v>CP1-REG-00055</x:v>
      </x:c>
      <x:c r="C3" t="str">
        <x:v>GLOBAL-REG-00469</x:v>
      </x:c>
      <x:c r="D3" t="str">
        <x:v>Output</x:v>
      </x:c>
      <x:c r="E3" t="str">
        <x:v>Review as alias, parent-child, or distinct concept.</x:v>
      </x:c>
      <x:c r="F3" t="str">
        <x:v>OPEN</x:v>
      </x:c>
      <x:c r="G3" t="str">
        <x:v>1.0</x:v>
      </x:c>
    </x:row>
    <x:row r="4">
      <x:c r="A4" t="str">
        <x:v>Overview</x:v>
      </x:c>
      <x:c r="B4" t="str">
        <x:v>CP1-REG-00002</x:v>
      </x:c>
      <x:c r="C4" t="str">
        <x:v>GLOBAL-REG-00009</x:v>
      </x:c>
      <x:c r="D4" t="str">
        <x:v>1. Overview</x:v>
      </x:c>
      <x:c r="E4" t="str">
        <x:v>Review as alias, parent-child, or distinct concept.</x:v>
      </x:c>
      <x:c r="F4" t="str">
        <x:v>OPEN</x:v>
      </x:c>
      <x:c r="G4" t="str">
        <x:v>1.0</x:v>
      </x:c>
    </x:row>
    <x:row r="5">
      <x:c r="A5" t="str">
        <x:v>Summary</x:v>
      </x:c>
      <x:c r="B5" t="str">
        <x:v>CP1-REG-00036</x:v>
      </x:c>
      <x:c r="C5" t="str">
        <x:v>GLOBAL-REG-00062</x:v>
      </x:c>
      <x:c r="D5" t="str">
        <x:v>7. Summary</x:v>
      </x:c>
      <x:c r="E5" t="str">
        <x:v>Review as alias, parent-child, or distinct concept.</x:v>
      </x:c>
      <x:c r="F5" t="str">
        <x:v>OPEN</x:v>
      </x:c>
      <x:c r="G5" t="str">
        <x:v>1.0</x:v>
      </x:c>
    </x:row>
    <x:row r="6">
      <x:c r="A6" t="str">
        <x:v>Symbolic Interpretation</x:v>
      </x:c>
      <x:c r="B6" t="str">
        <x:v>CP1-REG-02977</x:v>
      </x:c>
      <x:c r="C6" t="str">
        <x:v>GLOBAL-REG-00647</x:v>
      </x:c>
      <x:c r="D6" t="str">
        <x:v>V. Symbolic Interpretation</x:v>
      </x:c>
      <x:c r="E6" t="str">
        <x:v>Review as alias, parent-child, or distinct concept.</x:v>
      </x:c>
      <x:c r="F6" t="str">
        <x:v>OPEN</x:v>
      </x:c>
      <x:c r="G6" t="str">
        <x:v>1.0</x:v>
      </x:c>
    </x:row>
    <x:row r="7">
      <x:c r="A7" t="str">
        <x:v>System Architecture Overview</x:v>
      </x:c>
      <x:c r="B7" t="str">
        <x:v>CP1-REG-00380</x:v>
      </x:c>
      <x:c r="C7" t="str">
        <x:v>GLOBAL-REG-00009</x:v>
      </x:c>
      <x:c r="D7" t="str">
        <x:v>1. Overview</x:v>
      </x:c>
      <x:c r="E7" t="str">
        <x:v>Review as alias, parent-child, or distinct concept.</x:v>
      </x:c>
      <x:c r="F7" t="str">
        <x:v>OPEN</x:v>
      </x:c>
      <x:c r="G7" t="str">
        <x:v>1.0</x:v>
      </x:c>
    </x:row>
    <x:row r="8">
      <x:c r="A8" t="str">
        <x:v>System Overview</x:v>
      </x:c>
      <x:c r="B8" t="str">
        <x:v>CP1-REG-00381</x:v>
      </x:c>
      <x:c r="C8" t="str">
        <x:v>GLOBAL-REG-00009</x:v>
      </x:c>
      <x:c r="D8" t="str">
        <x:v>1. Overview</x:v>
      </x:c>
      <x:c r="E8" t="str">
        <x:v>Review as alias, parent-child, or distinct concept.</x:v>
      </x:c>
      <x:c r="F8" t="str">
        <x:v>OPEN</x:v>
      </x:c>
      <x:c r="G8" t="str">
        <x:v>1.0</x:v>
      </x:c>
    </x:row>
    <x:row r="9">
      <x:c r="A9" t="str">
        <x:v>The Core Formula</x:v>
      </x:c>
      <x:c r="B9" t="str">
        <x:v>CP1-REG-03047</x:v>
      </x:c>
      <x:c r="C9" t="str">
        <x:v>GLOBAL-REG-00197</x:v>
      </x:c>
      <x:c r="D9" t="str">
        <x:v>Core Formula</x:v>
      </x:c>
      <x:c r="E9" t="str">
        <x:v>Review as alias, parent-child, or distinct concept.</x:v>
      </x:c>
      <x:c r="F9" t="str">
        <x:v>OPEN</x:v>
      </x:c>
      <x:c r="G9" t="str">
        <x:v>1.0</x:v>
      </x:c>
    </x:row>
    <x:row r="10">
      <x:c r="A10" t="str">
        <x:v>The Lesson</x:v>
      </x:c>
      <x:c r="B10" t="str">
        <x:v>CP1-REG-03066</x:v>
      </x:c>
      <x:c r="C10" t="str">
        <x:v>GLOBAL-REG-00403</x:v>
      </x:c>
      <x:c r="D10" t="str">
        <x:v>Lesson</x:v>
      </x:c>
      <x:c r="E10" t="str">
        <x:v>Review as alias, parent-child, or distinct concept.</x:v>
      </x:c>
      <x:c r="F10" t="str">
        <x:v>OPEN</x:v>
      </x:c>
      <x:c r="G10" t="str">
        <x:v>1.0</x:v>
      </x:c>
    </x:row>
    <x:row r="11">
      <x:c r="A11" t="str">
        <x:v>Usable Work</x:v>
      </x:c>
      <x:c r="B11" t="str">
        <x:v>CP1-REG-03206</x:v>
      </x:c>
      <x:c r="C11" t="str">
        <x:v>GLOBAL-REG-00037</x:v>
      </x:c>
      <x:c r="D11" t="str">
        <x:v>30 MJ Usable Work</x:v>
      </x:c>
      <x:c r="E11" t="str">
        <x:v>Review as alias, parent-child, or distinct concept.</x:v>
      </x:c>
      <x:c r="F11" t="str">
        <x:v>OPEN</x:v>
      </x:c>
      <x:c r="G11" t="str">
        <x:v>1.0</x:v>
      </x:c>
    </x:row>
    <x:row r="12">
      <x:c r="A12" t="str">
        <x:v>ZD30 = (S × 0</x:v>
      </x:c>
      <x:c r="B12" t="str">
        <x:v>CP1-REG-03336</x:v>
      </x:c>
      <x:c r="C12" t="str">
        <x:v>GLOBAL-REG-00686</x:v>
      </x:c>
      <x:c r="D12" t="str">
        <x:v>ZD30</x:v>
      </x:c>
      <x:c r="E12" t="str">
        <x:v>Review as alias, parent-child, or distinct concept.</x:v>
      </x:c>
      <x:c r="F12" t="str">
        <x:v>OPEN</x:v>
      </x:c>
      <x:c r="G12" t="str">
        <x:v>1.0</x:v>
      </x:c>
    </x:row>
    <x:row r="13">
      <x:c r="A13" t="str">
        <x:v>d=3, s= 1 PERIOD=120 years</x:v>
      </x:c>
      <x:c r="B13" t="str">
        <x:v>CP1-REG-01029</x:v>
      </x:c>
      <x:c r="C13" t="str">
        <x:v>GLOBAL-REG-00475</x:v>
      </x:c>
      <x:c r="D13" t="str">
        <x:v>PERIOD = 120 years</x:v>
      </x:c>
      <x:c r="E13" t="str">
        <x:v>Review as alias, parent-child, or distinct concept.</x:v>
      </x:c>
      <x:c r="F13" t="str">
        <x:v>OPEN</x:v>
      </x:c>
      <x:c r="G13" t="str">
        <x:v>1.0</x:v>
      </x:c>
    </x:row>
    <x:row r="14">
      <x:c r="A14" t="str">
        <x:v>“Aziel</x:v>
      </x:c>
      <x:c r="B14" t="str">
        <x:v>CP1-REG-00706</x:v>
      </x:c>
      <x:c r="C14" t="str">
        <x:v>GLOBAL-REG-00104</x:v>
      </x:c>
      <x:c r="D14" t="str">
        <x:v>Aziel Framework</x:v>
      </x:c>
      <x:c r="E14" t="str">
        <x:v>Review as alias, parent-child, or distinct concept.</x:v>
      </x:c>
      <x:c r="F14" t="str">
        <x:v>OPEN</x:v>
      </x:c>
      <x:c r="G14" t="str">
        <x:v>1.0</x:v>
      </x:c>
    </x:row>
    <x:row r="15">
      <x:c r="A15" t="str">
        <x:v>Zero Dark Thirty sequence</x:v>
      </x:c>
      <x:c r="B15" t="str">
        <x:v>CP1-REG-03346</x:v>
      </x:c>
      <x:c r="C15" t="str">
        <x:v>GLOBAL-REG-00688</x:v>
      </x:c>
      <x:c r="D15" t="str">
        <x:v>Zero Dark Thirty</x:v>
      </x:c>
      <x:c r="E15" t="str">
        <x:v>Review as alias, parent-child, or distinct concept.</x:v>
      </x:c>
      <x:c r="F15" t="str">
        <x:v>OPEN</x:v>
      </x:c>
      <x:c r="G15" t="str">
        <x:v>0.75</x:v>
      </x:c>
    </x:row>
    <x:row r="16">
      <x:c r="A16" t="str">
        <x:v>1) Lamb Lens Alignment</x:v>
      </x:c>
      <x:c r="B16" t="str">
        <x:v>CP1-REG-00433</x:v>
      </x:c>
      <x:c r="C16" t="str">
        <x:v>GLOBAL-REG-00388</x:v>
      </x:c>
      <x:c r="D16" t="str">
        <x:v>Lamb Lens</x:v>
      </x:c>
      <x:c r="E16" t="str">
        <x:v>Review as alias, parent-child, or distinct concept.</x:v>
      </x:c>
      <x:c r="F16" t="str">
        <x:v>OPEN</x:v>
      </x:c>
      <x:c r="G16" t="str">
        <x:v>0.667</x:v>
      </x:c>
    </x:row>
    <x:row r="17">
      <x:c r="A17" t="str">
        <x:v>B-001 Book of Knowledge Integration.</x:v>
      </x:c>
      <x:c r="B17" t="str">
        <x:v>CP1-REG-00725</x:v>
      </x:c>
      <x:c r="C17" t="str">
        <x:v>GLOBAL-REG-00221</x:v>
      </x:c>
      <x:c r="D17" t="str">
        <x:v>Custodial Node B‐001 – Book of Knowledge Integration</x:v>
      </x:c>
      <x:c r="E17" t="str">
        <x:v>Review as alias, parent-child, or distinct concept.</x:v>
      </x:c>
      <x:c r="F17" t="str">
        <x:v>OPEN</x:v>
      </x:c>
      <x:c r="G17" t="str">
        <x:v>0.667</x:v>
      </x:c>
    </x:row>
    <x:row r="18">
      <x:c r="A18" t="str">
        <x:v>Core Architecture – The Aziel Framework</x:v>
      </x:c>
      <x:c r="B18" t="str">
        <x:v>CP1-REG-00958</x:v>
      </x:c>
      <x:c r="C18" t="str">
        <x:v>GLOBAL-REG-00195</x:v>
      </x:c>
      <x:c r="D18" t="str">
        <x:v>Core Definition Aziel Framework</x:v>
      </x:c>
      <x:c r="E18" t="str">
        <x:v>Review as alias, parent-child, or distinct concept.</x:v>
      </x:c>
      <x:c r="F18" t="str">
        <x:v>OPEN</x:v>
      </x:c>
      <x:c r="G18" t="str">
        <x:v>0.667</x:v>
      </x:c>
    </x:row>
    <x:row r="19">
      <x:c r="A19" t="str">
        <x:v>Core Formulas</x:v>
      </x:c>
      <x:c r="B19" t="str">
        <x:v>CP1-REG-00963</x:v>
      </x:c>
      <x:c r="C19" t="str">
        <x:v>GLOBAL-REG-00338</x:v>
      </x:c>
      <x:c r="D19" t="str">
        <x:v>II. Core Systems and Formulas</x:v>
      </x:c>
      <x:c r="E19" t="str">
        <x:v>Review as alias, parent-child, or distinct concept.</x:v>
      </x:c>
      <x:c r="F19" t="str">
        <x:v>OPEN</x:v>
      </x:c>
      <x:c r="G19" t="str">
        <x:v>0.667</x:v>
      </x:c>
    </x:row>
    <x:row r="20">
      <x:c r="A20" t="str">
        <x:v>Custodial Formula</x:v>
      </x:c>
      <x:c r="B20" t="str">
        <x:v>CP1-REG-01007</x:v>
      </x:c>
      <x:c r="C20" t="str">
        <x:v>GLOBAL-REG-00202</x:v>
      </x:c>
      <x:c r="D20" t="str">
        <x:v>Custodial Alignment Formula</x:v>
      </x:c>
      <x:c r="E20" t="str">
        <x:v>Review as alias, parent-child, or distinct concept.</x:v>
      </x:c>
      <x:c r="F20" t="str">
        <x:v>OPEN</x:v>
      </x:c>
      <x:c r="G20" t="str">
        <x:v>0.667</x:v>
      </x:c>
    </x:row>
    <x:row r="21">
      <x:c r="A21" t="str">
        <x:v>Custodial Formula</x:v>
      </x:c>
      <x:c r="B21" t="str">
        <x:v>CP1-REG-01007</x:v>
      </x:c>
      <x:c r="C21" t="str">
        <x:v>GLOBAL-REG-00209</x:v>
      </x:c>
      <x:c r="D21" t="str">
        <x:v>Custodial Formula Backtrace</x:v>
      </x:c>
      <x:c r="E21" t="str">
        <x:v>Review as alias, parent-child, or distinct concept.</x:v>
      </x:c>
      <x:c r="F21" t="str">
        <x:v>OPEN</x:v>
      </x:c>
      <x:c r="G21" t="str">
        <x:v>0.667</x:v>
      </x:c>
    </x:row>
    <x:row r="22">
      <x:c r="A22" t="str">
        <x:v>Fuel Cell &amp; Buffer System</x:v>
      </x:c>
      <x:c r="B22" t="str">
        <x:v>CP1-REG-01402</x:v>
      </x:c>
      <x:c r="C22" t="str">
        <x:v>GLOBAL-REG-00297</x:v>
      </x:c>
      <x:c r="D22" t="str">
        <x:v>Fuel Cell</x:v>
      </x:c>
      <x:c r="E22" t="str">
        <x:v>Review as alias, parent-child, or distinct concept.</x:v>
      </x:c>
      <x:c r="F22" t="str">
        <x:v>OPEN</x:v>
      </x:c>
      <x:c r="G22" t="str">
        <x:v>0.667</x:v>
      </x:c>
    </x:row>
    <x:row r="23">
      <x:c r="A23" t="str">
        <x:v>Fuel Cell Module</x:v>
      </x:c>
      <x:c r="B23" t="str">
        <x:v>CP1-REG-00177</x:v>
      </x:c>
      <x:c r="C23" t="str">
        <x:v>GLOBAL-REG-00297</x:v>
      </x:c>
      <x:c r="D23" t="str">
        <x:v>Fuel Cell</x:v>
      </x:c>
      <x:c r="E23" t="str">
        <x:v>Review as alias, parent-child, or distinct concept.</x:v>
      </x:c>
      <x:c r="F23" t="str">
        <x:v>OPEN</x:v>
      </x:c>
      <x:c r="G23" t="str">
        <x:v>0.667</x:v>
      </x:c>
    </x:row>
    <x:row r="24">
      <x:c r="A24" t="str">
        <x:v>Fuel Cell Output</x:v>
      </x:c>
      <x:c r="B24" t="str">
        <x:v>CP1-REG-00054</x:v>
      </x:c>
      <x:c r="C24" t="str">
        <x:v>GLOBAL-REG-00297</x:v>
      </x:c>
      <x:c r="D24" t="str">
        <x:v>Fuel Cell</x:v>
      </x:c>
      <x:c r="E24" t="str">
        <x:v>Review as alias, parent-child, or distinct concept.</x:v>
      </x:c>
      <x:c r="F24" t="str">
        <x:v>OPEN</x:v>
      </x:c>
      <x:c r="G24" t="str">
        <x:v>0.667</x:v>
      </x:c>
    </x:row>
    <x:row r="25">
      <x:c r="A25" t="str">
        <x:v>Fuel Cell Stack</x:v>
      </x:c>
      <x:c r="B25" t="str">
        <x:v>CP1-REG-01403</x:v>
      </x:c>
      <x:c r="C25" t="str">
        <x:v>GLOBAL-REG-00297</x:v>
      </x:c>
      <x:c r="D25" t="str">
        <x:v>Fuel Cell</x:v>
      </x:c>
      <x:c r="E25" t="str">
        <x:v>Review as alias, parent-child, or distinct concept.</x:v>
      </x:c>
      <x:c r="F25" t="str">
        <x:v>OPEN</x:v>
      </x:c>
      <x:c r="G25" t="str">
        <x:v>0.667</x:v>
      </x:c>
    </x:row>
    <x:row r="26">
      <x:c r="A26" t="str">
        <x:v>Fuel cell efficiency</x:v>
      </x:c>
      <x:c r="B26" t="str">
        <x:v>CP1-REG-00175</x:v>
      </x:c>
      <x:c r="C26" t="str">
        <x:v>GLOBAL-REG-00297</x:v>
      </x:c>
      <x:c r="D26" t="str">
        <x:v>Fuel Cell</x:v>
      </x:c>
      <x:c r="E26" t="str">
        <x:v>Review as alias, parent-child, or distinct concept.</x:v>
      </x:c>
      <x:c r="F26" t="str">
        <x:v>OPEN</x:v>
      </x:c>
      <x:c r="G26" t="str">
        <x:v>0.667</x:v>
      </x:c>
    </x:row>
    <x:row r="27">
      <x:c r="A27" t="str">
        <x:v>Gate → Evidence Layer</x:v>
      </x:c>
      <x:c r="B27" t="str">
        <x:v>CP1-REG-01420</x:v>
      </x:c>
      <x:c r="C27" t="str">
        <x:v>GLOBAL-REG-00282</x:v>
      </x:c>
      <x:c r="D27" t="str">
        <x:v>Evidence Gate</x:v>
      </x:c>
      <x:c r="E27" t="str">
        <x:v>Review as alias, parent-child, or distinct concept.</x:v>
      </x:c>
      <x:c r="F27" t="str">
        <x:v>OPEN</x:v>
      </x:c>
      <x:c r="G27" t="str">
        <x:v>0.667</x:v>
      </x:c>
    </x:row>
    <x:row r="28">
      <x:c r="A28" t="str">
        <x:v>Illustration and Visual Anchoring</x:v>
      </x:c>
      <x:c r="B28" t="str">
        <x:v>CP1-REG-01603</x:v>
      </x:c>
      <x:c r="C28" t="str">
        <x:v>GLOBAL-REG-00342</x:v>
      </x:c>
      <x:c r="D28" t="str">
        <x:v>Illustration Anchoring</x:v>
      </x:c>
      <x:c r="E28" t="str">
        <x:v>Review as alias, parent-child, or distinct concept.</x:v>
      </x:c>
      <x:c r="F28" t="str">
        <x:v>OPEN</x:v>
      </x:c>
      <x:c r="G28" t="str">
        <x:v>0.667</x:v>
      </x:c>
    </x:row>
    <x:row r="29">
      <x:c r="A29" t="str">
        <x:v>Lamb Lens</x:v>
      </x:c>
      <x:c r="B29" t="str">
        <x:v>CP1-REG-00216</x:v>
      </x:c>
      <x:c r="C29" t="str">
        <x:v>GLOBAL-REG-00395</x:v>
      </x:c>
      <x:c r="D29" t="str">
        <x:v>Lamb Lens Rule</x:v>
      </x:c>
      <x:c r="E29" t="str">
        <x:v>Review as alias, parent-child, or distinct concept.</x:v>
      </x:c>
      <x:c r="F29" t="str">
        <x:v>OPEN</x:v>
      </x:c>
      <x:c r="G29" t="str">
        <x:v>0.667</x:v>
      </x:c>
    </x:row>
    <x:row r="30">
      <x:c r="A30" t="str">
        <x:v>Lamb Lens Alignment</x:v>
      </x:c>
      <x:c r="B30" t="str">
        <x:v>CP1-REG-00217</x:v>
      </x:c>
      <x:c r="C30" t="str">
        <x:v>GLOBAL-REG-00388</x:v>
      </x:c>
      <x:c r="D30" t="str">
        <x:v>Lamb Lens</x:v>
      </x:c>
      <x:c r="E30" t="str">
        <x:v>Review as alias, parent-child, or distinct concept.</x:v>
      </x:c>
      <x:c r="F30" t="str">
        <x:v>OPEN</x:v>
      </x:c>
      <x:c r="G30" t="str">
        <x:v>0.667</x:v>
      </x:c>
    </x:row>
    <x:row r="31">
      <x:c r="A31" t="str">
        <x:v>Lamb Lens Verification</x:v>
      </x:c>
      <x:c r="B31" t="str">
        <x:v>CP1-REG-01766</x:v>
      </x:c>
      <x:c r="C31" t="str">
        <x:v>GLOBAL-REG-00388</x:v>
      </x:c>
      <x:c r="D31" t="str">
        <x:v>Lamb Lens</x:v>
      </x:c>
      <x:c r="E31" t="str">
        <x:v>Review as alias, parent-child, or distinct concept.</x:v>
      </x:c>
      <x:c r="F31" t="str">
        <x:v>OPEN</x:v>
      </x:c>
      <x:c r="G31" t="str">
        <x:v>0.667</x:v>
      </x:c>
    </x:row>
    <x:row r="32">
      <x:c r="A32" t="str">
        <x:v>Page 209</x:v>
      </x:c>
      <x:c r="B32" t="str">
        <x:v>CP1-REG-02362</x:v>
      </x:c>
      <x:c r="C32" t="str">
        <x:v>GLOBAL-REG-00026</x:v>
      </x:c>
      <x:c r="D32" t="str">
        <x:v>209-Page Application</x:v>
      </x:c>
      <x:c r="E32" t="str">
        <x:v>Review as alias, parent-child, or distinct concept.</x:v>
      </x:c>
      <x:c r="F32" t="str">
        <x:v>OPEN</x:v>
      </x:c>
      <x:c r="G32" t="str">
        <x:v>0.667</x:v>
      </x:c>
    </x:row>
    <x:row r="33">
      <x:c r="A33" t="str">
        <x:v>Recurring Cross-System Themes</x:v>
      </x:c>
      <x:c r="B33" t="str">
        <x:v>CP1-REG-02645</x:v>
      </x:c>
      <x:c r="C33" t="str">
        <x:v>GLOBAL-REG-00510</x:v>
      </x:c>
      <x:c r="D33" t="str">
        <x:v>Recurring Themes</x:v>
      </x:c>
      <x:c r="E33" t="str">
        <x:v>Review as alias, parent-child, or distinct concept.</x:v>
      </x:c>
      <x:c r="F33" t="str">
        <x:v>OPEN</x:v>
      </x:c>
      <x:c r="G33" t="str">
        <x:v>0.667</x:v>
      </x:c>
    </x:row>
    <x:row r="34">
      <x:c r="A34" t="str">
        <x:v>Reproducible Structural Method for Decryption of</x:v>
      </x:c>
      <x:c r="B34" t="str">
        <x:v>CP1-REG-02682</x:v>
      </x:c>
      <x:c r="C34" t="str">
        <x:v>GLOBAL-REG-00574</x:v>
      </x:c>
      <x:c r="D34" t="str">
        <x:v>Structural Decryption</x:v>
      </x:c>
      <x:c r="E34" t="str">
        <x:v>Review as alias, parent-child, or distinct concept.</x:v>
      </x:c>
      <x:c r="F34" t="str">
        <x:v>OPEN</x:v>
      </x:c>
      <x:c r="G34" t="str">
        <x:v>0.667</x:v>
      </x:c>
    </x:row>
    <x:row r="35">
      <x:c r="A35" t="str">
        <x:v>Revealer of the Sealed (RS)</x:v>
      </x:c>
      <x:c r="B35" t="str">
        <x:v>CP1-REG-02700</x:v>
      </x:c>
      <x:c r="C35" t="str">
        <x:v>GLOBAL-REG-00121</x:v>
      </x:c>
      <x:c r="D35" t="str">
        <x:v>Aziel: The Revealer of the Sealed</x:v>
      </x:c>
      <x:c r="E35" t="str">
        <x:v>Review as alias, parent-child, or distinct concept.</x:v>
      </x:c>
      <x:c r="F35" t="str">
        <x:v>OPEN</x:v>
      </x:c>
      <x:c r="G35" t="str">
        <x:v>0.667</x:v>
      </x:c>
    </x:row>
    <x:row r="36">
      <x:c r="A36" t="str">
        <x:v>d=3, s= 1 PERIOD = 120</x:v>
      </x:c>
      <x:c r="B36" t="str">
        <x:v>CP1-REG-01028</x:v>
      </x:c>
      <x:c r="C36" t="str">
        <x:v>GLOBAL-REG-00475</x:v>
      </x:c>
      <x:c r="D36" t="str">
        <x:v>PERIOD = 120 years</x:v>
      </x:c>
      <x:c r="E36" t="str">
        <x:v>Review as alias, parent-child, or distinct concept.</x:v>
      </x:c>
      <x:c r="F36" t="str">
        <x:v>OPEN</x:v>
      </x:c>
      <x:c r="G36" t="str">
        <x:v>0.667</x:v>
      </x:c>
    </x:row>
    <x:row r="37">
      <x:c r="A37" t="str">
        <x:v>Master All-Seeing Eye Formula (Locked Version)</x:v>
      </x:c>
      <x:c r="B37" t="str">
        <x:v>CP1-REG-01977</x:v>
      </x:c>
      <x:c r="C37" t="str">
        <x:v>GLOBAL-REG-00421</x:v>
      </x:c>
      <x:c r="D37" t="str">
        <x:v>MASTER ALL-SEEING-EYE FORMULA (MASEF-1)</x:v>
      </x:c>
      <x:c r="E37" t="str">
        <x:v>Review as alias, parent-child, or distinct concept.</x:v>
      </x:c>
      <x:c r="F37" t="str">
        <x:v>OPEN</x:v>
      </x:c>
      <x:c r="G37" t="str">
        <x:v>0.625</x:v>
      </x:c>
    </x:row>
    <x:row r="38">
      <x:c r="A38" t="str">
        <x:v>Empirical Proof Nodes</x:v>
      </x:c>
      <x:c r="B38" t="str">
        <x:v>CP1-REG-01190</x:v>
      </x:c>
      <x:c r="C38" t="str">
        <x:v>GLOBAL-REG-00039</x:v>
      </x:c>
      <x:c r="D38" t="str">
        <x:v>4. Empirical Correlation to A‐Series Proof Nodes</x:v>
      </x:c>
      <x:c r="E38" t="str">
        <x:v>Review as alias, parent-child, or distinct concept.</x:v>
      </x:c>
      <x:c r="F38" t="str">
        <x:v>OPEN</x:v>
      </x:c>
      <x:c r="G38" t="str">
        <x:v>0.6</x:v>
      </x:c>
    </x:row>
    <x:row r="39">
      <x:c r="A39" t="str">
        <x:v>Harmonic and Golden-Ratio Modulation</x:v>
      </x:c>
      <x:c r="B39" t="str">
        <x:v>CP1-REG-01478</x:v>
      </x:c>
      <x:c r="C39" t="str">
        <x:v>GLOBAL-REG-00562</x:v>
      </x:c>
      <x:c r="D39" t="str">
        <x:v>Spiral Golden-Ratio Modulation</x:v>
      </x:c>
      <x:c r="E39" t="str">
        <x:v>Review as alias, parent-child, or distinct concept.</x:v>
      </x:c>
      <x:c r="F39" t="str">
        <x:v>OPEN</x:v>
      </x:c>
      <x:c r="G39" t="str">
        <x:v>0.6</x:v>
      </x:c>
    </x:row>
    <x:row r="40">
      <x:c r="A40" t="str">
        <x:v>Zero Dark Thirty</x:v>
      </x:c>
      <x:c r="B40" t="str">
        <x:v>CP1-REG-03344</x:v>
      </x:c>
      <x:c r="C40" t="str">
        <x:v>GLOBAL-REG-00685</x:v>
      </x:c>
      <x:c r="D40" t="str">
        <x:v>Z(t) — Zero Dark Thirty Temporal Model</x:v>
      </x:c>
      <x:c r="E40" t="str">
        <x:v>Review as alias, parent-child, or distinct concept.</x:v>
      </x:c>
      <x:c r="F40" t="str">
        <x:v>OPEN</x:v>
      </x:c>
      <x:c r="G40" t="str">
        <x:v>0.6</x:v>
      </x:c>
    </x:row>
    <x:row r="41">
      <x:c r="A41" t="str">
        <x:v>Zero Dark Thirty Energy Management</x:v>
      </x:c>
      <x:c r="B41" t="str">
        <x:v>CP1-REG-03345</x:v>
      </x:c>
      <x:c r="C41" t="str">
        <x:v>GLOBAL-REG-00688</x:v>
      </x:c>
      <x:c r="D41" t="str">
        <x:v>Zero Dark Thirty</x:v>
      </x:c>
      <x:c r="E41" t="str">
        <x:v>Review as alias, parent-child, or distinct concept.</x:v>
      </x:c>
      <x:c r="F41" t="str">
        <x:v>OPEN</x:v>
      </x:c>
      <x:c r="G41" t="str">
        <x:v>0.6</x:v>
      </x:c>
    </x:row>
  </x:sheetData>
  <x:conditionalFormatting sqref="E2:E41">
    <x:cfRule type="colorScale" priority="1">
      <x:colorScale>
        <x:cfvo type="min"/>
        <x:cfvo type="percentile" val="50"/>
        <x:cfvo type="max"/>
        <x:color rgb="FFFEF3C7"/>
        <x:color rgb="FFFDE68A"/>
        <x:color rgb="FFFCA5A5"/>
      </x:colorScale>
    </x:cfRule>
  </x:conditionalFormatting>
  <x:pageMargins left="0.7" right="0.7" top="0.75" bottom="0.75" header="0.3" footer="0.3"/>
</x:worksheet>
</file>